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iaochy\Desktop\送船报告2018年\DS-2018-190(SZ)  HZ25-3 5.5DP-220根\DS-2018-190(SZ)  HZ25-3 5.5DP-220根\"/>
    </mc:Choice>
  </mc:AlternateContent>
  <bookViews>
    <workbookView xWindow="0" yWindow="0" windowWidth="18645" windowHeight="11700" activeTab="1"/>
  </bookViews>
  <sheets>
    <sheet name="钻杆封面" sheetId="1" r:id="rId1"/>
    <sheet name="钻杆报告" sheetId="2" r:id="rId2"/>
  </sheets>
  <definedNames>
    <definedName name="_xlnm._FilterDatabase" localSheetId="1" hidden="1">钻杆报告!$A$10:$IV$318</definedName>
    <definedName name="_xlnm.Print_Area" localSheetId="1">钻杆报告!$A$1:$AD$324</definedName>
  </definedNames>
  <calcPr calcId="125725"/>
</workbook>
</file>

<file path=xl/comments1.xml><?xml version="1.0" encoding="utf-8"?>
<comments xmlns="http://schemas.openxmlformats.org/spreadsheetml/2006/main">
  <authors>
    <author>qiushq</author>
  </authors>
  <commentList>
    <comment ref="M63" authorId="0" shapeId="0">
      <text>
        <r>
          <rPr>
            <sz val="9"/>
            <rFont val="宋体"/>
            <family val="3"/>
            <charset val="134"/>
          </rPr>
          <t>3-1/2"    6000 NI
5"        7800 NI
5-1/2"    8400 NI
5-7/8"    8400 NI
6-5/6"    9600 NI</t>
        </r>
      </text>
    </comment>
  </commentList>
</comments>
</file>

<file path=xl/sharedStrings.xml><?xml version="1.0" encoding="utf-8"?>
<sst xmlns="http://schemas.openxmlformats.org/spreadsheetml/2006/main" count="6342" uniqueCount="474">
  <si>
    <t xml:space="preserve">     钻井事业部综合管理体系</t>
  </si>
  <si>
    <t xml:space="preserve">记录编号: </t>
  </si>
  <si>
    <t>版本号:</t>
  </si>
  <si>
    <r>
      <rPr>
        <sz val="12"/>
        <rFont val="宋体"/>
        <family val="3"/>
        <charset val="134"/>
      </rPr>
      <t>L3.3-SZSYGJ-OPR-W</t>
    </r>
    <r>
      <rPr>
        <sz val="12"/>
        <rFont val="宋体"/>
        <family val="3"/>
        <charset val="134"/>
      </rPr>
      <t>/</t>
    </r>
    <r>
      <rPr>
        <sz val="12"/>
        <rFont val="宋体"/>
        <family val="3"/>
        <charset val="134"/>
      </rPr>
      <t>001-R001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</si>
  <si>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.0</t>
    </r>
  </si>
  <si>
    <t xml:space="preserve">记录名称: </t>
  </si>
  <si>
    <t>日期:</t>
  </si>
  <si>
    <t>钻杆检验报告</t>
  </si>
  <si>
    <t>客户CUSTOMER</t>
  </si>
  <si>
    <t>报告编号Report NO</t>
  </si>
  <si>
    <t>委托单号Order NO</t>
  </si>
  <si>
    <t>SZSYGJ-18-058</t>
  </si>
  <si>
    <r>
      <rPr>
        <sz val="8"/>
        <rFont val="宋体"/>
        <family val="3"/>
        <charset val="134"/>
      </rPr>
      <t>检验时间(开始--完工）</t>
    </r>
    <r>
      <rPr>
        <sz val="8"/>
        <rFont val="宋体"/>
        <family val="3"/>
        <charset val="134"/>
      </rPr>
      <t>DATE</t>
    </r>
  </si>
  <si>
    <t>2018/8/28--2018/9/6</t>
  </si>
  <si>
    <t>检验标准PECTION  TANDARD</t>
  </si>
  <si>
    <t xml:space="preserve">Q/HS YF 011-2013  </t>
  </si>
  <si>
    <t>工作地点LOCATION</t>
  </si>
  <si>
    <t>深圳石油工具基地</t>
  </si>
  <si>
    <t xml:space="preserve">管体外径 
O.D  </t>
  </si>
  <si>
    <t>接头外径
TOOL JOINT OD</t>
  </si>
  <si>
    <t>接头内径
I.D</t>
  </si>
  <si>
    <t>扣 型
CONNECTION</t>
  </si>
  <si>
    <t>壁 厚
WALL HICKNESS</t>
  </si>
  <si>
    <t>长 度
RANGE</t>
  </si>
  <si>
    <t>钢 级
GRADE</t>
  </si>
  <si>
    <t>内涂层
COATED</t>
  </si>
  <si>
    <t>5-1/2"</t>
  </si>
  <si>
    <t>177.8mm</t>
  </si>
  <si>
    <t>101.6mm</t>
  </si>
  <si>
    <t>DSHT55</t>
  </si>
  <si>
    <t>9.17mm</t>
  </si>
  <si>
    <t>R2</t>
  </si>
  <si>
    <t>S-135</t>
  </si>
  <si>
    <t>A</t>
  </si>
  <si>
    <t>级别
CLASS</t>
  </si>
  <si>
    <r>
      <rPr>
        <sz val="8"/>
        <rFont val="宋体"/>
        <family val="3"/>
        <charset val="134"/>
      </rPr>
      <t xml:space="preserve">条数
</t>
    </r>
    <r>
      <rPr>
        <sz val="7"/>
        <rFont val="宋体"/>
        <family val="3"/>
        <charset val="134"/>
      </rPr>
      <t>PIECES</t>
    </r>
  </si>
  <si>
    <t>磨台肩
REFACING</t>
  </si>
  <si>
    <t>需车修丝扣
CONNECTION NEEDS
THREAD RECUTTING</t>
  </si>
  <si>
    <t>需校直
PIPE NEEDS
STRAIGHTENING
条PIECE</t>
  </si>
  <si>
    <t>接头需加
焊耐磨带
BOX NEEDS
HARDBAND
条PIECE</t>
  </si>
  <si>
    <t>管体防腐
PIPE NEEDS
CORROSION
PROTECTION
条PIECE</t>
  </si>
  <si>
    <t>备注
COMMENT</t>
  </si>
  <si>
    <t>公头
PIN</t>
  </si>
  <si>
    <t>母头
BOX</t>
  </si>
  <si>
    <t>P</t>
  </si>
  <si>
    <t>停用</t>
  </si>
  <si>
    <t>报废SCRAP</t>
  </si>
  <si>
    <t>合计TOTAL</t>
  </si>
  <si>
    <t>检验项目/Inspection Item</t>
  </si>
  <si>
    <t>管体状况标识环带/Tube Condition Bands</t>
  </si>
  <si>
    <t>级别Class</t>
  </si>
  <si>
    <t>数量Number</t>
  </si>
  <si>
    <t>颜色Color</t>
  </si>
  <si>
    <t>尺寸测量 Dimensional Inspection</t>
  </si>
  <si>
    <t>√</t>
  </si>
  <si>
    <t>优级Premium</t>
  </si>
  <si>
    <t>白色White</t>
  </si>
  <si>
    <t>管体电磁探伤 EMI Body Inspection</t>
  </si>
  <si>
    <t>二级Class2</t>
  </si>
  <si>
    <t>黄色Yellow</t>
  </si>
  <si>
    <t>正直度检查
Straightness Inspection</t>
  </si>
  <si>
    <t>报废Scrap</t>
  </si>
  <si>
    <t>红色Red</t>
  </si>
  <si>
    <t>螺纹磁粉探伤
Blacklight Connection</t>
  </si>
  <si>
    <t>接头与管体的最低要求/Tool Joint＆Tube Body Minimum Requirements（mm）</t>
  </si>
  <si>
    <t>壁厚测量(10点）
UT Wall Thickness Inspection</t>
  </si>
  <si>
    <t>级别
Class</t>
  </si>
  <si>
    <t>最小外径
Min. OD</t>
  </si>
  <si>
    <t>最大内径
Max. ID</t>
  </si>
  <si>
    <t>台肩宽度
Min.Shoulder</t>
  </si>
  <si>
    <t>管体壁厚
Min.Wall</t>
  </si>
  <si>
    <t>管体外径</t>
  </si>
  <si>
    <t>MIN</t>
  </si>
  <si>
    <t>MAX</t>
  </si>
  <si>
    <t>目检/螺纹规检查接头
Visual/Profile Gauge Conn.</t>
  </si>
  <si>
    <t>优级 Premium</t>
  </si>
  <si>
    <t>二级 Class2</t>
  </si>
  <si>
    <t>卡瓦、加厚区磁粉探伤
MPI Slip、Upset Area Inspection</t>
  </si>
  <si>
    <t>接头状况标识环带/Tool Joints Condition Bands</t>
  </si>
  <si>
    <t>卡瓦、加厚区超声探伤
UT Slip、Upset Area Inspection</t>
  </si>
  <si>
    <t>合格Accepted</t>
  </si>
  <si>
    <t>修理Repair</t>
  </si>
  <si>
    <t>需加焊耐磨带BOX NEEDSHARDBAND</t>
  </si>
  <si>
    <t>红 色Red</t>
  </si>
  <si>
    <t>黄 色Y ellow</t>
  </si>
  <si>
    <t>检验员 
Inspector by:</t>
  </si>
  <si>
    <t>陈志超</t>
  </si>
  <si>
    <t>审核 
Reviewed by:</t>
  </si>
  <si>
    <t>陈堪贝</t>
  </si>
  <si>
    <t>资质证书及编号
Qualification Certificate Number:</t>
  </si>
  <si>
    <t>CCS-2015-MT-II-046</t>
  </si>
  <si>
    <t>资质证书及编号
Qualification 
Certificate Number:</t>
  </si>
  <si>
    <t>ChsNDT 44075536750MT</t>
  </si>
  <si>
    <t>钻杆检验设备情况</t>
  </si>
  <si>
    <t>荧光磁粉探伤/MT INSPECTION</t>
  </si>
  <si>
    <t>黑光灯型号/编号BlacklightEquipment Type &amp; No.</t>
  </si>
  <si>
    <t>D-10C</t>
  </si>
  <si>
    <t>黑光强度/Blacklight Intensity</t>
  </si>
  <si>
    <t>1000uw/c㎡</t>
  </si>
  <si>
    <t>可见光强度/Visible Light Intensity</t>
  </si>
  <si>
    <t>21 lux</t>
  </si>
  <si>
    <t>磁粉浓度/Magnetic particle concentration</t>
  </si>
  <si>
    <t>0.4ml/100ml</t>
  </si>
  <si>
    <t>线圈型号/编号/Ultrasonc Instrumenters Type &amp; No</t>
  </si>
  <si>
    <t>PL-10</t>
  </si>
  <si>
    <t>磁场强度/Magnetic Intensity:</t>
  </si>
  <si>
    <t>8400NI</t>
  </si>
  <si>
    <t xml:space="preserve">灵敏度试片/Sensitivity test piece </t>
  </si>
  <si>
    <t>A型试片（30/100）</t>
  </si>
  <si>
    <t>电磁设备型号/编号EMI Unit Type &amp; No.</t>
  </si>
  <si>
    <t>VEDAQ2000-CTM</t>
  </si>
  <si>
    <t>超声波检测/UT  INSPECTION</t>
  </si>
  <si>
    <t>超声波设备型号/编号Ultrasonc Instrumenters Type &amp; No</t>
  </si>
  <si>
    <t xml:space="preserve">ISONIC  2008
</t>
  </si>
  <si>
    <t>探头晶片尺寸/Chip size</t>
  </si>
  <si>
    <t xml:space="preserve">27x50mm </t>
  </si>
  <si>
    <t>探头角度/Angle</t>
  </si>
  <si>
    <t>70°</t>
  </si>
  <si>
    <t xml:space="preserve">探头频率/Transducer frequency </t>
  </si>
  <si>
    <t>1.5 MHz</t>
  </si>
  <si>
    <t xml:space="preserve">耦合剂类型/Ultrascan couplant </t>
  </si>
  <si>
    <t>机油</t>
  </si>
  <si>
    <t xml:space="preserve">超声波样管/Field reference standard </t>
  </si>
  <si>
    <t>测厚设备/TICKNESS INSTRUMENTERS</t>
  </si>
  <si>
    <t>测厚仪设备型号/编号Tickness Instrumenters Type &amp; No</t>
  </si>
  <si>
    <t>DM5E</t>
  </si>
  <si>
    <t>5MHz</t>
  </si>
  <si>
    <t xml:space="preserve">标准试块/Standard test block </t>
  </si>
  <si>
    <t>阶梯试块</t>
  </si>
  <si>
    <t xml:space="preserve">电磁探伤/EMI </t>
  </si>
  <si>
    <t>标准管/Standard pipe</t>
  </si>
  <si>
    <t>检验员 Inspector by:</t>
  </si>
  <si>
    <t>资质证书及编号 Qualification Certificate Number:</t>
  </si>
  <si>
    <t>钻井事业部综合管理体系</t>
  </si>
  <si>
    <t>记录编号:</t>
  </si>
  <si>
    <r>
      <rPr>
        <sz val="9"/>
        <rFont val="宋体"/>
        <family val="3"/>
        <charset val="134"/>
      </rPr>
      <t>L3.3-SZSYGJ-OPR-W</t>
    </r>
    <r>
      <rPr>
        <sz val="9"/>
        <rFont val="宋体"/>
        <family val="3"/>
        <charset val="134"/>
      </rPr>
      <t>/</t>
    </r>
    <r>
      <rPr>
        <sz val="9"/>
        <rFont val="宋体"/>
        <family val="3"/>
        <charset val="134"/>
      </rPr>
      <t>001-R001</t>
    </r>
  </si>
  <si>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.0</t>
    </r>
  </si>
  <si>
    <t>记录名称：</t>
  </si>
  <si>
    <t>日期：</t>
  </si>
  <si>
    <r>
      <rPr>
        <b/>
        <sz val="11"/>
        <rFont val="宋体"/>
        <family val="3"/>
        <charset val="134"/>
      </rPr>
      <t>管体外径</t>
    </r>
    <r>
      <rPr>
        <b/>
        <sz val="8"/>
        <rFont val="宋体"/>
        <family val="3"/>
        <charset val="134"/>
      </rPr>
      <t xml:space="preserve"> O D</t>
    </r>
    <r>
      <rPr>
        <b/>
        <sz val="11"/>
        <rFont val="宋体"/>
        <family val="3"/>
        <charset val="134"/>
      </rPr>
      <t>：5-1/2"</t>
    </r>
  </si>
  <si>
    <t>报告编号(Report NO)：</t>
  </si>
  <si>
    <r>
      <rPr>
        <sz val="10"/>
        <rFont val="宋体"/>
        <family val="3"/>
        <charset val="134"/>
      </rPr>
      <t>管体</t>
    </r>
    <r>
      <rPr>
        <sz val="9"/>
        <rFont val="宋体"/>
        <family val="3"/>
        <charset val="134"/>
      </rPr>
      <t xml:space="preserve"> </t>
    </r>
    <r>
      <rPr>
        <sz val="6"/>
        <rFont val="宋体"/>
        <family val="3"/>
        <charset val="134"/>
      </rPr>
      <t>Body</t>
    </r>
  </si>
  <si>
    <r>
      <rPr>
        <sz val="10"/>
        <rFont val="宋体"/>
        <family val="3"/>
        <charset val="134"/>
      </rPr>
      <t>公接头</t>
    </r>
    <r>
      <rPr>
        <sz val="8"/>
        <rFont val="宋体"/>
        <family val="3"/>
        <charset val="134"/>
      </rPr>
      <t xml:space="preserve"> Pin</t>
    </r>
  </si>
  <si>
    <r>
      <rPr>
        <sz val="10"/>
        <rFont val="宋体"/>
        <family val="3"/>
        <charset val="134"/>
      </rPr>
      <t>母接头</t>
    </r>
    <r>
      <rPr>
        <sz val="8"/>
        <rFont val="宋体"/>
        <family val="3"/>
        <charset val="134"/>
      </rPr>
      <t xml:space="preserve"> Box</t>
    </r>
  </si>
  <si>
    <t>备注
Notes</t>
  </si>
  <si>
    <r>
      <rPr>
        <sz val="8"/>
        <rFont val="宋体"/>
        <family val="3"/>
        <charset val="134"/>
      </rPr>
      <t xml:space="preserve">序号
</t>
    </r>
    <r>
      <rPr>
        <sz val="6"/>
        <rFont val="宋体"/>
        <family val="3"/>
        <charset val="134"/>
      </rPr>
      <t>NO</t>
    </r>
  </si>
  <si>
    <r>
      <rPr>
        <sz val="8"/>
        <rFont val="宋体"/>
        <family val="3"/>
        <charset val="134"/>
      </rPr>
      <t>钢印号</t>
    </r>
    <r>
      <rPr>
        <sz val="9"/>
        <rFont val="宋体"/>
        <family val="3"/>
        <charset val="134"/>
      </rPr>
      <t xml:space="preserve">
</t>
    </r>
    <r>
      <rPr>
        <sz val="6"/>
        <rFont val="宋体"/>
        <family val="3"/>
        <charset val="134"/>
      </rPr>
      <t>Stamp</t>
    </r>
  </si>
  <si>
    <r>
      <rPr>
        <sz val="8"/>
        <rFont val="仿宋_GB2312"/>
        <charset val="134"/>
      </rPr>
      <t xml:space="preserve">级别
</t>
    </r>
    <r>
      <rPr>
        <sz val="6"/>
        <rFont val="仿宋_GB2312"/>
        <charset val="134"/>
      </rPr>
      <t>Class</t>
    </r>
  </si>
  <si>
    <r>
      <rPr>
        <sz val="8"/>
        <rFont val="宋体"/>
        <family val="3"/>
        <charset val="134"/>
      </rPr>
      <t xml:space="preserve">长度
     </t>
    </r>
    <r>
      <rPr>
        <sz val="6"/>
        <rFont val="宋体"/>
        <family val="3"/>
        <charset val="134"/>
      </rPr>
      <t>Length    (M)</t>
    </r>
  </si>
  <si>
    <r>
      <rPr>
        <sz val="8"/>
        <rFont val="宋体"/>
        <family val="3"/>
        <charset val="134"/>
      </rPr>
      <t xml:space="preserve">管体检查
</t>
    </r>
    <r>
      <rPr>
        <sz val="6"/>
        <rFont val="宋体"/>
        <family val="3"/>
        <charset val="134"/>
      </rPr>
      <t>Visual Body</t>
    </r>
  </si>
  <si>
    <t>壁厚
WALL HICKNESS</t>
  </si>
  <si>
    <t>弯曲
Bent</t>
  </si>
  <si>
    <r>
      <rPr>
        <sz val="8"/>
        <rFont val="宋体"/>
        <family val="3"/>
        <charset val="134"/>
      </rPr>
      <t xml:space="preserve">内涂层
</t>
    </r>
    <r>
      <rPr>
        <sz val="6"/>
        <rFont val="宋体"/>
        <family val="3"/>
        <charset val="134"/>
      </rPr>
      <t>COATED</t>
    </r>
  </si>
  <si>
    <r>
      <rPr>
        <sz val="8"/>
        <rFont val="宋体"/>
        <family val="3"/>
        <charset val="134"/>
      </rPr>
      <t xml:space="preserve">通径检查
</t>
    </r>
    <r>
      <rPr>
        <sz val="6"/>
        <rFont val="宋体"/>
        <family val="3"/>
        <charset val="134"/>
      </rPr>
      <t>Drif Test</t>
    </r>
  </si>
  <si>
    <t>电磁探伤
EMI</t>
  </si>
  <si>
    <r>
      <rPr>
        <sz val="7.5"/>
        <rFont val="宋体"/>
        <family val="3"/>
        <charset val="134"/>
      </rPr>
      <t>卡瓦/加厚区</t>
    </r>
    <r>
      <rPr>
        <sz val="8"/>
        <rFont val="宋体"/>
        <family val="3"/>
        <charset val="134"/>
      </rPr>
      <t xml:space="preserve">
</t>
    </r>
    <r>
      <rPr>
        <sz val="4"/>
        <rFont val="宋体"/>
        <family val="3"/>
        <charset val="134"/>
      </rPr>
      <t>Upset/Slip Area</t>
    </r>
  </si>
  <si>
    <r>
      <rPr>
        <sz val="8"/>
        <rFont val="宋体"/>
        <family val="3"/>
        <charset val="134"/>
      </rPr>
      <t xml:space="preserve">内径
   </t>
    </r>
    <r>
      <rPr>
        <sz val="6"/>
        <rFont val="宋体"/>
        <family val="3"/>
        <charset val="134"/>
      </rPr>
      <t>ID</t>
    </r>
    <r>
      <rPr>
        <sz val="8"/>
        <rFont val="宋体"/>
        <family val="3"/>
        <charset val="134"/>
      </rPr>
      <t xml:space="preserve">  </t>
    </r>
    <r>
      <rPr>
        <sz val="6"/>
        <rFont val="宋体"/>
        <family val="3"/>
        <charset val="134"/>
      </rPr>
      <t>(mm)</t>
    </r>
  </si>
  <si>
    <r>
      <rPr>
        <sz val="8"/>
        <rFont val="宋体"/>
        <family val="3"/>
        <charset val="134"/>
      </rPr>
      <t xml:space="preserve">外径
   </t>
    </r>
    <r>
      <rPr>
        <sz val="6"/>
        <rFont val="宋体"/>
        <family val="3"/>
        <charset val="134"/>
      </rPr>
      <t>OD   (mm)</t>
    </r>
  </si>
  <si>
    <r>
      <rPr>
        <sz val="8"/>
        <rFont val="宋体"/>
        <family val="3"/>
        <charset val="134"/>
      </rPr>
      <t xml:space="preserve">大钳工作区长度
</t>
    </r>
    <r>
      <rPr>
        <sz val="6"/>
        <rFont val="宋体"/>
        <family val="3"/>
        <charset val="134"/>
      </rPr>
      <t>Tong Space      (mm)</t>
    </r>
  </si>
  <si>
    <r>
      <rPr>
        <sz val="8"/>
        <rFont val="宋体"/>
        <family val="3"/>
        <charset val="134"/>
      </rPr>
      <t xml:space="preserve">倒角直径
</t>
    </r>
    <r>
      <rPr>
        <sz val="6"/>
        <rFont val="宋体"/>
        <family val="3"/>
        <charset val="134"/>
      </rPr>
      <t>Bevel Diameter  (mm)</t>
    </r>
  </si>
  <si>
    <r>
      <rPr>
        <sz val="8"/>
        <rFont val="宋体"/>
        <family val="3"/>
        <charset val="134"/>
      </rPr>
      <t xml:space="preserve">密封面宽度
</t>
    </r>
    <r>
      <rPr>
        <sz val="6"/>
        <rFont val="宋体"/>
        <family val="3"/>
        <charset val="134"/>
      </rPr>
      <t>Seal Width  (mm)</t>
    </r>
  </si>
  <si>
    <r>
      <rPr>
        <sz val="8"/>
        <rFont val="宋体"/>
        <family val="3"/>
        <charset val="134"/>
      </rPr>
      <t xml:space="preserve">公扣颈部长度
</t>
    </r>
    <r>
      <rPr>
        <sz val="6"/>
        <rFont val="宋体"/>
        <family val="3"/>
        <charset val="134"/>
      </rPr>
      <t>Pin Neck Length  (mm)</t>
    </r>
  </si>
  <si>
    <r>
      <rPr>
        <sz val="8"/>
        <rFont val="宋体"/>
        <family val="3"/>
        <charset val="134"/>
      </rPr>
      <t xml:space="preserve">螺纹
</t>
    </r>
    <r>
      <rPr>
        <sz val="6"/>
        <rFont val="宋体"/>
        <family val="3"/>
        <charset val="134"/>
      </rPr>
      <t>Thread</t>
    </r>
  </si>
  <si>
    <r>
      <rPr>
        <sz val="8"/>
        <rFont val="宋体"/>
        <family val="3"/>
        <charset val="134"/>
      </rPr>
      <t xml:space="preserve">外径
     </t>
    </r>
    <r>
      <rPr>
        <sz val="6"/>
        <rFont val="宋体"/>
        <family val="3"/>
        <charset val="134"/>
      </rPr>
      <t>OD    (mm)</t>
    </r>
  </si>
  <si>
    <r>
      <rPr>
        <sz val="8"/>
        <rFont val="宋体"/>
        <family val="3"/>
        <charset val="134"/>
      </rPr>
      <t xml:space="preserve">大钳工作区长度
</t>
    </r>
    <r>
      <rPr>
        <sz val="6"/>
        <rFont val="宋体"/>
        <family val="3"/>
        <charset val="134"/>
      </rPr>
      <t>Tong Space  (mm)</t>
    </r>
  </si>
  <si>
    <r>
      <rPr>
        <sz val="8"/>
        <rFont val="宋体"/>
        <family val="3"/>
        <charset val="134"/>
      </rPr>
      <t xml:space="preserve">母扣长度
</t>
    </r>
    <r>
      <rPr>
        <sz val="6"/>
        <rFont val="宋体"/>
        <family val="3"/>
        <charset val="134"/>
      </rPr>
      <t>Box Length   (mm)</t>
    </r>
  </si>
  <si>
    <r>
      <rPr>
        <sz val="8"/>
        <rFont val="宋体"/>
        <family val="3"/>
        <charset val="134"/>
      </rPr>
      <t xml:space="preserve">镗孔
</t>
    </r>
    <r>
      <rPr>
        <sz val="6"/>
        <rFont val="宋体"/>
        <family val="3"/>
        <charset val="134"/>
      </rPr>
      <t>Counterbore</t>
    </r>
  </si>
  <si>
    <r>
      <rPr>
        <sz val="8"/>
        <rFont val="宋体"/>
        <family val="3"/>
        <charset val="134"/>
      </rPr>
      <t xml:space="preserve">耐磨带状况
</t>
    </r>
    <r>
      <rPr>
        <sz val="6"/>
        <rFont val="宋体"/>
        <family val="3"/>
        <charset val="134"/>
      </rPr>
      <t>Hardfacing ond</t>
    </r>
  </si>
  <si>
    <t>MT</t>
  </si>
  <si>
    <t>UT</t>
  </si>
  <si>
    <t>VTI</t>
  </si>
  <si>
    <r>
      <rPr>
        <sz val="8"/>
        <rFont val="宋体"/>
        <family val="3"/>
        <charset val="134"/>
      </rPr>
      <t xml:space="preserve">深度
</t>
    </r>
    <r>
      <rPr>
        <sz val="6"/>
        <rFont val="宋体"/>
        <family val="3"/>
        <charset val="134"/>
      </rPr>
      <t>Wall  (mm)</t>
    </r>
  </si>
  <si>
    <r>
      <rPr>
        <sz val="8"/>
        <rFont val="宋体"/>
        <family val="3"/>
        <charset val="134"/>
      </rPr>
      <t xml:space="preserve">直径
</t>
    </r>
    <r>
      <rPr>
        <sz val="6"/>
        <rFont val="宋体"/>
        <family val="3"/>
        <charset val="134"/>
      </rPr>
      <t>Diameter  (mm)</t>
    </r>
  </si>
  <si>
    <t>9.60</t>
  </si>
  <si>
    <t>9.8</t>
  </si>
  <si>
    <t>101</t>
  </si>
  <si>
    <t>177</t>
  </si>
  <si>
    <t>254</t>
  </si>
  <si>
    <t>171</t>
  </si>
  <si>
    <t>11</t>
  </si>
  <si>
    <t>10</t>
  </si>
  <si>
    <t>355</t>
  </si>
  <si>
    <t>150</t>
  </si>
  <si>
    <t>9.59</t>
  </si>
  <si>
    <t>9.9</t>
  </si>
  <si>
    <t>356</t>
  </si>
  <si>
    <t>10.1</t>
  </si>
  <si>
    <t>251</t>
  </si>
  <si>
    <t>360</t>
  </si>
  <si>
    <t>252</t>
  </si>
  <si>
    <t>357</t>
  </si>
  <si>
    <t>9.63</t>
  </si>
  <si>
    <t>354</t>
  </si>
  <si>
    <t>9.6</t>
  </si>
  <si>
    <t>257</t>
  </si>
  <si>
    <t>10.0</t>
  </si>
  <si>
    <t>253</t>
  </si>
  <si>
    <t>178</t>
  </si>
  <si>
    <t>9.61</t>
  </si>
  <si>
    <t>255</t>
  </si>
  <si>
    <t>10.2</t>
  </si>
  <si>
    <t>256</t>
  </si>
  <si>
    <t>358</t>
  </si>
  <si>
    <t>180598</t>
  </si>
  <si>
    <t>250</t>
  </si>
  <si>
    <t>353</t>
  </si>
  <si>
    <t>9.58</t>
  </si>
  <si>
    <t>9.62</t>
  </si>
  <si>
    <t>9.66</t>
  </si>
  <si>
    <t>9.7</t>
  </si>
  <si>
    <t>9.65</t>
  </si>
  <si>
    <t>359</t>
  </si>
  <si>
    <t>10.3</t>
  </si>
  <si>
    <t>9.57</t>
  </si>
  <si>
    <t>363</t>
  </si>
  <si>
    <r>
      <rPr>
        <sz val="8"/>
        <rFont val="宋体"/>
        <family val="3"/>
        <charset val="134"/>
      </rPr>
      <t>CODE：代号</t>
    </r>
    <r>
      <rPr>
        <sz val="9"/>
        <rFont val="宋体"/>
        <family val="3"/>
        <charset val="134"/>
      </rPr>
      <t xml:space="preserve">   </t>
    </r>
    <r>
      <rPr>
        <sz val="7"/>
        <rFont val="宋体"/>
        <family val="3"/>
        <charset val="134"/>
      </rPr>
      <t xml:space="preserve">NDT-无损检测  NonDestructive Testing               RF-磨台肩 Refacing             SD-台肩损坏  Shoulder damage     A-合格Accept         M -挤扁Mash  　  C-裂纹  Crack 　
             VTI-螺纹外观检验  Visual Thread Inspection          HB-焊耐磨带HARDBANDING         TD-螺纹损坏Thread damage         B-弯曲Bent           P-腐蚀坑Pitting  W-刺穿Washout
               S-报废 Scrap      TE-丝扣拉长Thread elongation      N/A-不适用Not applicable       BB-母扣涨大Box Belled                 </t>
    </r>
    <r>
      <rPr>
        <sz val="8"/>
        <rFont val="宋体"/>
        <family val="3"/>
        <charset val="134"/>
      </rPr>
      <t xml:space="preserve"> 检验员INSPECTOR ：陈志超</t>
    </r>
  </si>
  <si>
    <t>WM18-5B1091</t>
  </si>
  <si>
    <t>WM18-5B1056</t>
  </si>
  <si>
    <t>361</t>
  </si>
  <si>
    <t>WM18-5B1157</t>
  </si>
  <si>
    <t>WM18-5B1485</t>
  </si>
  <si>
    <t>WM18-5B1424</t>
  </si>
  <si>
    <t>9.1</t>
  </si>
  <si>
    <t>WM18-5B1517</t>
  </si>
  <si>
    <t>WM18-5B1464</t>
  </si>
  <si>
    <t>350</t>
  </si>
  <si>
    <t>WM18-5B1342</t>
  </si>
  <si>
    <t>9.5</t>
  </si>
  <si>
    <t>327</t>
  </si>
  <si>
    <t>352</t>
  </si>
  <si>
    <t>9.2</t>
  </si>
  <si>
    <t>9.4</t>
  </si>
  <si>
    <t>9.64</t>
  </si>
  <si>
    <t>180292</t>
  </si>
  <si>
    <t>180089</t>
  </si>
  <si>
    <t>176</t>
  </si>
  <si>
    <t>180020</t>
  </si>
  <si>
    <t>9.67</t>
  </si>
  <si>
    <t>348</t>
  </si>
  <si>
    <t>WM18-5B1172</t>
  </si>
  <si>
    <t>9.3</t>
  </si>
  <si>
    <t>260</t>
  </si>
  <si>
    <t>WM18-5B1330</t>
  </si>
  <si>
    <t>345</t>
  </si>
  <si>
    <t>180351</t>
  </si>
  <si>
    <t>180479</t>
  </si>
  <si>
    <t>180336</t>
  </si>
  <si>
    <t>9.53</t>
  </si>
  <si>
    <t>180329</t>
  </si>
  <si>
    <t>180360</t>
  </si>
  <si>
    <t>180347</t>
  </si>
  <si>
    <t>180036</t>
  </si>
  <si>
    <t>180226</t>
  </si>
  <si>
    <t>180086</t>
  </si>
  <si>
    <t>180475</t>
  </si>
  <si>
    <t>180225</t>
  </si>
  <si>
    <t>180042</t>
  </si>
  <si>
    <t>180629</t>
  </si>
  <si>
    <t>180415</t>
  </si>
  <si>
    <t>180247</t>
  </si>
  <si>
    <t>180265</t>
  </si>
  <si>
    <t>180580</t>
  </si>
  <si>
    <t>180021</t>
  </si>
  <si>
    <t>180505</t>
  </si>
  <si>
    <t>180399</t>
  </si>
  <si>
    <t>180004</t>
  </si>
  <si>
    <t>180084</t>
  </si>
  <si>
    <t>180467</t>
  </si>
  <si>
    <t>180666</t>
  </si>
  <si>
    <t>WM18-5B1249</t>
  </si>
  <si>
    <t>180172</t>
  </si>
  <si>
    <t>180387</t>
  </si>
  <si>
    <t>180614</t>
  </si>
  <si>
    <t>180373</t>
  </si>
  <si>
    <t>180511</t>
  </si>
  <si>
    <t>180085</t>
  </si>
  <si>
    <t>180707</t>
  </si>
  <si>
    <t>180157</t>
  </si>
  <si>
    <t>180081</t>
  </si>
  <si>
    <t>180048</t>
  </si>
  <si>
    <t>180428</t>
  </si>
  <si>
    <t>180332</t>
  </si>
  <si>
    <t>180174</t>
  </si>
  <si>
    <t>WM18-5B1102</t>
  </si>
  <si>
    <t>180543</t>
  </si>
  <si>
    <t>180367</t>
  </si>
  <si>
    <t>WM18-5B1191</t>
  </si>
  <si>
    <t>180112</t>
  </si>
  <si>
    <t>180530</t>
  </si>
  <si>
    <t>180281</t>
  </si>
  <si>
    <t>362</t>
  </si>
  <si>
    <t>180028</t>
  </si>
  <si>
    <t>180197</t>
  </si>
  <si>
    <t>180361</t>
  </si>
  <si>
    <t>180494</t>
  </si>
  <si>
    <t>180093</t>
  </si>
  <si>
    <t>180035</t>
  </si>
  <si>
    <t>17</t>
  </si>
  <si>
    <t>180548</t>
  </si>
  <si>
    <t>180672</t>
  </si>
  <si>
    <t>180369</t>
  </si>
  <si>
    <t>180597</t>
  </si>
  <si>
    <t>180272</t>
  </si>
  <si>
    <t>180552</t>
  </si>
  <si>
    <t>180691</t>
  </si>
  <si>
    <t>1477</t>
  </si>
  <si>
    <t>180102</t>
  </si>
  <si>
    <t>180508</t>
  </si>
  <si>
    <t>25</t>
  </si>
  <si>
    <t>180692</t>
  </si>
  <si>
    <t>180506</t>
  </si>
  <si>
    <t>10.4</t>
  </si>
  <si>
    <t>180473</t>
  </si>
  <si>
    <t>180585</t>
  </si>
  <si>
    <t>180158</t>
  </si>
  <si>
    <t>180448</t>
  </si>
  <si>
    <t>180218</t>
  </si>
  <si>
    <t>180263</t>
  </si>
  <si>
    <t>334</t>
  </si>
  <si>
    <t>180052</t>
  </si>
  <si>
    <t>0412</t>
  </si>
  <si>
    <t>180202</t>
  </si>
  <si>
    <t>180257</t>
  </si>
  <si>
    <t>180108</t>
  </si>
  <si>
    <t>180088</t>
  </si>
  <si>
    <t>180038</t>
  </si>
  <si>
    <t>180328</t>
  </si>
  <si>
    <t>180144</t>
  </si>
  <si>
    <t>180290</t>
  </si>
  <si>
    <t>180285</t>
  </si>
  <si>
    <t>180646</t>
  </si>
  <si>
    <t>WM18-5B1117</t>
  </si>
  <si>
    <t>180337</t>
  </si>
  <si>
    <t>WM18-5B1314</t>
  </si>
  <si>
    <t>9.68</t>
  </si>
  <si>
    <t>180612</t>
  </si>
  <si>
    <t>180270</t>
  </si>
  <si>
    <t>180465</t>
  </si>
  <si>
    <t>WM18-5B1335</t>
  </si>
  <si>
    <t>180055</t>
  </si>
  <si>
    <t>WM18-5B1115</t>
  </si>
  <si>
    <t>WM18-5B1072</t>
  </si>
  <si>
    <t>180726</t>
  </si>
  <si>
    <t>11.0</t>
  </si>
  <si>
    <t>180092</t>
  </si>
  <si>
    <t>180231</t>
  </si>
  <si>
    <t>351</t>
  </si>
  <si>
    <t>180029</t>
  </si>
  <si>
    <t>10.5</t>
  </si>
  <si>
    <t>1.03</t>
  </si>
  <si>
    <t>180224</t>
  </si>
  <si>
    <t>180382</t>
  </si>
  <si>
    <t>180642</t>
  </si>
  <si>
    <t>180521</t>
  </si>
  <si>
    <t>180484</t>
  </si>
  <si>
    <t>180607</t>
  </si>
  <si>
    <t>180072</t>
  </si>
  <si>
    <t>180173</t>
  </si>
  <si>
    <t>180603</t>
  </si>
  <si>
    <t>180565</t>
  </si>
  <si>
    <t>180326</t>
  </si>
  <si>
    <t>180489</t>
  </si>
  <si>
    <t>180677</t>
  </si>
  <si>
    <t>180528</t>
  </si>
  <si>
    <t>343</t>
  </si>
  <si>
    <t>180683</t>
  </si>
  <si>
    <t>180547</t>
  </si>
  <si>
    <t>180222</t>
  </si>
  <si>
    <t>180210</t>
  </si>
  <si>
    <t>180259</t>
  </si>
  <si>
    <t>180214</t>
  </si>
  <si>
    <t>180459</t>
  </si>
  <si>
    <t>180349</t>
  </si>
  <si>
    <t>180212</t>
  </si>
  <si>
    <t>180171</t>
  </si>
  <si>
    <t>180443</t>
  </si>
  <si>
    <t>180620</t>
  </si>
  <si>
    <t>180566</t>
  </si>
  <si>
    <t>180070</t>
  </si>
  <si>
    <t>180267</t>
  </si>
  <si>
    <t>180023</t>
  </si>
  <si>
    <t>180223</t>
  </si>
  <si>
    <t>180050</t>
  </si>
  <si>
    <t>180679</t>
  </si>
  <si>
    <t>180103</t>
  </si>
  <si>
    <t>180320</t>
  </si>
  <si>
    <t>180316</t>
  </si>
  <si>
    <t>180406</t>
  </si>
  <si>
    <t>180419</t>
  </si>
  <si>
    <t>180438</t>
  </si>
  <si>
    <t>180283</t>
  </si>
  <si>
    <t>180216</t>
  </si>
  <si>
    <t>9.16</t>
  </si>
  <si>
    <t>3583358</t>
  </si>
  <si>
    <t>180604</t>
  </si>
  <si>
    <t>180011</t>
  </si>
  <si>
    <t>180133</t>
  </si>
  <si>
    <t>180496</t>
  </si>
  <si>
    <t>180588</t>
  </si>
  <si>
    <t>180534</t>
  </si>
  <si>
    <t>180065</t>
  </si>
  <si>
    <t>180148</t>
  </si>
  <si>
    <t>180510</t>
  </si>
  <si>
    <t>180605</t>
  </si>
  <si>
    <t>346</t>
  </si>
  <si>
    <t>180063</t>
  </si>
  <si>
    <t>180191</t>
  </si>
  <si>
    <t>180610</t>
  </si>
  <si>
    <t>WM18-5B1417</t>
  </si>
  <si>
    <t>180189</t>
  </si>
  <si>
    <t>180569</t>
  </si>
  <si>
    <t>180323</t>
  </si>
  <si>
    <t>180140</t>
  </si>
  <si>
    <t>180082</t>
  </si>
  <si>
    <t>180662</t>
  </si>
  <si>
    <t>180236</t>
  </si>
  <si>
    <t>180686</t>
  </si>
  <si>
    <t>180031</t>
  </si>
  <si>
    <t>180123</t>
  </si>
  <si>
    <t>180720</t>
  </si>
  <si>
    <t>180675</t>
  </si>
  <si>
    <t>180324</t>
  </si>
  <si>
    <t>180250</t>
  </si>
  <si>
    <t>180322</t>
  </si>
  <si>
    <t>180535</t>
  </si>
  <si>
    <t>180578</t>
  </si>
  <si>
    <t>180499</t>
  </si>
  <si>
    <t>180515</t>
  </si>
  <si>
    <t>180295</t>
  </si>
  <si>
    <t>180540</t>
  </si>
  <si>
    <t>180573</t>
  </si>
  <si>
    <t>180638</t>
  </si>
  <si>
    <t>180663</t>
  </si>
  <si>
    <t>180234</t>
  </si>
  <si>
    <t>337</t>
  </si>
  <si>
    <t>180570</t>
  </si>
  <si>
    <t>180060</t>
  </si>
  <si>
    <t>325</t>
  </si>
  <si>
    <t>180007</t>
  </si>
  <si>
    <t>180178</t>
  </si>
  <si>
    <t>180394</t>
  </si>
  <si>
    <t>180039</t>
  </si>
  <si>
    <t>180601</t>
  </si>
  <si>
    <t>180453</t>
  </si>
  <si>
    <t>180575</t>
  </si>
  <si>
    <t>180716</t>
  </si>
  <si>
    <t>180395</t>
  </si>
  <si>
    <t>180622</t>
  </si>
  <si>
    <t>180032</t>
  </si>
  <si>
    <t>180390</t>
  </si>
  <si>
    <t>180019</t>
  </si>
  <si>
    <t>180206</t>
  </si>
  <si>
    <t>180514</t>
  </si>
  <si>
    <t>180130</t>
  </si>
  <si>
    <t>0709</t>
  </si>
  <si>
    <t>0713</t>
  </si>
  <si>
    <t>180527</t>
  </si>
  <si>
    <t>180049</t>
  </si>
  <si>
    <t>180132</t>
  </si>
  <si>
    <t>180016</t>
  </si>
  <si>
    <t>180122</t>
  </si>
  <si>
    <t>180503</t>
  </si>
  <si>
    <t>180138</t>
  </si>
  <si>
    <t>180164</t>
  </si>
  <si>
    <t>138</t>
  </si>
  <si>
    <t>16</t>
  </si>
  <si>
    <t>180483</t>
    <phoneticPr fontId="22" type="noConversion"/>
  </si>
  <si>
    <r>
      <t>18</t>
    </r>
    <r>
      <rPr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542</t>
    </r>
    <phoneticPr fontId="22" type="noConversion"/>
  </si>
  <si>
    <r>
      <t>E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80397</t>
    </r>
    <phoneticPr fontId="22" type="noConversion"/>
  </si>
  <si>
    <r>
      <t>H</t>
    </r>
    <r>
      <rPr>
        <sz val="8"/>
        <rFont val="宋体"/>
        <family val="3"/>
        <charset val="134"/>
      </rPr>
      <t>Z25-3</t>
    </r>
    <phoneticPr fontId="22" type="noConversion"/>
  </si>
  <si>
    <r>
      <t>D</t>
    </r>
    <r>
      <rPr>
        <sz val="8"/>
        <rFont val="宋体"/>
        <family val="3"/>
        <charset val="134"/>
      </rPr>
      <t>S</t>
    </r>
    <r>
      <rPr>
        <sz val="8"/>
        <rFont val="宋体"/>
        <family val="3"/>
        <charset val="134"/>
      </rPr>
      <t>-2018-</t>
    </r>
    <r>
      <rPr>
        <sz val="8"/>
        <rFont val="宋体"/>
        <family val="3"/>
        <charset val="134"/>
      </rPr>
      <t>190</t>
    </r>
    <r>
      <rPr>
        <sz val="8"/>
        <rFont val="宋体"/>
        <family val="3"/>
        <charset val="134"/>
      </rPr>
      <t>(SZ)</t>
    </r>
    <phoneticPr fontId="22" type="noConversion"/>
  </si>
  <si>
    <t>客户CUSTOMER：HZ25-3</t>
  </si>
  <si>
    <t>DS-2018-190(SZ)</t>
  </si>
  <si>
    <t>180109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</si>
</sst>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24"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8"/>
      <name val="仿宋_GB2312"/>
      <charset val="134"/>
    </font>
    <font>
      <sz val="7.5"/>
      <name val="宋体"/>
      <family val="3"/>
      <charset val="134"/>
    </font>
    <font>
      <sz val="6"/>
      <name val="宋体"/>
      <family val="3"/>
      <charset val="134"/>
    </font>
    <font>
      <b/>
      <sz val="15"/>
      <name val="宋体"/>
      <family val="3"/>
      <charset val="134"/>
    </font>
    <font>
      <sz val="10"/>
      <name val="Times New Roman"/>
      <family val="1"/>
    </font>
    <font>
      <sz val="7"/>
      <name val="宋体"/>
      <family val="3"/>
      <charset val="134"/>
    </font>
    <font>
      <b/>
      <sz val="8"/>
      <name val="宋体"/>
      <family val="3"/>
      <charset val="134"/>
    </font>
    <font>
      <sz val="18"/>
      <name val="宋体"/>
      <family val="3"/>
      <charset val="134"/>
    </font>
    <font>
      <sz val="7"/>
      <name val="Times New Roman"/>
      <family val="1"/>
    </font>
    <font>
      <b/>
      <sz val="7"/>
      <name val="宋体"/>
      <family val="3"/>
      <charset val="134"/>
    </font>
    <font>
      <sz val="6"/>
      <name val="仿宋_GB2312"/>
      <charset val="134"/>
    </font>
    <font>
      <sz val="4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73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Border="1" applyAlignment="1"/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0" xfId="0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 textRotation="90" wrapText="1"/>
    </xf>
    <xf numFmtId="0" fontId="3" fillId="0" borderId="19" xfId="0" applyNumberFormat="1" applyFont="1" applyFill="1" applyBorder="1" applyAlignment="1">
      <alignment horizontal="center" vertical="center" textRotation="90" wrapText="1"/>
    </xf>
    <xf numFmtId="0" fontId="1" fillId="0" borderId="22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/>
    </xf>
    <xf numFmtId="49" fontId="1" fillId="0" borderId="19" xfId="0" applyNumberFormat="1" applyFont="1" applyFill="1" applyBorder="1" applyAlignment="1">
      <alignment horizontal="center"/>
    </xf>
    <xf numFmtId="49" fontId="1" fillId="0" borderId="20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1" fillId="0" borderId="24" xfId="0" applyNumberFormat="1" applyFont="1" applyFill="1" applyBorder="1" applyAlignment="1">
      <alignment horizontal="center"/>
    </xf>
    <xf numFmtId="49" fontId="1" fillId="0" borderId="25" xfId="0" applyNumberFormat="1" applyFont="1" applyFill="1" applyBorder="1" applyAlignment="1">
      <alignment horizontal="center"/>
    </xf>
    <xf numFmtId="49" fontId="1" fillId="0" borderId="26" xfId="0" applyNumberFormat="1" applyFont="1" applyFill="1" applyBorder="1" applyAlignment="1">
      <alignment horizontal="center"/>
    </xf>
    <xf numFmtId="49" fontId="3" fillId="0" borderId="27" xfId="0" applyNumberFormat="1" applyFont="1" applyFill="1" applyBorder="1" applyAlignment="1">
      <alignment horizontal="center"/>
    </xf>
    <xf numFmtId="49" fontId="1" fillId="0" borderId="27" xfId="0" applyNumberFormat="1" applyFont="1" applyFill="1" applyBorder="1" applyAlignment="1">
      <alignment horizontal="center"/>
    </xf>
    <xf numFmtId="0" fontId="3" fillId="0" borderId="30" xfId="0" applyNumberFormat="1" applyFont="1" applyFill="1" applyBorder="1" applyAlignment="1">
      <alignment horizontal="center" vertical="center" textRotation="90" wrapText="1"/>
    </xf>
    <xf numFmtId="49" fontId="1" fillId="0" borderId="5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30" xfId="0" applyNumberFormat="1" applyFont="1" applyFill="1" applyBorder="1" applyAlignment="1">
      <alignment horizontal="center"/>
    </xf>
    <xf numFmtId="49" fontId="1" fillId="0" borderId="31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 vertical="center" textRotation="90" wrapText="1"/>
    </xf>
    <xf numFmtId="0" fontId="10" fillId="0" borderId="19" xfId="0" applyNumberFormat="1" applyFont="1" applyFill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/>
    <xf numFmtId="0" fontId="3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wrapText="1"/>
    </xf>
    <xf numFmtId="49" fontId="1" fillId="0" borderId="39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3" fillId="0" borderId="41" xfId="0" applyNumberFormat="1" applyFont="1" applyFill="1" applyBorder="1" applyAlignment="1">
      <alignment horizontal="center"/>
    </xf>
    <xf numFmtId="49" fontId="1" fillId="0" borderId="41" xfId="0" applyNumberFormat="1" applyFont="1" applyFill="1" applyBorder="1" applyAlignment="1">
      <alignment horizontal="center"/>
    </xf>
    <xf numFmtId="49" fontId="1" fillId="0" borderId="42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/>
    </xf>
    <xf numFmtId="49" fontId="1" fillId="0" borderId="21" xfId="0" applyNumberFormat="1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center"/>
    </xf>
    <xf numFmtId="49" fontId="1" fillId="0" borderId="45" xfId="0" applyNumberFormat="1" applyFont="1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49" fontId="1" fillId="0" borderId="18" xfId="0" applyNumberFormat="1" applyFont="1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>
      <alignment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left" vertical="center"/>
    </xf>
    <xf numFmtId="0" fontId="16" fillId="0" borderId="48" xfId="0" applyNumberFormat="1" applyFont="1" applyFill="1" applyBorder="1" applyAlignment="1">
      <alignment horizontal="center" vertical="center"/>
    </xf>
    <xf numFmtId="0" fontId="16" fillId="0" borderId="49" xfId="0" applyNumberFormat="1" applyFont="1" applyFill="1" applyBorder="1" applyAlignment="1">
      <alignment horizontal="center" vertical="center"/>
    </xf>
    <xf numFmtId="0" fontId="16" fillId="0" borderId="50" xfId="0" applyNumberFormat="1" applyFont="1" applyFill="1" applyBorder="1" applyAlignment="1">
      <alignment horizontal="center" vertical="center"/>
    </xf>
    <xf numFmtId="0" fontId="16" fillId="0" borderId="35" xfId="0" applyNumberFormat="1" applyFont="1" applyFill="1" applyBorder="1" applyAlignment="1">
      <alignment horizontal="center" vertical="center"/>
    </xf>
    <xf numFmtId="0" fontId="16" fillId="0" borderId="51" xfId="0" applyNumberFormat="1" applyFont="1" applyFill="1" applyBorder="1" applyAlignment="1">
      <alignment horizontal="center" vertical="center"/>
    </xf>
    <xf numFmtId="0" fontId="16" fillId="0" borderId="52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53" xfId="0" applyNumberFormat="1" applyFill="1" applyBorder="1">
      <alignment vertical="center"/>
    </xf>
    <xf numFmtId="0" fontId="13" fillId="0" borderId="53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horizontal="center" vertical="center"/>
    </xf>
    <xf numFmtId="0" fontId="1" fillId="0" borderId="61" xfId="0" applyNumberFormat="1" applyFont="1" applyFill="1" applyBorder="1" applyAlignment="1">
      <alignment horizontal="center" vertical="center"/>
    </xf>
    <xf numFmtId="49" fontId="1" fillId="0" borderId="32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6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0" fontId="1" fillId="0" borderId="60" xfId="0" applyFont="1" applyBorder="1" applyAlignment="1"/>
    <xf numFmtId="0" fontId="1" fillId="0" borderId="60" xfId="0" applyFont="1" applyBorder="1" applyAlignment="1">
      <alignment horizontal="center"/>
    </xf>
    <xf numFmtId="0" fontId="3" fillId="0" borderId="60" xfId="0" applyFont="1" applyBorder="1" applyAlignment="1"/>
    <xf numFmtId="49" fontId="1" fillId="2" borderId="23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22" fillId="2" borderId="23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0" borderId="64" xfId="0" applyNumberFormat="1" applyFont="1" applyFill="1" applyBorder="1" applyAlignment="1">
      <alignment horizontal="center"/>
    </xf>
    <xf numFmtId="49" fontId="1" fillId="0" borderId="65" xfId="0" applyNumberFormat="1" applyFont="1" applyFill="1" applyBorder="1" applyAlignment="1">
      <alignment horizontal="center"/>
    </xf>
    <xf numFmtId="49" fontId="3" fillId="0" borderId="60" xfId="0" applyNumberFormat="1" applyFont="1" applyFill="1" applyBorder="1" applyAlignment="1">
      <alignment horizontal="center"/>
    </xf>
    <xf numFmtId="49" fontId="1" fillId="0" borderId="60" xfId="0" applyNumberFormat="1" applyFont="1" applyFill="1" applyBorder="1" applyAlignment="1">
      <alignment horizontal="center"/>
    </xf>
    <xf numFmtId="0" fontId="1" fillId="0" borderId="66" xfId="0" applyFont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26" xfId="0" applyNumberFormat="1" applyFont="1" applyFill="1" applyBorder="1" applyAlignment="1">
      <alignment horizontal="left" vertical="center" wrapText="1"/>
    </xf>
    <xf numFmtId="0" fontId="2" fillId="0" borderId="27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left" vertical="center" wrapText="1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30" xfId="0" applyNumberFormat="1" applyFont="1" applyFill="1" applyBorder="1" applyAlignment="1">
      <alignment horizontal="left" vertical="center"/>
    </xf>
    <xf numFmtId="0" fontId="13" fillId="0" borderId="4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23" xfId="0" applyNumberFormat="1" applyFont="1" applyFill="1" applyBorder="1" applyAlignment="1">
      <alignment horizontal="center" vertical="center" wrapText="1"/>
    </xf>
    <xf numFmtId="0" fontId="3" fillId="0" borderId="32" xfId="0" applyNumberFormat="1" applyFont="1" applyFill="1" applyBorder="1" applyAlignment="1">
      <alignment horizontal="center" vertical="center" wrapText="1"/>
    </xf>
    <xf numFmtId="0" fontId="3" fillId="0" borderId="3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horizontal="left" vertical="center" wrapText="1"/>
    </xf>
    <xf numFmtId="0" fontId="14" fillId="0" borderId="47" xfId="0" applyNumberFormat="1" applyFont="1" applyFill="1" applyBorder="1" applyAlignment="1">
      <alignment horizontal="left" vertical="center" wrapText="1"/>
    </xf>
    <xf numFmtId="0" fontId="14" fillId="0" borderId="23" xfId="0" applyNumberFormat="1" applyFont="1" applyFill="1" applyBorder="1" applyAlignment="1">
      <alignment horizontal="left" vertical="center" wrapText="1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left" vertical="center" wrapText="1"/>
    </xf>
    <xf numFmtId="0" fontId="2" fillId="0" borderId="16" xfId="0" applyNumberFormat="1" applyFont="1" applyFill="1" applyBorder="1" applyAlignment="1">
      <alignment horizontal="left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3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 wrapText="1"/>
    </xf>
    <xf numFmtId="0" fontId="13" fillId="0" borderId="30" xfId="0" applyNumberFormat="1" applyFont="1" applyFill="1" applyBorder="1" applyAlignment="1">
      <alignment horizontal="center" vertical="center"/>
    </xf>
    <xf numFmtId="0" fontId="13" fillId="0" borderId="18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center" vertical="center" wrapText="1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7" fillId="0" borderId="20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/>
    </xf>
    <xf numFmtId="0" fontId="7" fillId="0" borderId="35" xfId="0" applyNumberFormat="1" applyFont="1" applyFill="1" applyBorder="1" applyAlignment="1">
      <alignment horizontal="left" vertical="center"/>
    </xf>
    <xf numFmtId="0" fontId="7" fillId="0" borderId="54" xfId="0" applyNumberFormat="1" applyFont="1" applyFill="1" applyBorder="1" applyAlignment="1">
      <alignment horizontal="left" vertical="center"/>
    </xf>
    <xf numFmtId="0" fontId="7" fillId="0" borderId="26" xfId="0" applyNumberFormat="1" applyFont="1" applyFill="1" applyBorder="1" applyAlignment="1">
      <alignment horizontal="left" vertical="center"/>
    </xf>
    <xf numFmtId="0" fontId="7" fillId="0" borderId="27" xfId="0" applyNumberFormat="1" applyFont="1" applyFill="1" applyBorder="1" applyAlignment="1">
      <alignment horizontal="left" vertical="center"/>
    </xf>
    <xf numFmtId="0" fontId="7" fillId="0" borderId="55" xfId="0" applyNumberFormat="1" applyFont="1" applyFill="1" applyBorder="1" applyAlignment="1">
      <alignment horizontal="left" vertical="center"/>
    </xf>
    <xf numFmtId="0" fontId="7" fillId="0" borderId="57" xfId="0" applyNumberFormat="1" applyFont="1" applyFill="1" applyBorder="1" applyAlignment="1">
      <alignment horizontal="left" vertical="center"/>
    </xf>
    <xf numFmtId="0" fontId="6" fillId="0" borderId="15" xfId="0" applyNumberFormat="1" applyFont="1" applyFill="1" applyBorder="1" applyAlignment="1">
      <alignment horizontal="left" vertical="center"/>
    </xf>
    <xf numFmtId="0" fontId="6" fillId="0" borderId="16" xfId="0" applyNumberFormat="1" applyFont="1" applyFill="1" applyBorder="1" applyAlignment="1">
      <alignment horizontal="left" vertical="center"/>
    </xf>
    <xf numFmtId="0" fontId="6" fillId="0" borderId="33" xfId="0" applyNumberFormat="1" applyFont="1" applyFill="1" applyBorder="1" applyAlignment="1">
      <alignment horizontal="left" vertical="center"/>
    </xf>
    <xf numFmtId="0" fontId="7" fillId="0" borderId="48" xfId="0" applyNumberFormat="1" applyFont="1" applyFill="1" applyBorder="1" applyAlignment="1">
      <alignment horizontal="left" vertical="center"/>
    </xf>
    <xf numFmtId="0" fontId="7" fillId="0" borderId="58" xfId="0" applyNumberFormat="1" applyFont="1" applyFill="1" applyBorder="1" applyAlignment="1">
      <alignment horizontal="left" vertical="center"/>
    </xf>
    <xf numFmtId="0" fontId="7" fillId="0" borderId="56" xfId="0" applyNumberFormat="1" applyFont="1" applyFill="1" applyBorder="1" applyAlignment="1">
      <alignment horizontal="left" vertical="center"/>
    </xf>
    <xf numFmtId="0" fontId="7" fillId="0" borderId="59" xfId="0" applyNumberFormat="1" applyFont="1" applyFill="1" applyBorder="1" applyAlignment="1">
      <alignment horizontal="left" vertical="center"/>
    </xf>
    <xf numFmtId="0" fontId="1" fillId="0" borderId="35" xfId="0" applyNumberFormat="1" applyFont="1" applyFill="1" applyBorder="1" applyAlignment="1">
      <alignment horizontal="left" vertical="center"/>
    </xf>
    <xf numFmtId="0" fontId="1" fillId="0" borderId="54" xfId="0" applyNumberFormat="1" applyFont="1" applyFill="1" applyBorder="1" applyAlignment="1">
      <alignment horizontal="left" vertical="center"/>
    </xf>
    <xf numFmtId="0" fontId="7" fillId="0" borderId="17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left" vertical="center"/>
    </xf>
    <xf numFmtId="0" fontId="7" fillId="0" borderId="20" xfId="0" applyNumberFormat="1" applyFont="1" applyFill="1" applyBorder="1" applyAlignment="1">
      <alignment horizontal="left" vertical="center" wrapText="1"/>
    </xf>
    <xf numFmtId="0" fontId="7" fillId="0" borderId="35" xfId="0" applyNumberFormat="1" applyFont="1" applyFill="1" applyBorder="1" applyAlignment="1">
      <alignment horizontal="left" vertical="center" wrapText="1"/>
    </xf>
    <xf numFmtId="0" fontId="7" fillId="0" borderId="54" xfId="0" applyNumberFormat="1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76" fontId="0" fillId="0" borderId="5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center"/>
    </xf>
    <xf numFmtId="176" fontId="0" fillId="0" borderId="18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2" xfId="0" applyNumberFormat="1" applyFont="1" applyFill="1" applyBorder="1" applyAlignment="1">
      <alignment horizontal="left" vertical="center"/>
    </xf>
    <xf numFmtId="0" fontId="7" fillId="0" borderId="1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49" fontId="0" fillId="0" borderId="18" xfId="0" applyNumberFormat="1" applyFon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/>
    </xf>
    <xf numFmtId="0" fontId="13" fillId="0" borderId="32" xfId="0" applyNumberFormat="1" applyFont="1" applyFill="1" applyBorder="1" applyAlignment="1">
      <alignment horizontal="center" vertical="center" wrapText="1"/>
    </xf>
    <xf numFmtId="0" fontId="16" fillId="0" borderId="48" xfId="0" applyNumberFormat="1" applyFont="1" applyFill="1" applyBorder="1" applyAlignment="1">
      <alignment horizontal="center" vertical="center"/>
    </xf>
    <xf numFmtId="0" fontId="16" fillId="0" borderId="35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left" vertical="center"/>
    </xf>
    <xf numFmtId="0" fontId="14" fillId="0" borderId="7" xfId="0" applyNumberFormat="1" applyFont="1" applyFill="1" applyBorder="1" applyAlignment="1">
      <alignment horizontal="left" vertical="center"/>
    </xf>
    <xf numFmtId="0" fontId="14" fillId="0" borderId="21" xfId="0" applyNumberFormat="1" applyFont="1" applyFill="1" applyBorder="1" applyAlignment="1">
      <alignment horizontal="left" vertical="center"/>
    </xf>
    <xf numFmtId="0" fontId="13" fillId="0" borderId="46" xfId="0" applyNumberFormat="1" applyFont="1" applyFill="1" applyBorder="1" applyAlignment="1">
      <alignment horizontal="left" vertical="center"/>
    </xf>
    <xf numFmtId="0" fontId="3" fillId="0" borderId="30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30" xfId="0" applyNumberFormat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>
      <alignment horizontal="left" vertical="center"/>
    </xf>
    <xf numFmtId="0" fontId="21" fillId="0" borderId="3" xfId="0" applyNumberFormat="1" applyFont="1" applyFill="1" applyBorder="1" applyAlignment="1">
      <alignment horizontal="left" vertical="center"/>
    </xf>
    <xf numFmtId="0" fontId="3" fillId="0" borderId="37" xfId="0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39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3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 textRotation="90" wrapText="1"/>
    </xf>
    <xf numFmtId="0" fontId="3" fillId="0" borderId="19" xfId="0" applyNumberFormat="1" applyFont="1" applyFill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textRotation="90" wrapText="1"/>
    </xf>
    <xf numFmtId="0" fontId="8" fillId="0" borderId="18" xfId="0" applyNumberFormat="1" applyFont="1" applyFill="1" applyBorder="1" applyAlignment="1">
      <alignment horizontal="center" vertical="center" textRotation="90" wrapText="1"/>
    </xf>
    <xf numFmtId="0" fontId="8" fillId="0" borderId="21" xfId="0" applyNumberFormat="1" applyFont="1" applyFill="1" applyBorder="1" applyAlignment="1">
      <alignment horizontal="center" vertical="center" textRotation="90" wrapText="1"/>
    </xf>
    <xf numFmtId="0" fontId="3" fillId="0" borderId="19" xfId="0" applyNumberFormat="1" applyFont="1" applyFill="1" applyBorder="1" applyAlignment="1">
      <alignment horizontal="center" vertical="center" textRotation="90"/>
    </xf>
    <xf numFmtId="31" fontId="1" fillId="0" borderId="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 textRotation="90" wrapText="1"/>
    </xf>
    <xf numFmtId="0" fontId="3" fillId="0" borderId="21" xfId="0" applyNumberFormat="1" applyFont="1" applyFill="1" applyBorder="1" applyAlignment="1">
      <alignment horizontal="center" vertical="center" textRotation="90" wrapText="1"/>
    </xf>
    <xf numFmtId="0" fontId="7" fillId="0" borderId="44" xfId="0" applyFont="1" applyBorder="1" applyAlignment="1">
      <alignment horizontal="center"/>
    </xf>
    <xf numFmtId="0" fontId="3" fillId="0" borderId="20" xfId="0" applyNumberFormat="1" applyFont="1" applyFill="1" applyBorder="1" applyAlignment="1">
      <alignment horizontal="center" vertical="center" textRotation="90"/>
    </xf>
    <xf numFmtId="0" fontId="3" fillId="0" borderId="0" xfId="0" applyNumberFormat="1" applyFont="1" applyFill="1" applyBorder="1" applyAlignment="1">
      <alignment horizontal="center" vertical="center" textRotation="90" wrapText="1"/>
    </xf>
    <xf numFmtId="0" fontId="3" fillId="0" borderId="3" xfId="0" applyNumberFormat="1" applyFont="1" applyFill="1" applyBorder="1" applyAlignment="1">
      <alignment horizontal="center" vertical="center" textRotation="90"/>
    </xf>
    <xf numFmtId="0" fontId="3" fillId="0" borderId="30" xfId="0" applyNumberFormat="1" applyFont="1" applyFill="1" applyBorder="1" applyAlignment="1">
      <alignment horizontal="center" vertical="center" textRotation="90" wrapText="1"/>
    </xf>
    <xf numFmtId="0" fontId="3" fillId="0" borderId="17" xfId="0" applyNumberFormat="1" applyFont="1" applyFill="1" applyBorder="1" applyAlignment="1">
      <alignment horizontal="center" vertical="center" textRotation="90" wrapText="1"/>
    </xf>
    <xf numFmtId="0" fontId="23" fillId="0" borderId="8" xfId="0" applyFont="1" applyBorder="1" applyAlignment="1">
      <alignment horizontal="left" vertical="center"/>
    </xf>
    <xf numFmtId="0" fontId="23" fillId="0" borderId="9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19">
    <dxf>
      <fill>
        <patternFill patternType="solid">
          <bgColor theme="3" tint="0.39982299264503923"/>
        </patternFill>
      </fill>
    </dxf>
    <dxf>
      <fill>
        <patternFill patternType="solid">
          <bgColor theme="3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49</xdr:row>
      <xdr:rowOff>9525</xdr:rowOff>
    </xdr:from>
    <xdr:to>
      <xdr:col>3</xdr:col>
      <xdr:colOff>276225</xdr:colOff>
      <xdr:row>53</xdr:row>
      <xdr:rowOff>38100</xdr:rowOff>
    </xdr:to>
    <xdr:pic>
      <xdr:nvPicPr>
        <xdr:cNvPr id="1054" name="Picture 3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8739505"/>
          <a:ext cx="1381125" cy="68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114300</xdr:rowOff>
    </xdr:from>
    <xdr:to>
      <xdr:col>3</xdr:col>
      <xdr:colOff>238125</xdr:colOff>
      <xdr:row>4</xdr:row>
      <xdr:rowOff>133350</xdr:rowOff>
    </xdr:to>
    <xdr:pic>
      <xdr:nvPicPr>
        <xdr:cNvPr id="1055" name="Picture 17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" y="278765"/>
          <a:ext cx="1114425" cy="512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19050</xdr:rowOff>
    </xdr:from>
    <xdr:to>
      <xdr:col>3</xdr:col>
      <xdr:colOff>266700</xdr:colOff>
      <xdr:row>3</xdr:row>
      <xdr:rowOff>114300</xdr:rowOff>
    </xdr:to>
    <xdr:pic>
      <xdr:nvPicPr>
        <xdr:cNvPr id="6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80346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19050</xdr:rowOff>
    </xdr:from>
    <xdr:to>
      <xdr:col>3</xdr:col>
      <xdr:colOff>266700</xdr:colOff>
      <xdr:row>39</xdr:row>
      <xdr:rowOff>114300</xdr:rowOff>
    </xdr:to>
    <xdr:pic>
      <xdr:nvPicPr>
        <xdr:cNvPr id="8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419411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73</xdr:row>
      <xdr:rowOff>19050</xdr:rowOff>
    </xdr:from>
    <xdr:to>
      <xdr:col>3</xdr:col>
      <xdr:colOff>266700</xdr:colOff>
      <xdr:row>75</xdr:row>
      <xdr:rowOff>114300</xdr:rowOff>
    </xdr:to>
    <xdr:pic>
      <xdr:nvPicPr>
        <xdr:cNvPr id="10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558476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109</xdr:row>
      <xdr:rowOff>19050</xdr:rowOff>
    </xdr:from>
    <xdr:to>
      <xdr:col>3</xdr:col>
      <xdr:colOff>266700</xdr:colOff>
      <xdr:row>111</xdr:row>
      <xdr:rowOff>114300</xdr:rowOff>
    </xdr:to>
    <xdr:pic>
      <xdr:nvPicPr>
        <xdr:cNvPr id="11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6280086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145</xdr:row>
      <xdr:rowOff>19050</xdr:rowOff>
    </xdr:from>
    <xdr:to>
      <xdr:col>3</xdr:col>
      <xdr:colOff>266700</xdr:colOff>
      <xdr:row>147</xdr:row>
      <xdr:rowOff>114300</xdr:rowOff>
    </xdr:to>
    <xdr:pic>
      <xdr:nvPicPr>
        <xdr:cNvPr id="12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697541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181</xdr:row>
      <xdr:rowOff>19050</xdr:rowOff>
    </xdr:from>
    <xdr:to>
      <xdr:col>3</xdr:col>
      <xdr:colOff>266700</xdr:colOff>
      <xdr:row>183</xdr:row>
      <xdr:rowOff>114300</xdr:rowOff>
    </xdr:to>
    <xdr:pic>
      <xdr:nvPicPr>
        <xdr:cNvPr id="13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7670736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217</xdr:row>
      <xdr:rowOff>19050</xdr:rowOff>
    </xdr:from>
    <xdr:to>
      <xdr:col>3</xdr:col>
      <xdr:colOff>266700</xdr:colOff>
      <xdr:row>219</xdr:row>
      <xdr:rowOff>114300</xdr:rowOff>
    </xdr:to>
    <xdr:pic>
      <xdr:nvPicPr>
        <xdr:cNvPr id="14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836606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253</xdr:row>
      <xdr:rowOff>19050</xdr:rowOff>
    </xdr:from>
    <xdr:to>
      <xdr:col>3</xdr:col>
      <xdr:colOff>266700</xdr:colOff>
      <xdr:row>255</xdr:row>
      <xdr:rowOff>114300</xdr:rowOff>
    </xdr:to>
    <xdr:pic>
      <xdr:nvPicPr>
        <xdr:cNvPr id="15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9061386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289</xdr:row>
      <xdr:rowOff>19050</xdr:rowOff>
    </xdr:from>
    <xdr:to>
      <xdr:col>3</xdr:col>
      <xdr:colOff>266700</xdr:colOff>
      <xdr:row>291</xdr:row>
      <xdr:rowOff>114300</xdr:rowOff>
    </xdr:to>
    <xdr:pic>
      <xdr:nvPicPr>
        <xdr:cNvPr id="16" name="Picture 5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97567115"/>
          <a:ext cx="1143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32"/>
  <sheetViews>
    <sheetView view="pageBreakPreview" zoomScale="60" zoomScaleNormal="115" workbookViewId="0">
      <selection activeCell="U14" sqref="U14"/>
    </sheetView>
  </sheetViews>
  <sheetFormatPr defaultColWidth="9" defaultRowHeight="14.25"/>
  <cols>
    <col min="1" max="7" width="5" customWidth="1"/>
    <col min="8" max="8" width="1" customWidth="1"/>
    <col min="9" max="14" width="4.875" customWidth="1"/>
    <col min="15" max="15" width="5.625" customWidth="1"/>
    <col min="16" max="17" width="4.875" customWidth="1"/>
  </cols>
  <sheetData>
    <row r="1" spans="1:30" ht="12.95" customHeight="1">
      <c r="A1" s="144"/>
      <c r="B1" s="144"/>
      <c r="C1" s="144"/>
      <c r="D1" s="144"/>
      <c r="E1" s="121" t="s">
        <v>0</v>
      </c>
      <c r="F1" s="122"/>
      <c r="G1" s="123"/>
      <c r="H1" s="123"/>
      <c r="I1" s="121"/>
      <c r="J1" s="121"/>
      <c r="K1" s="121"/>
      <c r="L1" s="121"/>
      <c r="M1" s="121"/>
      <c r="N1" s="121"/>
      <c r="O1" s="121"/>
      <c r="P1" s="121"/>
      <c r="Q1" s="121"/>
      <c r="R1" s="80"/>
      <c r="S1" s="80"/>
      <c r="T1" s="80"/>
      <c r="U1" s="80"/>
      <c r="V1" s="80"/>
      <c r="W1" s="80"/>
      <c r="X1" s="80"/>
      <c r="Y1" s="80"/>
      <c r="Z1" s="80"/>
      <c r="AA1" s="59"/>
      <c r="AB1" s="59"/>
      <c r="AC1" s="59"/>
      <c r="AD1" s="59"/>
    </row>
    <row r="2" spans="1:30" ht="12.95" customHeight="1">
      <c r="A2" s="144"/>
      <c r="B2" s="144"/>
      <c r="C2" s="144"/>
      <c r="D2" s="144"/>
      <c r="E2" s="121"/>
      <c r="F2" s="122"/>
      <c r="G2" s="123"/>
      <c r="H2" s="123"/>
      <c r="I2" s="121"/>
      <c r="J2" s="121"/>
      <c r="K2" s="121"/>
      <c r="L2" s="121"/>
      <c r="M2" s="121"/>
      <c r="N2" s="121"/>
      <c r="O2" s="121"/>
      <c r="P2" s="121"/>
      <c r="Q2" s="121"/>
      <c r="R2" s="80"/>
      <c r="S2" s="80"/>
      <c r="T2" s="80"/>
      <c r="U2" s="80"/>
      <c r="V2" s="80"/>
      <c r="W2" s="80"/>
      <c r="X2" s="80"/>
      <c r="Y2" s="80"/>
      <c r="Z2" s="80"/>
      <c r="AA2" s="59"/>
      <c r="AB2" s="59"/>
      <c r="AC2" s="59"/>
      <c r="AD2" s="59"/>
    </row>
    <row r="3" spans="1:30" ht="12.95" customHeight="1">
      <c r="A3" s="144"/>
      <c r="B3" s="144"/>
      <c r="C3" s="144"/>
      <c r="D3" s="144"/>
      <c r="E3" s="194" t="s">
        <v>1</v>
      </c>
      <c r="F3" s="195"/>
      <c r="G3" s="195"/>
      <c r="H3" s="195"/>
      <c r="I3" s="195"/>
      <c r="J3" s="195"/>
      <c r="K3" s="195"/>
      <c r="L3" s="195"/>
      <c r="M3" s="195"/>
      <c r="N3" s="194" t="s">
        <v>2</v>
      </c>
      <c r="O3" s="195"/>
      <c r="P3" s="195"/>
      <c r="Q3" s="196"/>
      <c r="R3" s="80"/>
      <c r="S3" s="80"/>
      <c r="T3" s="80"/>
      <c r="U3" s="80"/>
      <c r="V3" s="80"/>
      <c r="W3" s="80"/>
      <c r="X3" s="80"/>
      <c r="Y3" s="80"/>
      <c r="Z3" s="80"/>
      <c r="AA3" s="59"/>
      <c r="AB3" s="59"/>
      <c r="AC3" s="59"/>
      <c r="AD3" s="59"/>
    </row>
    <row r="4" spans="1:30" ht="12.95" customHeight="1">
      <c r="A4" s="144"/>
      <c r="B4" s="144"/>
      <c r="C4" s="144"/>
      <c r="D4" s="144"/>
      <c r="E4" s="197" t="s">
        <v>3</v>
      </c>
      <c r="F4" s="198"/>
      <c r="G4" s="198"/>
      <c r="H4" s="198"/>
      <c r="I4" s="198"/>
      <c r="J4" s="198"/>
      <c r="K4" s="198"/>
      <c r="L4" s="198"/>
      <c r="M4" s="198"/>
      <c r="N4" s="199" t="s">
        <v>4</v>
      </c>
      <c r="O4" s="200"/>
      <c r="P4" s="200"/>
      <c r="Q4" s="201"/>
      <c r="R4" s="80"/>
      <c r="S4" s="80"/>
      <c r="T4" s="80"/>
      <c r="U4" s="80"/>
      <c r="V4" s="80"/>
      <c r="W4" s="80"/>
      <c r="X4" s="80"/>
      <c r="Y4" s="80"/>
      <c r="Z4" s="80"/>
      <c r="AA4" s="59"/>
      <c r="AB4" s="59"/>
      <c r="AC4" s="59"/>
      <c r="AD4" s="59"/>
    </row>
    <row r="5" spans="1:30" ht="12.95" customHeight="1">
      <c r="A5" s="144"/>
      <c r="B5" s="144"/>
      <c r="C5" s="144"/>
      <c r="D5" s="144"/>
      <c r="E5" s="183" t="s">
        <v>5</v>
      </c>
      <c r="F5" s="184"/>
      <c r="G5" s="184"/>
      <c r="H5" s="184"/>
      <c r="I5" s="184"/>
      <c r="J5" s="184"/>
      <c r="K5" s="184"/>
      <c r="L5" s="184"/>
      <c r="M5" s="184"/>
      <c r="N5" s="183" t="s">
        <v>6</v>
      </c>
      <c r="O5" s="184"/>
      <c r="P5" s="184"/>
      <c r="Q5" s="185"/>
      <c r="R5" s="80"/>
      <c r="S5" s="80"/>
      <c r="T5" s="80"/>
      <c r="U5" s="80"/>
      <c r="V5" s="80"/>
      <c r="W5" s="80"/>
      <c r="X5" s="80"/>
      <c r="Y5" s="80"/>
      <c r="Z5" s="80"/>
      <c r="AA5" s="59"/>
      <c r="AB5" s="59"/>
      <c r="AC5" s="59"/>
      <c r="AD5" s="59"/>
    </row>
    <row r="6" spans="1:30" ht="12.95" customHeight="1">
      <c r="A6" s="144"/>
      <c r="B6" s="144"/>
      <c r="C6" s="144"/>
      <c r="D6" s="144"/>
      <c r="E6" s="186" t="s">
        <v>7</v>
      </c>
      <c r="F6" s="187"/>
      <c r="G6" s="187"/>
      <c r="H6" s="187"/>
      <c r="I6" s="187"/>
      <c r="J6" s="187"/>
      <c r="K6" s="187"/>
      <c r="L6" s="187"/>
      <c r="M6" s="187"/>
      <c r="N6" s="188">
        <v>42095</v>
      </c>
      <c r="O6" s="189"/>
      <c r="P6" s="189"/>
      <c r="Q6" s="190"/>
      <c r="R6" s="80"/>
      <c r="S6" s="80"/>
      <c r="T6" s="80"/>
      <c r="U6" s="80"/>
      <c r="V6" s="80"/>
      <c r="W6" s="80"/>
      <c r="X6" s="80"/>
      <c r="Y6" s="80"/>
      <c r="Z6" s="80"/>
      <c r="AA6" s="59"/>
      <c r="AB6" s="59"/>
      <c r="AC6" s="59"/>
      <c r="AD6" s="59"/>
    </row>
    <row r="7" spans="1:30" s="12" customFormat="1" ht="14.1" customHeight="1">
      <c r="A7" s="124" t="s">
        <v>7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80"/>
      <c r="S7" s="80"/>
      <c r="T7" s="80"/>
      <c r="U7" s="80"/>
      <c r="V7" s="80"/>
      <c r="W7" s="80"/>
      <c r="X7" s="80"/>
      <c r="Y7" s="80"/>
      <c r="Z7" s="80"/>
      <c r="AA7" s="83"/>
      <c r="AB7" s="83"/>
      <c r="AC7" s="83"/>
      <c r="AD7" s="83"/>
    </row>
    <row r="8" spans="1:30" s="12" customFormat="1" ht="14.1" customHeight="1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80"/>
      <c r="S8" s="80"/>
      <c r="T8" s="80"/>
      <c r="U8" s="80"/>
      <c r="V8" s="80"/>
      <c r="W8" s="80"/>
      <c r="X8" s="80"/>
      <c r="Y8" s="80"/>
      <c r="Z8" s="80"/>
      <c r="AA8" s="83"/>
      <c r="AB8" s="83"/>
      <c r="AC8" s="83"/>
      <c r="AD8" s="83"/>
    </row>
    <row r="9" spans="1:30" ht="18" customHeight="1">
      <c r="A9" s="219" t="s">
        <v>8</v>
      </c>
      <c r="B9" s="219"/>
      <c r="C9" s="219"/>
      <c r="D9" s="219"/>
      <c r="E9" s="222" t="s">
        <v>469</v>
      </c>
      <c r="F9" s="220"/>
      <c r="G9" s="221"/>
      <c r="H9" s="221"/>
      <c r="I9" s="219"/>
      <c r="J9" s="219" t="s">
        <v>9</v>
      </c>
      <c r="K9" s="219"/>
      <c r="L9" s="219"/>
      <c r="M9" s="219"/>
      <c r="N9" s="222" t="s">
        <v>470</v>
      </c>
      <c r="O9" s="219"/>
      <c r="P9" s="219"/>
      <c r="Q9" s="219"/>
      <c r="R9" s="80"/>
      <c r="S9" s="80"/>
      <c r="T9" s="80"/>
      <c r="U9" s="80"/>
      <c r="V9" s="80"/>
      <c r="W9" s="80"/>
      <c r="X9" s="80"/>
      <c r="Y9" s="80"/>
      <c r="Z9" s="80"/>
      <c r="AA9" s="59"/>
      <c r="AB9" s="59"/>
      <c r="AC9" s="59"/>
      <c r="AD9" s="59"/>
    </row>
    <row r="10" spans="1:30" ht="18" customHeight="1">
      <c r="A10" s="219" t="s">
        <v>10</v>
      </c>
      <c r="B10" s="219"/>
      <c r="C10" s="219"/>
      <c r="D10" s="219"/>
      <c r="E10" s="219" t="s">
        <v>11</v>
      </c>
      <c r="F10" s="220"/>
      <c r="G10" s="221"/>
      <c r="H10" s="221"/>
      <c r="I10" s="219"/>
      <c r="J10" s="219" t="s">
        <v>12</v>
      </c>
      <c r="K10" s="219"/>
      <c r="L10" s="219"/>
      <c r="M10" s="219"/>
      <c r="N10" s="219" t="s">
        <v>13</v>
      </c>
      <c r="O10" s="219"/>
      <c r="P10" s="219"/>
      <c r="Q10" s="219"/>
      <c r="R10" s="80"/>
      <c r="S10" s="80"/>
      <c r="T10" s="80"/>
      <c r="U10" s="80"/>
      <c r="V10" s="80"/>
      <c r="W10" s="80"/>
      <c r="X10" s="80"/>
      <c r="Y10" s="80"/>
      <c r="Z10" s="80"/>
      <c r="AA10" s="59"/>
      <c r="AB10" s="59"/>
      <c r="AC10" s="59"/>
      <c r="AD10" s="59"/>
    </row>
    <row r="11" spans="1:30" ht="18" customHeight="1">
      <c r="A11" s="219" t="s">
        <v>14</v>
      </c>
      <c r="B11" s="219"/>
      <c r="C11" s="219"/>
      <c r="D11" s="219"/>
      <c r="E11" s="219" t="s">
        <v>15</v>
      </c>
      <c r="F11" s="220"/>
      <c r="G11" s="221"/>
      <c r="H11" s="221"/>
      <c r="I11" s="219"/>
      <c r="J11" s="219" t="s">
        <v>16</v>
      </c>
      <c r="K11" s="219"/>
      <c r="L11" s="219"/>
      <c r="M11" s="219"/>
      <c r="N11" s="219" t="s">
        <v>17</v>
      </c>
      <c r="O11" s="219"/>
      <c r="P11" s="219"/>
      <c r="Q11" s="219"/>
      <c r="R11" s="80"/>
      <c r="S11" s="80"/>
      <c r="T11" s="80"/>
      <c r="U11" s="80"/>
      <c r="V11" s="80"/>
      <c r="W11" s="80"/>
      <c r="X11" s="80"/>
      <c r="Y11" s="80"/>
      <c r="Z11" s="80"/>
      <c r="AA11" s="59"/>
      <c r="AB11" s="59"/>
      <c r="AC11" s="59"/>
      <c r="AD11" s="59"/>
    </row>
    <row r="12" spans="1:30" ht="23.1" customHeight="1">
      <c r="A12" s="119" t="s">
        <v>18</v>
      </c>
      <c r="B12" s="120"/>
      <c r="C12" s="119" t="s">
        <v>19</v>
      </c>
      <c r="D12" s="120"/>
      <c r="E12" s="119" t="s">
        <v>20</v>
      </c>
      <c r="F12" s="211"/>
      <c r="G12" s="119" t="s">
        <v>21</v>
      </c>
      <c r="H12" s="125"/>
      <c r="I12" s="120"/>
      <c r="J12" s="119" t="s">
        <v>22</v>
      </c>
      <c r="K12" s="120"/>
      <c r="L12" s="119" t="s">
        <v>23</v>
      </c>
      <c r="M12" s="120"/>
      <c r="N12" s="119" t="s">
        <v>24</v>
      </c>
      <c r="O12" s="120"/>
      <c r="P12" s="119" t="s">
        <v>25</v>
      </c>
      <c r="Q12" s="120"/>
      <c r="R12" s="80"/>
      <c r="S12" s="80"/>
      <c r="T12" s="80"/>
      <c r="U12" s="80"/>
      <c r="V12" s="80"/>
      <c r="W12" s="80"/>
      <c r="X12" s="80"/>
      <c r="Y12" s="80"/>
      <c r="Z12" s="80"/>
      <c r="AA12" s="59"/>
      <c r="AB12" s="59"/>
      <c r="AC12" s="59"/>
      <c r="AD12" s="59"/>
    </row>
    <row r="13" spans="1:30" ht="18" customHeight="1">
      <c r="A13" s="215" t="s">
        <v>26</v>
      </c>
      <c r="B13" s="216"/>
      <c r="C13" s="215" t="s">
        <v>27</v>
      </c>
      <c r="D13" s="216"/>
      <c r="E13" s="215" t="s">
        <v>28</v>
      </c>
      <c r="F13" s="217"/>
      <c r="G13" s="215" t="s">
        <v>29</v>
      </c>
      <c r="H13" s="218"/>
      <c r="I13" s="216"/>
      <c r="J13" s="216" t="s">
        <v>30</v>
      </c>
      <c r="K13" s="216"/>
      <c r="L13" s="117" t="s">
        <v>31</v>
      </c>
      <c r="M13" s="118"/>
      <c r="N13" s="117" t="s">
        <v>32</v>
      </c>
      <c r="O13" s="118"/>
      <c r="P13" s="117" t="s">
        <v>33</v>
      </c>
      <c r="Q13" s="118"/>
      <c r="R13" s="80"/>
      <c r="S13" s="80"/>
      <c r="T13" s="80"/>
      <c r="U13" s="80"/>
      <c r="V13" s="80"/>
      <c r="W13" s="80"/>
      <c r="X13" s="80"/>
      <c r="Y13" s="80"/>
      <c r="Z13" s="80"/>
      <c r="AA13" s="59"/>
      <c r="AB13" s="59"/>
      <c r="AC13" s="59"/>
      <c r="AD13" s="59"/>
    </row>
    <row r="14" spans="1:30" s="58" customFormat="1" ht="8.1" customHeight="1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81"/>
      <c r="R14" s="80"/>
      <c r="S14" s="80"/>
      <c r="T14" s="80"/>
      <c r="U14" s="80"/>
      <c r="V14" s="80"/>
      <c r="W14" s="80"/>
      <c r="X14" s="80"/>
      <c r="Y14" s="80"/>
      <c r="Z14" s="80"/>
      <c r="AA14" s="59"/>
      <c r="AB14" s="59"/>
      <c r="AC14" s="59"/>
      <c r="AD14" s="59"/>
    </row>
    <row r="15" spans="1:30" ht="15.95" customHeight="1">
      <c r="A15" s="119" t="s">
        <v>34</v>
      </c>
      <c r="B15" s="120"/>
      <c r="C15" s="119" t="s">
        <v>35</v>
      </c>
      <c r="D15" s="119" t="s">
        <v>36</v>
      </c>
      <c r="E15" s="120"/>
      <c r="F15" s="133" t="s">
        <v>37</v>
      </c>
      <c r="G15" s="133"/>
      <c r="H15" s="133"/>
      <c r="I15" s="125" t="s">
        <v>38</v>
      </c>
      <c r="J15" s="120"/>
      <c r="K15" s="120"/>
      <c r="L15" s="119" t="s">
        <v>39</v>
      </c>
      <c r="M15" s="120"/>
      <c r="N15" s="119" t="s">
        <v>40</v>
      </c>
      <c r="O15" s="120"/>
      <c r="P15" s="119" t="s">
        <v>41</v>
      </c>
      <c r="Q15" s="120"/>
      <c r="R15" s="80"/>
      <c r="S15" s="80"/>
      <c r="T15" s="80"/>
      <c r="U15" s="80"/>
      <c r="V15" s="80"/>
      <c r="W15" s="80"/>
      <c r="X15" s="80"/>
      <c r="Y15" s="80"/>
      <c r="Z15" s="80"/>
      <c r="AA15" s="59"/>
      <c r="AB15" s="59"/>
      <c r="AC15" s="59"/>
      <c r="AD15" s="59"/>
    </row>
    <row r="16" spans="1:30" ht="15.95" customHeight="1">
      <c r="A16" s="120"/>
      <c r="B16" s="120"/>
      <c r="C16" s="120"/>
      <c r="D16" s="120"/>
      <c r="E16" s="120"/>
      <c r="F16" s="134"/>
      <c r="G16" s="134"/>
      <c r="H16" s="134"/>
      <c r="I16" s="126"/>
      <c r="J16" s="120"/>
      <c r="K16" s="120"/>
      <c r="L16" s="120"/>
      <c r="M16" s="120"/>
      <c r="N16" s="120"/>
      <c r="O16" s="120"/>
      <c r="P16" s="120"/>
      <c r="Q16" s="120"/>
      <c r="R16" s="80"/>
      <c r="S16" s="80"/>
      <c r="T16" s="80"/>
      <c r="U16" s="80"/>
      <c r="V16" s="80"/>
      <c r="W16" s="80"/>
      <c r="X16" s="80"/>
      <c r="Y16" s="80"/>
      <c r="Z16" s="80"/>
      <c r="AA16" s="59"/>
      <c r="AB16" s="59"/>
      <c r="AC16" s="59"/>
      <c r="AD16" s="59"/>
    </row>
    <row r="17" spans="1:30" ht="15.95" customHeight="1">
      <c r="A17" s="120"/>
      <c r="B17" s="120"/>
      <c r="C17" s="120"/>
      <c r="D17" s="119" t="s">
        <v>42</v>
      </c>
      <c r="E17" s="119" t="s">
        <v>43</v>
      </c>
      <c r="F17" s="135" t="s">
        <v>42</v>
      </c>
      <c r="G17" s="135" t="s">
        <v>43</v>
      </c>
      <c r="H17" s="136"/>
      <c r="I17" s="126"/>
      <c r="J17" s="120"/>
      <c r="K17" s="120"/>
      <c r="L17" s="120"/>
      <c r="M17" s="120"/>
      <c r="N17" s="120"/>
      <c r="O17" s="120"/>
      <c r="P17" s="120"/>
      <c r="Q17" s="120"/>
      <c r="R17" s="80"/>
      <c r="S17" s="80"/>
      <c r="T17" s="80"/>
      <c r="U17" s="80"/>
      <c r="V17" s="80"/>
      <c r="W17" s="80"/>
      <c r="X17" s="80"/>
      <c r="Y17" s="80"/>
      <c r="Z17" s="80"/>
      <c r="AA17" s="59"/>
      <c r="AB17" s="59"/>
      <c r="AC17" s="59"/>
      <c r="AD17" s="59"/>
    </row>
    <row r="18" spans="1:30" ht="15.95" customHeight="1">
      <c r="A18" s="120"/>
      <c r="B18" s="120"/>
      <c r="C18" s="120"/>
      <c r="D18" s="120"/>
      <c r="E18" s="120"/>
      <c r="F18" s="137"/>
      <c r="G18" s="137"/>
      <c r="H18" s="137"/>
      <c r="I18" s="126"/>
      <c r="J18" s="120"/>
      <c r="K18" s="120"/>
      <c r="L18" s="120"/>
      <c r="M18" s="120"/>
      <c r="N18" s="120"/>
      <c r="O18" s="120"/>
      <c r="P18" s="120"/>
      <c r="Q18" s="120"/>
      <c r="R18" s="80"/>
      <c r="S18" s="80"/>
      <c r="T18" s="80"/>
      <c r="U18" s="80"/>
      <c r="V18" s="80"/>
      <c r="W18" s="80"/>
      <c r="X18" s="80"/>
      <c r="Y18" s="80"/>
      <c r="Z18" s="80"/>
      <c r="AA18" s="59"/>
      <c r="AB18" s="59"/>
      <c r="AC18" s="59"/>
      <c r="AD18" s="59"/>
    </row>
    <row r="19" spans="1:30" ht="15" customHeight="1">
      <c r="A19" s="137" t="s">
        <v>44</v>
      </c>
      <c r="B19" s="137"/>
      <c r="C19" s="63">
        <v>220</v>
      </c>
      <c r="D19" s="63">
        <v>0</v>
      </c>
      <c r="E19" s="63">
        <v>0</v>
      </c>
      <c r="F19" s="64">
        <v>0</v>
      </c>
      <c r="G19" s="137">
        <v>0</v>
      </c>
      <c r="H19" s="213"/>
      <c r="I19" s="137"/>
      <c r="J19" s="137"/>
      <c r="K19" s="137"/>
      <c r="L19" s="137">
        <v>0</v>
      </c>
      <c r="M19" s="137"/>
      <c r="N19" s="137">
        <v>220</v>
      </c>
      <c r="O19" s="137"/>
      <c r="P19" s="137"/>
      <c r="Q19" s="137"/>
      <c r="R19" s="80"/>
      <c r="S19" s="80"/>
      <c r="T19" s="80"/>
      <c r="U19" s="80"/>
      <c r="V19" s="80"/>
      <c r="W19" s="80"/>
      <c r="X19" s="80"/>
      <c r="Y19" s="80"/>
      <c r="Z19" s="80"/>
      <c r="AA19" s="59"/>
      <c r="AB19" s="59"/>
      <c r="AC19" s="59"/>
      <c r="AD19" s="59"/>
    </row>
    <row r="20" spans="1:30" ht="15" customHeight="1">
      <c r="A20" s="120">
        <v>2</v>
      </c>
      <c r="B20" s="120"/>
      <c r="C20" s="61"/>
      <c r="D20" s="61"/>
      <c r="E20" s="61"/>
      <c r="F20" s="62"/>
      <c r="G20" s="137"/>
      <c r="H20" s="213"/>
      <c r="I20" s="137"/>
      <c r="J20" s="137"/>
      <c r="K20" s="137"/>
      <c r="L20" s="120"/>
      <c r="M20" s="120"/>
      <c r="N20" s="120"/>
      <c r="O20" s="120"/>
      <c r="P20" s="120"/>
      <c r="Q20" s="120"/>
      <c r="R20" s="80"/>
      <c r="S20" s="80"/>
      <c r="T20" s="80"/>
      <c r="U20" s="80"/>
      <c r="V20" s="80"/>
      <c r="W20" s="80"/>
      <c r="X20" s="80"/>
      <c r="Y20" s="80"/>
      <c r="Z20" s="80"/>
      <c r="AA20" s="59"/>
      <c r="AB20" s="59"/>
      <c r="AC20" s="59"/>
      <c r="AD20" s="59"/>
    </row>
    <row r="21" spans="1:30" ht="15" customHeight="1">
      <c r="A21" s="120" t="s">
        <v>45</v>
      </c>
      <c r="B21" s="120"/>
      <c r="C21" s="61"/>
      <c r="D21" s="61"/>
      <c r="E21" s="61"/>
      <c r="F21" s="62"/>
      <c r="G21" s="136"/>
      <c r="H21" s="214"/>
      <c r="I21" s="137"/>
      <c r="J21" s="137"/>
      <c r="K21" s="137"/>
      <c r="L21" s="120"/>
      <c r="M21" s="120"/>
      <c r="N21" s="120"/>
      <c r="O21" s="120"/>
      <c r="P21" s="120"/>
      <c r="Q21" s="120"/>
      <c r="R21" s="80"/>
      <c r="S21" s="80"/>
      <c r="T21" s="80"/>
      <c r="U21" s="80"/>
      <c r="V21" s="80"/>
      <c r="W21" s="80"/>
      <c r="X21" s="80"/>
      <c r="Y21" s="80"/>
      <c r="Z21" s="80"/>
      <c r="AA21" s="59"/>
      <c r="AB21" s="59"/>
      <c r="AC21" s="59"/>
      <c r="AD21" s="59"/>
    </row>
    <row r="22" spans="1:30" ht="15" customHeight="1">
      <c r="A22" s="120" t="s">
        <v>46</v>
      </c>
      <c r="B22" s="120"/>
      <c r="C22" s="61"/>
      <c r="D22" s="61"/>
      <c r="E22" s="61"/>
      <c r="F22" s="62"/>
      <c r="G22" s="211"/>
      <c r="H22" s="126"/>
      <c r="I22" s="212"/>
      <c r="J22" s="137"/>
      <c r="K22" s="137"/>
      <c r="L22" s="120"/>
      <c r="M22" s="120"/>
      <c r="N22" s="120"/>
      <c r="O22" s="120"/>
      <c r="P22" s="120"/>
      <c r="Q22" s="120"/>
      <c r="R22" s="80"/>
      <c r="S22" s="80"/>
      <c r="T22" s="80"/>
      <c r="U22" s="80"/>
      <c r="V22" s="80"/>
      <c r="W22" s="80"/>
      <c r="X22" s="80"/>
      <c r="Y22" s="80"/>
      <c r="Z22" s="80"/>
      <c r="AA22" s="59"/>
      <c r="AB22" s="59"/>
      <c r="AC22" s="59"/>
      <c r="AD22" s="59"/>
    </row>
    <row r="23" spans="1:30" ht="15" customHeight="1">
      <c r="A23" s="120" t="s">
        <v>47</v>
      </c>
      <c r="B23" s="120"/>
      <c r="C23" s="91">
        <v>220</v>
      </c>
      <c r="D23" s="91">
        <v>0</v>
      </c>
      <c r="E23" s="91">
        <v>0</v>
      </c>
      <c r="F23" s="64">
        <v>0</v>
      </c>
      <c r="G23" s="137">
        <v>0</v>
      </c>
      <c r="H23" s="213"/>
      <c r="I23" s="137"/>
      <c r="J23" s="137"/>
      <c r="K23" s="137"/>
      <c r="L23" s="137">
        <v>0</v>
      </c>
      <c r="M23" s="137"/>
      <c r="N23" s="137">
        <v>220</v>
      </c>
      <c r="O23" s="137"/>
      <c r="P23" s="120"/>
      <c r="Q23" s="120"/>
      <c r="R23" s="80"/>
      <c r="S23" s="80"/>
      <c r="T23" s="80"/>
      <c r="U23" s="80"/>
      <c r="V23" s="80"/>
      <c r="W23" s="80"/>
      <c r="X23" s="80"/>
      <c r="Y23" s="80"/>
      <c r="Z23" s="80"/>
      <c r="AA23" s="59"/>
      <c r="AB23" s="59"/>
      <c r="AC23" s="59"/>
      <c r="AD23" s="59"/>
    </row>
    <row r="24" spans="1:30" s="58" customFormat="1" ht="8.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82"/>
      <c r="R24" s="80"/>
      <c r="S24" s="80"/>
      <c r="T24" s="80"/>
      <c r="U24" s="80"/>
      <c r="V24" s="80"/>
      <c r="W24" s="80"/>
      <c r="X24" s="80"/>
      <c r="Y24" s="80"/>
      <c r="Z24" s="80"/>
      <c r="AA24" s="59"/>
      <c r="AB24" s="59"/>
      <c r="AC24" s="59"/>
      <c r="AD24" s="59"/>
    </row>
    <row r="25" spans="1:30" ht="14.25" customHeight="1">
      <c r="A25" s="138" t="s">
        <v>48</v>
      </c>
      <c r="B25" s="138"/>
      <c r="C25" s="138"/>
      <c r="D25" s="138"/>
      <c r="E25" s="138"/>
      <c r="F25" s="138"/>
      <c r="G25" s="138"/>
      <c r="H25" s="67"/>
      <c r="I25" s="138" t="s">
        <v>49</v>
      </c>
      <c r="J25" s="138"/>
      <c r="K25" s="138"/>
      <c r="L25" s="138"/>
      <c r="M25" s="138"/>
      <c r="N25" s="138"/>
      <c r="O25" s="138"/>
      <c r="P25" s="208"/>
      <c r="Q25" s="209"/>
      <c r="R25" s="80"/>
      <c r="S25" s="80"/>
      <c r="T25" s="80"/>
      <c r="U25" s="80"/>
      <c r="V25" s="80"/>
      <c r="W25" s="80"/>
      <c r="X25" s="80"/>
      <c r="Y25" s="80"/>
      <c r="Z25" s="80"/>
      <c r="AA25" s="59"/>
      <c r="AB25" s="59"/>
      <c r="AC25" s="59"/>
      <c r="AD25" s="59"/>
    </row>
    <row r="26" spans="1:30" ht="14.25" customHeight="1">
      <c r="A26" s="138"/>
      <c r="B26" s="138"/>
      <c r="C26" s="138"/>
      <c r="D26" s="138"/>
      <c r="E26" s="138"/>
      <c r="F26" s="138"/>
      <c r="G26" s="138"/>
      <c r="H26" s="67"/>
      <c r="I26" s="150" t="s">
        <v>50</v>
      </c>
      <c r="J26" s="150"/>
      <c r="K26" s="202"/>
      <c r="L26" s="150" t="s">
        <v>51</v>
      </c>
      <c r="M26" s="202"/>
      <c r="N26" s="150"/>
      <c r="O26" s="150" t="s">
        <v>52</v>
      </c>
      <c r="P26" s="150"/>
      <c r="Q26" s="150"/>
      <c r="R26" s="80"/>
      <c r="S26" s="80"/>
      <c r="T26" s="80"/>
      <c r="U26" s="80"/>
      <c r="V26" s="80"/>
      <c r="W26" s="80"/>
      <c r="X26" s="80"/>
      <c r="Y26" s="80"/>
      <c r="Z26" s="80"/>
      <c r="AA26" s="59"/>
      <c r="AB26" s="59"/>
      <c r="AC26" s="59"/>
      <c r="AD26" s="59"/>
    </row>
    <row r="27" spans="1:30" ht="14.25" customHeight="1">
      <c r="A27" s="128" t="s">
        <v>53</v>
      </c>
      <c r="B27" s="210"/>
      <c r="C27" s="210"/>
      <c r="D27" s="210"/>
      <c r="E27" s="210"/>
      <c r="F27" s="210"/>
      <c r="G27" s="68" t="s">
        <v>54</v>
      </c>
      <c r="H27" s="69"/>
      <c r="I27" s="150" t="s">
        <v>55</v>
      </c>
      <c r="J27" s="150"/>
      <c r="K27" s="202"/>
      <c r="L27" s="150">
        <v>2</v>
      </c>
      <c r="M27" s="202"/>
      <c r="N27" s="150"/>
      <c r="O27" s="150" t="s">
        <v>56</v>
      </c>
      <c r="P27" s="150"/>
      <c r="Q27" s="150"/>
      <c r="R27" s="80"/>
      <c r="S27" s="80"/>
      <c r="T27" s="80"/>
      <c r="U27" s="80"/>
      <c r="V27" s="80"/>
      <c r="W27" s="80"/>
      <c r="X27" s="80"/>
      <c r="Y27" s="80"/>
      <c r="Z27" s="80"/>
      <c r="AA27" s="59"/>
      <c r="AB27" s="59"/>
      <c r="AC27" s="59"/>
      <c r="AD27" s="59"/>
    </row>
    <row r="28" spans="1:30" ht="14.25" customHeight="1">
      <c r="A28" s="128" t="s">
        <v>57</v>
      </c>
      <c r="B28" s="210"/>
      <c r="C28" s="210"/>
      <c r="D28" s="210"/>
      <c r="E28" s="210"/>
      <c r="F28" s="210"/>
      <c r="G28" s="68" t="s">
        <v>54</v>
      </c>
      <c r="H28" s="69"/>
      <c r="I28" s="150" t="s">
        <v>58</v>
      </c>
      <c r="J28" s="150"/>
      <c r="K28" s="202"/>
      <c r="L28" s="150">
        <v>1</v>
      </c>
      <c r="M28" s="202"/>
      <c r="N28" s="150"/>
      <c r="O28" s="150" t="s">
        <v>59</v>
      </c>
      <c r="P28" s="150"/>
      <c r="Q28" s="150"/>
      <c r="R28" s="80"/>
      <c r="S28" s="80"/>
      <c r="T28" s="80"/>
      <c r="U28" s="80"/>
      <c r="V28" s="80"/>
      <c r="W28" s="80"/>
      <c r="X28" s="80"/>
      <c r="Y28" s="80"/>
      <c r="Z28" s="80"/>
      <c r="AA28" s="59"/>
      <c r="AB28" s="59"/>
      <c r="AC28" s="59"/>
      <c r="AD28" s="59"/>
    </row>
    <row r="29" spans="1:30" ht="14.25" customHeight="1">
      <c r="A29" s="127" t="s">
        <v>60</v>
      </c>
      <c r="B29" s="128"/>
      <c r="C29" s="128"/>
      <c r="D29" s="128"/>
      <c r="E29" s="128"/>
      <c r="F29" s="129"/>
      <c r="G29" s="150" t="s">
        <v>54</v>
      </c>
      <c r="H29" s="69"/>
      <c r="I29" s="150" t="s">
        <v>61</v>
      </c>
      <c r="J29" s="150"/>
      <c r="K29" s="202"/>
      <c r="L29" s="150">
        <v>1</v>
      </c>
      <c r="M29" s="202"/>
      <c r="N29" s="150"/>
      <c r="O29" s="150" t="s">
        <v>62</v>
      </c>
      <c r="P29" s="150"/>
      <c r="Q29" s="150"/>
      <c r="R29" s="80"/>
      <c r="S29" s="80"/>
      <c r="T29" s="80"/>
      <c r="U29" s="80"/>
      <c r="V29" s="80"/>
      <c r="W29" s="80"/>
      <c r="X29" s="80"/>
      <c r="Y29" s="80"/>
      <c r="Z29" s="80"/>
      <c r="AA29" s="59"/>
      <c r="AB29" s="59"/>
      <c r="AC29" s="59"/>
      <c r="AD29" s="59"/>
    </row>
    <row r="30" spans="1:30" ht="8.1" customHeight="1">
      <c r="A30" s="130"/>
      <c r="B30" s="131"/>
      <c r="C30" s="131"/>
      <c r="D30" s="131"/>
      <c r="E30" s="131"/>
      <c r="F30" s="132"/>
      <c r="G30" s="150"/>
      <c r="H30" s="69"/>
      <c r="I30" s="67"/>
      <c r="J30" s="67"/>
      <c r="K30" s="67"/>
      <c r="L30" s="67"/>
      <c r="M30" s="67"/>
      <c r="N30" s="67"/>
      <c r="O30" s="67"/>
      <c r="P30" s="67"/>
      <c r="Q30" s="67"/>
      <c r="R30" s="80"/>
      <c r="S30" s="80"/>
      <c r="T30" s="80"/>
      <c r="U30" s="80"/>
      <c r="V30" s="80"/>
      <c r="W30" s="80"/>
      <c r="X30" s="80"/>
      <c r="Y30" s="80"/>
      <c r="Z30" s="80"/>
      <c r="AA30" s="59"/>
      <c r="AB30" s="59"/>
      <c r="AC30" s="59"/>
      <c r="AD30" s="59"/>
    </row>
    <row r="31" spans="1:30" ht="14.25" customHeight="1">
      <c r="A31" s="127" t="s">
        <v>63</v>
      </c>
      <c r="B31" s="128"/>
      <c r="C31" s="128"/>
      <c r="D31" s="128"/>
      <c r="E31" s="128"/>
      <c r="F31" s="129"/>
      <c r="G31" s="150" t="s">
        <v>54</v>
      </c>
      <c r="H31" s="69"/>
      <c r="I31" s="139" t="s">
        <v>64</v>
      </c>
      <c r="J31" s="140"/>
      <c r="K31" s="140"/>
      <c r="L31" s="140"/>
      <c r="M31" s="140"/>
      <c r="N31" s="140"/>
      <c r="O31" s="140"/>
      <c r="P31" s="140"/>
      <c r="Q31" s="140"/>
      <c r="R31" s="80"/>
      <c r="S31" s="80"/>
      <c r="T31" s="80"/>
      <c r="U31" s="80"/>
      <c r="V31" s="80"/>
      <c r="W31" s="80"/>
      <c r="X31" s="80"/>
      <c r="Y31" s="80"/>
      <c r="Z31" s="80"/>
      <c r="AA31" s="59"/>
      <c r="AB31" s="59"/>
      <c r="AC31" s="59"/>
      <c r="AD31" s="59"/>
    </row>
    <row r="32" spans="1:30" ht="14.25" customHeight="1">
      <c r="A32" s="130"/>
      <c r="B32" s="131"/>
      <c r="C32" s="131"/>
      <c r="D32" s="131"/>
      <c r="E32" s="131"/>
      <c r="F32" s="132"/>
      <c r="G32" s="150"/>
      <c r="H32" s="69"/>
      <c r="I32" s="141"/>
      <c r="J32" s="141"/>
      <c r="K32" s="141"/>
      <c r="L32" s="141"/>
      <c r="M32" s="141"/>
      <c r="N32" s="141"/>
      <c r="O32" s="141"/>
      <c r="P32" s="141"/>
      <c r="Q32" s="141"/>
      <c r="R32" s="80"/>
      <c r="S32" s="80"/>
      <c r="T32" s="80"/>
      <c r="U32" s="80"/>
      <c r="V32" s="80"/>
      <c r="W32" s="80"/>
      <c r="X32" s="80"/>
      <c r="Y32" s="80"/>
      <c r="Z32" s="80"/>
      <c r="AA32" s="59"/>
      <c r="AB32" s="59"/>
      <c r="AC32" s="59"/>
      <c r="AD32" s="59"/>
    </row>
    <row r="33" spans="1:256" ht="14.25" customHeight="1">
      <c r="A33" s="127" t="s">
        <v>65</v>
      </c>
      <c r="B33" s="128"/>
      <c r="C33" s="128"/>
      <c r="D33" s="128"/>
      <c r="E33" s="128"/>
      <c r="F33" s="129"/>
      <c r="G33" s="150" t="s">
        <v>54</v>
      </c>
      <c r="H33" s="69"/>
      <c r="I33" s="142" t="s">
        <v>66</v>
      </c>
      <c r="J33" s="142"/>
      <c r="K33" s="142" t="s">
        <v>67</v>
      </c>
      <c r="L33" s="151" t="s">
        <v>68</v>
      </c>
      <c r="M33" s="142" t="s">
        <v>69</v>
      </c>
      <c r="N33" s="142"/>
      <c r="O33" s="153" t="s">
        <v>70</v>
      </c>
      <c r="P33" s="203" t="s">
        <v>71</v>
      </c>
      <c r="Q33" s="203"/>
      <c r="R33" s="80"/>
      <c r="S33" s="80"/>
      <c r="T33" s="80"/>
      <c r="U33" s="80"/>
      <c r="V33" s="80"/>
      <c r="W33" s="80"/>
      <c r="X33" s="80"/>
      <c r="Y33" s="80"/>
      <c r="Z33" s="80"/>
      <c r="AA33" s="59"/>
      <c r="AB33" s="59"/>
      <c r="AC33" s="59"/>
      <c r="AD33" s="59"/>
    </row>
    <row r="34" spans="1:256" ht="14.25" customHeight="1">
      <c r="A34" s="130"/>
      <c r="B34" s="131"/>
      <c r="C34" s="131"/>
      <c r="D34" s="131"/>
      <c r="E34" s="131"/>
      <c r="F34" s="132"/>
      <c r="G34" s="150"/>
      <c r="H34" s="69"/>
      <c r="I34" s="142"/>
      <c r="J34" s="142"/>
      <c r="K34" s="150"/>
      <c r="L34" s="152"/>
      <c r="M34" s="143"/>
      <c r="N34" s="143"/>
      <c r="O34" s="153"/>
      <c r="P34" s="68" t="s">
        <v>72</v>
      </c>
      <c r="Q34" s="68" t="s">
        <v>73</v>
      </c>
      <c r="R34" s="80"/>
      <c r="S34" s="80"/>
      <c r="T34" s="80"/>
      <c r="U34" s="80"/>
      <c r="V34" s="80"/>
      <c r="W34" s="80"/>
      <c r="X34" s="80"/>
      <c r="Y34" s="80"/>
      <c r="Z34" s="80"/>
      <c r="AA34" s="59"/>
      <c r="AB34" s="59"/>
      <c r="AC34" s="59"/>
      <c r="AD34" s="59"/>
    </row>
    <row r="35" spans="1:256" s="59" customFormat="1" ht="14.25" customHeight="1">
      <c r="A35" s="127" t="s">
        <v>74</v>
      </c>
      <c r="B35" s="128"/>
      <c r="C35" s="128"/>
      <c r="D35" s="128"/>
      <c r="E35" s="128"/>
      <c r="F35" s="129"/>
      <c r="G35" s="150" t="s">
        <v>54</v>
      </c>
      <c r="H35" s="70"/>
      <c r="I35" s="204" t="s">
        <v>75</v>
      </c>
      <c r="J35" s="204"/>
      <c r="K35" s="74">
        <v>168.3</v>
      </c>
      <c r="L35" s="75">
        <v>109.5</v>
      </c>
      <c r="M35" s="205">
        <v>7.95</v>
      </c>
      <c r="N35" s="205"/>
      <c r="O35" s="76">
        <v>7.34</v>
      </c>
      <c r="P35" s="74">
        <v>135.5</v>
      </c>
      <c r="Q35" s="74">
        <v>143.9</v>
      </c>
      <c r="R35" s="80"/>
      <c r="S35" s="80"/>
      <c r="T35" s="80"/>
      <c r="U35" s="80"/>
      <c r="V35" s="80"/>
      <c r="W35" s="80"/>
      <c r="X35" s="80"/>
      <c r="Y35" s="80"/>
      <c r="Z35" s="80"/>
    </row>
    <row r="36" spans="1:256" ht="14.25" customHeight="1">
      <c r="A36" s="130"/>
      <c r="B36" s="132"/>
      <c r="C36" s="132"/>
      <c r="D36" s="132"/>
      <c r="E36" s="132"/>
      <c r="F36" s="132"/>
      <c r="G36" s="150"/>
      <c r="H36" s="67"/>
      <c r="I36" s="143" t="s">
        <v>76</v>
      </c>
      <c r="J36" s="143"/>
      <c r="K36" s="77"/>
      <c r="L36" s="78"/>
      <c r="M36" s="206"/>
      <c r="N36" s="206"/>
      <c r="O36" s="79"/>
      <c r="P36" s="77"/>
      <c r="Q36" s="77"/>
      <c r="R36" s="80"/>
      <c r="S36" s="80"/>
      <c r="T36" s="80"/>
      <c r="U36" s="80"/>
      <c r="V36" s="80"/>
      <c r="W36" s="80"/>
      <c r="X36" s="80"/>
      <c r="Y36" s="80"/>
      <c r="Z36" s="80"/>
      <c r="AA36" s="59"/>
      <c r="AB36" s="59"/>
      <c r="AC36" s="59"/>
      <c r="AD36" s="59"/>
    </row>
    <row r="37" spans="1:256" ht="8.1" customHeight="1">
      <c r="A37" s="127" t="s">
        <v>77</v>
      </c>
      <c r="B37" s="127"/>
      <c r="C37" s="127"/>
      <c r="D37" s="127"/>
      <c r="E37" s="127"/>
      <c r="F37" s="127"/>
      <c r="G37" s="150" t="s">
        <v>54</v>
      </c>
      <c r="M37" s="58"/>
      <c r="N37" s="58"/>
      <c r="R37" s="80"/>
      <c r="S37" s="80"/>
      <c r="T37" s="80"/>
      <c r="U37" s="80"/>
      <c r="V37" s="80"/>
      <c r="W37" s="80"/>
      <c r="X37" s="80"/>
      <c r="Y37" s="80"/>
      <c r="Z37" s="80"/>
      <c r="AA37" s="59"/>
      <c r="AB37" s="59"/>
      <c r="AC37" s="59"/>
      <c r="AD37" s="59"/>
    </row>
    <row r="38" spans="1:256" s="59" customFormat="1" ht="14.25" customHeight="1">
      <c r="A38" s="127"/>
      <c r="B38" s="127"/>
      <c r="C38" s="127"/>
      <c r="D38" s="127"/>
      <c r="E38" s="127"/>
      <c r="F38" s="127"/>
      <c r="G38" s="150"/>
      <c r="I38" s="207" t="s">
        <v>78</v>
      </c>
      <c r="J38" s="207"/>
      <c r="K38" s="207"/>
      <c r="L38" s="207"/>
      <c r="M38" s="207"/>
      <c r="N38" s="207"/>
      <c r="O38" s="207"/>
      <c r="P38" s="207"/>
      <c r="Q38" s="207"/>
      <c r="R38" s="80"/>
      <c r="S38" s="80"/>
      <c r="T38" s="80"/>
      <c r="U38" s="80"/>
      <c r="V38" s="80"/>
      <c r="W38" s="80"/>
      <c r="X38" s="80"/>
      <c r="Y38" s="80"/>
      <c r="Z38" s="80"/>
    </row>
    <row r="39" spans="1:256" ht="14.25" customHeight="1">
      <c r="A39" s="127" t="s">
        <v>79</v>
      </c>
      <c r="B39" s="127"/>
      <c r="C39" s="127"/>
      <c r="D39" s="127"/>
      <c r="E39" s="127"/>
      <c r="F39" s="127"/>
      <c r="G39" s="150" t="s">
        <v>54</v>
      </c>
      <c r="I39" s="192" t="s">
        <v>80</v>
      </c>
      <c r="J39" s="192"/>
      <c r="K39" s="192" t="s">
        <v>81</v>
      </c>
      <c r="L39" s="192"/>
      <c r="M39" s="193"/>
      <c r="N39" s="193" t="s">
        <v>82</v>
      </c>
      <c r="O39" s="193"/>
      <c r="P39" s="193"/>
      <c r="Q39" s="193"/>
      <c r="R39" s="80"/>
      <c r="S39" s="80"/>
      <c r="T39" s="80"/>
      <c r="U39" s="80"/>
      <c r="V39" s="80"/>
      <c r="W39" s="80"/>
      <c r="X39" s="80"/>
      <c r="Y39" s="80"/>
      <c r="Z39" s="80"/>
      <c r="AA39" s="59"/>
      <c r="AB39" s="59"/>
      <c r="AC39" s="59"/>
      <c r="AD39" s="59"/>
    </row>
    <row r="40" spans="1:256" ht="14.25" customHeight="1">
      <c r="A40" s="127"/>
      <c r="B40" s="127"/>
      <c r="C40" s="127"/>
      <c r="D40" s="127"/>
      <c r="E40" s="127"/>
      <c r="F40" s="127"/>
      <c r="G40" s="150"/>
      <c r="I40" s="192" t="s">
        <v>56</v>
      </c>
      <c r="J40" s="192"/>
      <c r="K40" s="192" t="s">
        <v>83</v>
      </c>
      <c r="L40" s="192"/>
      <c r="M40" s="192"/>
      <c r="N40" s="192" t="s">
        <v>84</v>
      </c>
      <c r="O40" s="192"/>
      <c r="P40" s="192"/>
      <c r="Q40" s="192"/>
      <c r="R40" s="80"/>
      <c r="S40" s="80"/>
      <c r="T40" s="80"/>
      <c r="U40" s="80"/>
      <c r="V40" s="80"/>
      <c r="W40" s="80"/>
      <c r="X40" s="80"/>
      <c r="Y40" s="80"/>
      <c r="Z40" s="80"/>
      <c r="AA40" s="59"/>
      <c r="AB40" s="59"/>
      <c r="AC40" s="59"/>
      <c r="AD40" s="59"/>
    </row>
    <row r="41" spans="1:256" s="60" customFormat="1" ht="3" customHeight="1">
      <c r="R41" s="80"/>
      <c r="S41" s="80"/>
      <c r="T41" s="80"/>
      <c r="U41" s="80"/>
      <c r="V41" s="80"/>
      <c r="W41" s="80"/>
      <c r="X41" s="80"/>
      <c r="Y41" s="80"/>
      <c r="Z41" s="80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</row>
    <row r="42" spans="1:256" s="59" customFormat="1" ht="14.25" customHeight="1">
      <c r="A42" s="157" t="s">
        <v>85</v>
      </c>
      <c r="B42" s="157"/>
      <c r="C42" s="157"/>
      <c r="D42" s="118" t="s">
        <v>86</v>
      </c>
      <c r="E42" s="118"/>
      <c r="F42" s="118"/>
      <c r="G42" s="118"/>
      <c r="H42" s="118"/>
      <c r="I42" s="157" t="s">
        <v>87</v>
      </c>
      <c r="J42" s="157"/>
      <c r="K42" s="157"/>
      <c r="L42" s="157"/>
      <c r="M42" s="117" t="s">
        <v>88</v>
      </c>
      <c r="N42" s="118"/>
      <c r="O42" s="118"/>
      <c r="P42" s="118"/>
      <c r="Q42" s="118"/>
      <c r="R42" s="80"/>
      <c r="S42" s="80"/>
      <c r="T42" s="80"/>
      <c r="U42" s="80"/>
      <c r="V42" s="80"/>
      <c r="W42" s="80"/>
      <c r="X42" s="80"/>
      <c r="Y42" s="80"/>
      <c r="Z42" s="80"/>
    </row>
    <row r="43" spans="1:256" ht="14.25" customHeight="1">
      <c r="A43" s="157"/>
      <c r="B43" s="157"/>
      <c r="C43" s="157"/>
      <c r="D43" s="120"/>
      <c r="E43" s="120"/>
      <c r="F43" s="120"/>
      <c r="G43" s="120"/>
      <c r="H43" s="120"/>
      <c r="I43" s="157"/>
      <c r="J43" s="157"/>
      <c r="K43" s="157"/>
      <c r="L43" s="157"/>
      <c r="M43" s="119"/>
      <c r="N43" s="119"/>
      <c r="O43" s="119"/>
      <c r="P43" s="119"/>
      <c r="Q43" s="119"/>
      <c r="R43" s="80"/>
      <c r="S43" s="80"/>
      <c r="T43" s="80"/>
      <c r="U43" s="80"/>
      <c r="V43" s="80"/>
      <c r="W43" s="80"/>
      <c r="X43" s="80"/>
      <c r="Y43" s="80"/>
      <c r="Z43" s="80"/>
      <c r="AA43" s="59"/>
      <c r="AB43" s="59"/>
      <c r="AC43" s="59"/>
      <c r="AD43" s="59"/>
    </row>
    <row r="44" spans="1:256" ht="14.25" customHeight="1">
      <c r="A44" s="157"/>
      <c r="B44" s="157"/>
      <c r="C44" s="157"/>
      <c r="D44" s="120"/>
      <c r="E44" s="120"/>
      <c r="F44" s="120"/>
      <c r="G44" s="120"/>
      <c r="H44" s="120"/>
      <c r="I44" s="157"/>
      <c r="J44" s="157"/>
      <c r="K44" s="157"/>
      <c r="L44" s="157"/>
      <c r="M44" s="119"/>
      <c r="N44" s="119"/>
      <c r="O44" s="119"/>
      <c r="P44" s="119"/>
      <c r="Q44" s="119"/>
      <c r="S44" s="80"/>
      <c r="T44" s="80"/>
      <c r="U44" s="80"/>
      <c r="V44" s="80"/>
      <c r="W44" s="80"/>
      <c r="X44" s="80"/>
      <c r="Y44" s="80"/>
      <c r="Z44" s="80"/>
      <c r="AA44" s="59"/>
      <c r="AB44" s="59"/>
      <c r="AC44" s="59"/>
      <c r="AD44" s="59"/>
    </row>
    <row r="45" spans="1:256" ht="14.25" customHeight="1">
      <c r="A45" s="157" t="s">
        <v>89</v>
      </c>
      <c r="B45" s="157"/>
      <c r="C45" s="157"/>
      <c r="D45" s="158" t="s">
        <v>90</v>
      </c>
      <c r="E45" s="158"/>
      <c r="F45" s="158"/>
      <c r="G45" s="158"/>
      <c r="H45" s="158"/>
      <c r="I45" s="157" t="s">
        <v>91</v>
      </c>
      <c r="J45" s="157"/>
      <c r="K45" s="157"/>
      <c r="L45" s="157"/>
      <c r="M45" s="159" t="s">
        <v>92</v>
      </c>
      <c r="N45" s="159"/>
      <c r="O45" s="159"/>
      <c r="P45" s="159"/>
      <c r="Q45" s="159"/>
      <c r="S45" s="80"/>
      <c r="T45" s="80"/>
      <c r="U45" s="80"/>
      <c r="V45" s="80"/>
      <c r="W45" s="80"/>
      <c r="X45" s="80"/>
      <c r="Y45" s="80"/>
      <c r="Z45" s="80"/>
      <c r="AA45" s="59"/>
      <c r="AB45" s="59"/>
      <c r="AC45" s="59"/>
      <c r="AD45" s="59"/>
    </row>
    <row r="46" spans="1:256" ht="14.25" customHeight="1">
      <c r="A46" s="157"/>
      <c r="B46" s="157"/>
      <c r="C46" s="157"/>
      <c r="D46" s="158"/>
      <c r="E46" s="158"/>
      <c r="F46" s="158"/>
      <c r="G46" s="158"/>
      <c r="H46" s="158"/>
      <c r="I46" s="157"/>
      <c r="J46" s="157"/>
      <c r="K46" s="157"/>
      <c r="L46" s="157"/>
      <c r="M46" s="159"/>
      <c r="N46" s="159"/>
      <c r="O46" s="159"/>
      <c r="P46" s="159"/>
      <c r="Q46" s="159"/>
      <c r="S46" s="80"/>
      <c r="T46" s="80"/>
      <c r="U46" s="80"/>
      <c r="V46" s="80"/>
      <c r="W46" s="80"/>
      <c r="X46" s="80"/>
      <c r="Y46" s="80"/>
      <c r="Z46" s="80"/>
      <c r="AA46" s="59"/>
      <c r="AB46" s="59"/>
      <c r="AC46" s="59"/>
      <c r="AD46" s="59"/>
    </row>
    <row r="47" spans="1:256" ht="14.25" customHeight="1">
      <c r="A47" s="157"/>
      <c r="B47" s="157"/>
      <c r="C47" s="157"/>
      <c r="D47" s="158"/>
      <c r="E47" s="158"/>
      <c r="F47" s="158"/>
      <c r="G47" s="158"/>
      <c r="H47" s="159"/>
      <c r="I47" s="157"/>
      <c r="J47" s="157"/>
      <c r="K47" s="157"/>
      <c r="L47" s="157"/>
      <c r="M47" s="159"/>
      <c r="N47" s="159"/>
      <c r="O47" s="159"/>
      <c r="P47" s="159"/>
      <c r="Q47" s="159"/>
      <c r="S47" s="80"/>
      <c r="T47" s="80"/>
      <c r="U47" s="80"/>
      <c r="V47" s="80"/>
      <c r="W47" s="80"/>
      <c r="X47" s="80"/>
      <c r="Y47" s="80"/>
      <c r="Z47" s="80"/>
      <c r="AA47" s="59"/>
      <c r="AB47" s="59"/>
      <c r="AC47" s="59"/>
      <c r="AD47" s="59"/>
    </row>
    <row r="48" spans="1:256" ht="14.25" customHeight="1">
      <c r="A48" s="71"/>
      <c r="B48" s="71"/>
      <c r="C48" s="71"/>
      <c r="D48" s="65"/>
      <c r="E48" s="65"/>
      <c r="F48" s="65"/>
      <c r="G48" s="65"/>
      <c r="H48" s="72"/>
      <c r="I48" s="71"/>
      <c r="J48" s="71"/>
      <c r="K48" s="71"/>
      <c r="L48" s="71"/>
      <c r="M48" s="72"/>
      <c r="N48" s="72"/>
      <c r="O48" s="72"/>
      <c r="P48" s="72"/>
      <c r="Q48" s="72"/>
      <c r="S48" s="80"/>
      <c r="T48" s="80"/>
      <c r="U48" s="80"/>
      <c r="V48" s="80"/>
      <c r="W48" s="80"/>
      <c r="X48" s="80"/>
      <c r="Y48" s="80"/>
      <c r="Z48" s="80"/>
      <c r="AA48" s="59"/>
      <c r="AB48" s="59"/>
      <c r="AC48" s="59"/>
      <c r="AD48" s="59"/>
    </row>
    <row r="49" spans="1:30" ht="12.95" customHeight="1">
      <c r="A49" s="144"/>
      <c r="B49" s="144"/>
      <c r="C49" s="144"/>
      <c r="D49" s="144"/>
      <c r="E49" s="121" t="s">
        <v>0</v>
      </c>
      <c r="F49" s="122"/>
      <c r="G49" s="123"/>
      <c r="H49" s="123"/>
      <c r="I49" s="121"/>
      <c r="J49" s="121"/>
      <c r="K49" s="121"/>
      <c r="L49" s="121"/>
      <c r="M49" s="121"/>
      <c r="N49" s="121"/>
      <c r="O49" s="121"/>
      <c r="P49" s="121"/>
      <c r="Q49" s="121"/>
      <c r="S49" s="80"/>
      <c r="T49" s="80"/>
      <c r="U49" s="80"/>
      <c r="V49" s="80"/>
      <c r="W49" s="80"/>
      <c r="X49" s="80"/>
      <c r="Y49" s="80"/>
      <c r="Z49" s="80"/>
      <c r="AA49" s="59"/>
      <c r="AB49" s="59"/>
      <c r="AC49" s="59"/>
      <c r="AD49" s="59"/>
    </row>
    <row r="50" spans="1:30" ht="12.95" customHeight="1">
      <c r="A50" s="144"/>
      <c r="B50" s="144"/>
      <c r="C50" s="144"/>
      <c r="D50" s="144"/>
      <c r="E50" s="121"/>
      <c r="F50" s="122"/>
      <c r="G50" s="123"/>
      <c r="H50" s="123"/>
      <c r="I50" s="121"/>
      <c r="J50" s="121"/>
      <c r="K50" s="121"/>
      <c r="L50" s="121"/>
      <c r="M50" s="121"/>
      <c r="N50" s="121"/>
      <c r="O50" s="121"/>
      <c r="P50" s="121"/>
      <c r="Q50" s="121"/>
      <c r="S50" s="80"/>
      <c r="T50" s="80"/>
      <c r="U50" s="80"/>
      <c r="V50" s="80"/>
      <c r="W50" s="80"/>
      <c r="X50" s="80"/>
      <c r="Y50" s="80"/>
      <c r="Z50" s="80"/>
      <c r="AA50" s="59"/>
      <c r="AB50" s="59"/>
      <c r="AC50" s="59"/>
      <c r="AD50" s="59"/>
    </row>
    <row r="51" spans="1:30" ht="12.95" customHeight="1">
      <c r="A51" s="144"/>
      <c r="B51" s="144"/>
      <c r="C51" s="144"/>
      <c r="D51" s="144"/>
      <c r="E51" s="194" t="s">
        <v>1</v>
      </c>
      <c r="F51" s="195"/>
      <c r="G51" s="195"/>
      <c r="H51" s="195"/>
      <c r="I51" s="195"/>
      <c r="J51" s="195"/>
      <c r="K51" s="195"/>
      <c r="L51" s="195"/>
      <c r="M51" s="195"/>
      <c r="N51" s="194" t="s">
        <v>2</v>
      </c>
      <c r="O51" s="195"/>
      <c r="P51" s="195"/>
      <c r="Q51" s="196"/>
      <c r="S51" s="80"/>
      <c r="T51" s="80"/>
      <c r="U51" s="80"/>
      <c r="V51" s="80"/>
      <c r="W51" s="80"/>
      <c r="X51" s="80"/>
      <c r="Y51" s="80"/>
      <c r="Z51" s="80"/>
      <c r="AA51" s="59"/>
      <c r="AB51" s="59"/>
      <c r="AC51" s="59"/>
      <c r="AD51" s="59"/>
    </row>
    <row r="52" spans="1:30" ht="12.95" customHeight="1">
      <c r="A52" s="144"/>
      <c r="B52" s="144"/>
      <c r="C52" s="144"/>
      <c r="D52" s="144"/>
      <c r="E52" s="197" t="s">
        <v>3</v>
      </c>
      <c r="F52" s="198"/>
      <c r="G52" s="198"/>
      <c r="H52" s="198"/>
      <c r="I52" s="198"/>
      <c r="J52" s="198"/>
      <c r="K52" s="198"/>
      <c r="L52" s="198"/>
      <c r="M52" s="198"/>
      <c r="N52" s="199" t="s">
        <v>4</v>
      </c>
      <c r="O52" s="200"/>
      <c r="P52" s="200"/>
      <c r="Q52" s="201"/>
      <c r="S52" s="80"/>
      <c r="T52" s="80"/>
      <c r="U52" s="80"/>
      <c r="V52" s="80"/>
      <c r="W52" s="80"/>
      <c r="X52" s="80"/>
      <c r="Y52" s="80"/>
      <c r="Z52" s="80"/>
      <c r="AA52" s="59"/>
      <c r="AB52" s="59"/>
      <c r="AC52" s="59"/>
      <c r="AD52" s="59"/>
    </row>
    <row r="53" spans="1:30" ht="12.95" customHeight="1">
      <c r="A53" s="144"/>
      <c r="B53" s="144"/>
      <c r="C53" s="144"/>
      <c r="D53" s="144"/>
      <c r="E53" s="183" t="s">
        <v>5</v>
      </c>
      <c r="F53" s="184"/>
      <c r="G53" s="184"/>
      <c r="H53" s="184"/>
      <c r="I53" s="184"/>
      <c r="J53" s="184"/>
      <c r="K53" s="184"/>
      <c r="L53" s="184"/>
      <c r="M53" s="184"/>
      <c r="N53" s="183" t="s">
        <v>6</v>
      </c>
      <c r="O53" s="184"/>
      <c r="P53" s="184"/>
      <c r="Q53" s="185"/>
      <c r="S53" s="80"/>
      <c r="T53" s="80"/>
      <c r="U53" s="80"/>
      <c r="V53" s="80"/>
      <c r="W53" s="80"/>
      <c r="X53" s="80"/>
      <c r="Y53" s="80"/>
      <c r="Z53" s="80"/>
      <c r="AA53" s="59"/>
      <c r="AB53" s="59"/>
      <c r="AC53" s="59"/>
      <c r="AD53" s="59"/>
    </row>
    <row r="54" spans="1:30" ht="12.95" customHeight="1">
      <c r="A54" s="144"/>
      <c r="B54" s="144"/>
      <c r="C54" s="144"/>
      <c r="D54" s="144"/>
      <c r="E54" s="186" t="s">
        <v>7</v>
      </c>
      <c r="F54" s="187"/>
      <c r="G54" s="187"/>
      <c r="H54" s="187"/>
      <c r="I54" s="187"/>
      <c r="J54" s="187"/>
      <c r="K54" s="187"/>
      <c r="L54" s="187"/>
      <c r="M54" s="187"/>
      <c r="N54" s="188">
        <v>42095</v>
      </c>
      <c r="O54" s="189"/>
      <c r="P54" s="189"/>
      <c r="Q54" s="190"/>
      <c r="S54" s="80"/>
      <c r="T54" s="80"/>
      <c r="U54" s="80"/>
      <c r="V54" s="80"/>
      <c r="W54" s="80"/>
      <c r="X54" s="80"/>
      <c r="Y54" s="80"/>
      <c r="Z54" s="80"/>
      <c r="AA54" s="59"/>
      <c r="AB54" s="59"/>
      <c r="AC54" s="59"/>
      <c r="AD54" s="59"/>
    </row>
    <row r="55" spans="1:30" ht="45" customHeight="1">
      <c r="A55" s="191" t="s">
        <v>93</v>
      </c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58"/>
      <c r="S55" s="80"/>
      <c r="T55" s="80"/>
      <c r="U55" s="80"/>
      <c r="V55" s="80"/>
      <c r="W55" s="80"/>
      <c r="X55" s="80"/>
      <c r="Y55" s="80"/>
      <c r="Z55" s="80"/>
      <c r="AA55" s="59"/>
      <c r="AB55" s="59"/>
      <c r="AC55" s="59"/>
      <c r="AD55" s="59"/>
    </row>
    <row r="56" spans="1:30" ht="15.9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58"/>
      <c r="S56" s="80"/>
      <c r="T56" s="80"/>
      <c r="U56" s="80"/>
      <c r="V56" s="80"/>
      <c r="W56" s="80"/>
      <c r="X56" s="80"/>
      <c r="Y56" s="80"/>
      <c r="Z56" s="80"/>
      <c r="AA56" s="59"/>
      <c r="AB56" s="59"/>
      <c r="AC56" s="59"/>
      <c r="AD56" s="59"/>
    </row>
    <row r="57" spans="1:30" ht="23.1" customHeight="1">
      <c r="A57" s="168" t="s">
        <v>94</v>
      </c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70"/>
      <c r="R57" s="58"/>
      <c r="S57" s="80"/>
      <c r="T57" s="80"/>
      <c r="U57" s="80"/>
      <c r="V57" s="80"/>
      <c r="W57" s="80"/>
      <c r="X57" s="80"/>
      <c r="Y57" s="80"/>
      <c r="Z57" s="80"/>
      <c r="AA57" s="59"/>
      <c r="AB57" s="59"/>
      <c r="AC57" s="59"/>
      <c r="AD57" s="59"/>
    </row>
    <row r="58" spans="1:30" ht="15" customHeight="1">
      <c r="A58" s="160" t="s">
        <v>95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2" t="s">
        <v>96</v>
      </c>
      <c r="N58" s="162"/>
      <c r="O58" s="162"/>
      <c r="P58" s="162"/>
      <c r="Q58" s="163"/>
      <c r="S58" s="80"/>
      <c r="T58" s="80"/>
      <c r="U58" s="80"/>
      <c r="V58" s="80"/>
      <c r="W58" s="80"/>
      <c r="X58" s="80"/>
      <c r="Y58" s="80"/>
      <c r="Z58" s="80"/>
      <c r="AA58" s="59"/>
      <c r="AB58" s="59"/>
      <c r="AC58" s="59"/>
      <c r="AD58" s="59"/>
    </row>
    <row r="59" spans="1:30" ht="15" customHeight="1">
      <c r="A59" s="160" t="s">
        <v>97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2" t="s">
        <v>98</v>
      </c>
      <c r="N59" s="162"/>
      <c r="O59" s="162"/>
      <c r="P59" s="162"/>
      <c r="Q59" s="163"/>
      <c r="S59" s="80"/>
      <c r="T59" s="80"/>
      <c r="U59" s="80"/>
      <c r="V59" s="80"/>
      <c r="W59" s="80"/>
      <c r="X59" s="80"/>
      <c r="Y59" s="80"/>
      <c r="Z59" s="80"/>
      <c r="AA59" s="59"/>
      <c r="AB59" s="59"/>
      <c r="AC59" s="59"/>
      <c r="AD59" s="59"/>
    </row>
    <row r="60" spans="1:30" ht="15" customHeight="1">
      <c r="A60" s="179" t="s">
        <v>99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62" t="s">
        <v>100</v>
      </c>
      <c r="N60" s="162"/>
      <c r="O60" s="162"/>
      <c r="P60" s="162"/>
      <c r="Q60" s="163"/>
      <c r="S60" s="80"/>
      <c r="T60" s="80"/>
      <c r="U60" s="80"/>
      <c r="V60" s="80"/>
      <c r="W60" s="80"/>
      <c r="X60" s="80"/>
      <c r="Y60" s="80"/>
      <c r="Z60" s="80"/>
      <c r="AA60" s="59"/>
      <c r="AB60" s="59"/>
      <c r="AC60" s="59"/>
      <c r="AD60" s="59"/>
    </row>
    <row r="61" spans="1:30" ht="15" customHeight="1">
      <c r="A61" s="160" t="s">
        <v>101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2" t="s">
        <v>102</v>
      </c>
      <c r="N61" s="162"/>
      <c r="O61" s="162"/>
      <c r="P61" s="162"/>
      <c r="Q61" s="163"/>
      <c r="S61" s="80"/>
      <c r="T61" s="80"/>
      <c r="U61" s="80"/>
      <c r="V61" s="80"/>
      <c r="W61" s="80"/>
      <c r="X61" s="80"/>
      <c r="Y61" s="80"/>
      <c r="Z61" s="80"/>
      <c r="AA61" s="59"/>
      <c r="AB61" s="59"/>
      <c r="AC61" s="59"/>
      <c r="AD61" s="59"/>
    </row>
    <row r="62" spans="1:30" ht="15" customHeight="1">
      <c r="A62" s="179" t="s">
        <v>103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80" t="s">
        <v>104</v>
      </c>
      <c r="N62" s="162"/>
      <c r="O62" s="162"/>
      <c r="P62" s="162"/>
      <c r="Q62" s="163"/>
      <c r="R62" s="58"/>
      <c r="S62" s="80"/>
      <c r="T62" s="80"/>
      <c r="U62" s="80"/>
      <c r="V62" s="80"/>
      <c r="W62" s="80"/>
      <c r="X62" s="80"/>
      <c r="Y62" s="80"/>
      <c r="Z62" s="80"/>
      <c r="AA62" s="59"/>
      <c r="AB62" s="59"/>
      <c r="AC62" s="59"/>
      <c r="AD62" s="59"/>
    </row>
    <row r="63" spans="1:30" ht="15" customHeight="1">
      <c r="A63" s="160" t="s">
        <v>105</v>
      </c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 t="s">
        <v>106</v>
      </c>
      <c r="N63" s="162"/>
      <c r="O63" s="162"/>
      <c r="P63" s="162"/>
      <c r="Q63" s="163"/>
      <c r="R63" s="58"/>
      <c r="S63" s="80"/>
      <c r="T63" s="80"/>
      <c r="U63" s="80"/>
      <c r="V63" s="80"/>
      <c r="W63" s="80"/>
      <c r="X63" s="80"/>
      <c r="Y63" s="80"/>
      <c r="Z63" s="80"/>
      <c r="AA63" s="59"/>
      <c r="AB63" s="59"/>
      <c r="AC63" s="59"/>
      <c r="AD63" s="59"/>
    </row>
    <row r="64" spans="1:30" ht="15" customHeight="1">
      <c r="A64" s="160" t="s">
        <v>107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2" t="s">
        <v>108</v>
      </c>
      <c r="N64" s="162"/>
      <c r="O64" s="162"/>
      <c r="P64" s="162"/>
      <c r="Q64" s="163"/>
      <c r="R64" s="58"/>
      <c r="S64" s="80"/>
      <c r="T64" s="80"/>
      <c r="U64" s="80"/>
      <c r="V64" s="80"/>
      <c r="W64" s="80"/>
      <c r="X64" s="80"/>
      <c r="Y64" s="80"/>
      <c r="Z64" s="80"/>
      <c r="AA64" s="59"/>
      <c r="AB64" s="59"/>
      <c r="AC64" s="59"/>
      <c r="AD64" s="59"/>
    </row>
    <row r="65" spans="1:30" ht="15" customHeight="1">
      <c r="A65" s="164" t="s">
        <v>109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6" t="s">
        <v>110</v>
      </c>
      <c r="N65" s="166"/>
      <c r="O65" s="166"/>
      <c r="P65" s="166"/>
      <c r="Q65" s="167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</row>
    <row r="66" spans="1:30" ht="1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S66" s="87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</row>
    <row r="67" spans="1:30" ht="15" customHeight="1">
      <c r="A67" s="168" t="s">
        <v>111</v>
      </c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70"/>
      <c r="S67" s="87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</row>
    <row r="68" spans="1:30" ht="15" customHeight="1">
      <c r="A68" s="179" t="s">
        <v>112</v>
      </c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80" t="s">
        <v>113</v>
      </c>
      <c r="N68" s="180"/>
      <c r="O68" s="180"/>
      <c r="P68" s="180"/>
      <c r="Q68" s="181"/>
      <c r="S68" s="87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</row>
    <row r="69" spans="1:30" ht="15" customHeight="1">
      <c r="A69" s="160" t="s">
        <v>114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75" t="s">
        <v>115</v>
      </c>
      <c r="N69" s="175"/>
      <c r="O69" s="175"/>
      <c r="P69" s="175"/>
      <c r="Q69" s="176"/>
      <c r="S69" s="87"/>
      <c r="T69" s="87"/>
      <c r="U69" s="87"/>
      <c r="V69" s="87"/>
      <c r="W69" s="87"/>
      <c r="X69" s="87"/>
      <c r="Y69" s="59"/>
      <c r="Z69" s="59"/>
      <c r="AA69" s="59"/>
      <c r="AB69" s="59"/>
      <c r="AC69" s="59"/>
      <c r="AD69" s="59"/>
    </row>
    <row r="70" spans="1:30" ht="15" customHeight="1">
      <c r="A70" s="160" t="s">
        <v>116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75" t="s">
        <v>117</v>
      </c>
      <c r="N70" s="175"/>
      <c r="O70" s="175"/>
      <c r="P70" s="175"/>
      <c r="Q70" s="176"/>
      <c r="S70" s="87"/>
      <c r="T70" s="87"/>
      <c r="U70" s="87"/>
      <c r="V70" s="87"/>
      <c r="W70" s="87"/>
      <c r="X70" s="87"/>
      <c r="Y70" s="59"/>
      <c r="Z70" s="59"/>
      <c r="AA70" s="59"/>
      <c r="AB70" s="59"/>
      <c r="AC70" s="59"/>
      <c r="AD70" s="59"/>
    </row>
    <row r="71" spans="1:30" ht="15" customHeight="1">
      <c r="A71" s="160" t="s">
        <v>118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75" t="s">
        <v>119</v>
      </c>
      <c r="N71" s="175"/>
      <c r="O71" s="175"/>
      <c r="P71" s="175"/>
      <c r="Q71" s="176"/>
      <c r="S71" s="87"/>
      <c r="T71" s="87"/>
      <c r="U71" s="87"/>
      <c r="V71" s="87"/>
      <c r="W71" s="87"/>
      <c r="X71" s="87"/>
      <c r="Y71" s="59"/>
      <c r="Z71" s="59"/>
      <c r="AA71" s="59"/>
      <c r="AB71" s="59"/>
      <c r="AC71" s="59"/>
      <c r="AD71" s="59"/>
    </row>
    <row r="72" spans="1:30" ht="15" customHeight="1">
      <c r="A72" s="177" t="s">
        <v>120</v>
      </c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1" t="s">
        <v>121</v>
      </c>
      <c r="N72" s="171"/>
      <c r="O72" s="171"/>
      <c r="P72" s="171"/>
      <c r="Q72" s="172"/>
      <c r="R72" s="87"/>
      <c r="S72" s="87"/>
      <c r="T72" s="87"/>
      <c r="U72" s="87"/>
      <c r="V72" s="87"/>
      <c r="W72" s="87"/>
      <c r="X72" s="87"/>
      <c r="Y72" s="59"/>
      <c r="Z72" s="59"/>
      <c r="AA72" s="59"/>
      <c r="AB72" s="59"/>
      <c r="AC72" s="59"/>
      <c r="AD72" s="59"/>
    </row>
    <row r="73" spans="1:30" ht="23.1" customHeight="1">
      <c r="A73" s="164" t="s">
        <v>122</v>
      </c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6" t="s">
        <v>26</v>
      </c>
      <c r="N73" s="166"/>
      <c r="O73" s="166"/>
      <c r="P73" s="166"/>
      <c r="Q73" s="167"/>
      <c r="R73" s="87"/>
      <c r="S73" s="87"/>
      <c r="T73" s="87"/>
      <c r="U73" s="87"/>
      <c r="V73" s="87"/>
      <c r="W73" s="87"/>
      <c r="X73" s="87"/>
      <c r="Y73" s="59"/>
      <c r="Z73" s="59"/>
      <c r="AA73" s="59"/>
      <c r="AB73" s="59"/>
      <c r="AC73" s="59"/>
      <c r="AD73" s="59"/>
    </row>
    <row r="74" spans="1:30" ht="1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7"/>
      <c r="S74" s="87"/>
      <c r="T74" s="87"/>
      <c r="U74" s="87"/>
      <c r="V74" s="87"/>
      <c r="W74" s="87"/>
      <c r="X74" s="87"/>
      <c r="Y74" s="80"/>
      <c r="Z74" s="59"/>
      <c r="AA74" s="59"/>
      <c r="AB74" s="59"/>
      <c r="AC74" s="59"/>
      <c r="AD74" s="59"/>
    </row>
    <row r="75" spans="1:30" ht="15" customHeight="1">
      <c r="A75" s="168" t="s">
        <v>123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70"/>
      <c r="R75" s="87"/>
      <c r="S75" s="87"/>
      <c r="T75" s="87"/>
      <c r="U75" s="87"/>
      <c r="V75" s="87"/>
      <c r="W75" s="87"/>
      <c r="X75" s="87"/>
      <c r="Y75" s="80"/>
      <c r="Z75" s="59"/>
      <c r="AA75" s="59"/>
      <c r="AB75" s="59"/>
      <c r="AC75" s="59"/>
      <c r="AD75" s="59"/>
    </row>
    <row r="76" spans="1:30" ht="15" customHeight="1">
      <c r="A76" s="160" t="s">
        <v>124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2" t="s">
        <v>125</v>
      </c>
      <c r="N76" s="162"/>
      <c r="O76" s="162"/>
      <c r="P76" s="162"/>
      <c r="Q76" s="163"/>
      <c r="R76" s="87"/>
      <c r="S76" s="87"/>
      <c r="T76" s="87"/>
      <c r="U76" s="87"/>
      <c r="V76" s="87"/>
      <c r="W76" s="87"/>
      <c r="X76" s="87"/>
      <c r="Y76" s="80"/>
      <c r="Z76" s="59"/>
      <c r="AA76" s="59"/>
      <c r="AB76" s="59"/>
      <c r="AC76" s="59"/>
      <c r="AD76" s="59"/>
    </row>
    <row r="77" spans="1:30" ht="15.95" customHeight="1">
      <c r="A77" s="160" t="s">
        <v>118</v>
      </c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2" t="s">
        <v>126</v>
      </c>
      <c r="N77" s="162"/>
      <c r="O77" s="162"/>
      <c r="P77" s="162"/>
      <c r="Q77" s="163"/>
      <c r="R77" s="87"/>
      <c r="S77" s="87"/>
      <c r="T77" s="87"/>
      <c r="U77" s="87"/>
      <c r="V77" s="87"/>
      <c r="W77" s="87"/>
      <c r="X77" s="87"/>
      <c r="Y77" s="80"/>
      <c r="Z77" s="59"/>
      <c r="AA77" s="59"/>
      <c r="AB77" s="59"/>
      <c r="AC77" s="59"/>
      <c r="AD77" s="59"/>
    </row>
    <row r="78" spans="1:30" ht="15" customHeight="1">
      <c r="A78" s="164" t="s">
        <v>127</v>
      </c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6" t="s">
        <v>128</v>
      </c>
      <c r="N78" s="166"/>
      <c r="O78" s="166"/>
      <c r="P78" s="166"/>
      <c r="Q78" s="167"/>
      <c r="R78" s="87"/>
      <c r="S78" s="87"/>
      <c r="T78" s="87"/>
      <c r="U78" s="87"/>
      <c r="V78" s="87"/>
      <c r="W78" s="87"/>
      <c r="X78" s="87"/>
      <c r="Y78" s="80"/>
      <c r="Z78" s="59"/>
      <c r="AA78" s="59"/>
      <c r="AB78" s="59"/>
      <c r="AC78" s="59"/>
      <c r="AD78" s="59"/>
    </row>
    <row r="79" spans="1:30" ht="1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S79" s="87"/>
      <c r="T79" s="87"/>
      <c r="U79" s="87"/>
      <c r="V79" s="87"/>
      <c r="W79" s="87"/>
      <c r="X79" s="87"/>
      <c r="Y79" s="80"/>
      <c r="Z79" s="59"/>
      <c r="AA79" s="59"/>
      <c r="AB79" s="59"/>
      <c r="AC79" s="59"/>
      <c r="AD79" s="59"/>
    </row>
    <row r="80" spans="1:30" ht="15" customHeight="1">
      <c r="A80" s="168" t="s">
        <v>129</v>
      </c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70"/>
      <c r="S80" s="87"/>
      <c r="T80" s="87"/>
      <c r="U80" s="87"/>
      <c r="V80" s="87"/>
      <c r="W80" s="87"/>
      <c r="X80" s="87"/>
      <c r="Y80" s="80"/>
      <c r="Z80" s="59"/>
      <c r="AA80" s="59"/>
      <c r="AB80" s="59"/>
      <c r="AC80" s="59"/>
      <c r="AD80" s="59"/>
    </row>
    <row r="81" spans="1:30" ht="15" customHeight="1">
      <c r="A81" s="160" t="s">
        <v>109</v>
      </c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71" t="s">
        <v>110</v>
      </c>
      <c r="N81" s="171"/>
      <c r="O81" s="171"/>
      <c r="P81" s="171"/>
      <c r="Q81" s="172"/>
      <c r="R81" s="59"/>
      <c r="S81" s="87"/>
      <c r="T81" s="87"/>
      <c r="U81" s="87"/>
      <c r="V81" s="87"/>
      <c r="W81" s="87"/>
      <c r="X81" s="87"/>
      <c r="Y81" s="80"/>
      <c r="Z81" s="59"/>
      <c r="AA81" s="59"/>
      <c r="AB81" s="59"/>
      <c r="AC81" s="59"/>
      <c r="AD81" s="59"/>
    </row>
    <row r="82" spans="1:30" ht="15" customHeight="1">
      <c r="A82" s="164" t="s">
        <v>130</v>
      </c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73" t="s">
        <v>26</v>
      </c>
      <c r="N82" s="173"/>
      <c r="O82" s="173"/>
      <c r="P82" s="173"/>
      <c r="Q82" s="174"/>
      <c r="R82" s="59"/>
      <c r="S82" s="87"/>
      <c r="T82" s="87"/>
      <c r="U82" s="87"/>
      <c r="V82" s="87"/>
      <c r="W82" s="87"/>
      <c r="X82" s="87"/>
      <c r="Y82" s="80"/>
      <c r="Z82" s="59"/>
      <c r="AA82" s="59"/>
      <c r="AB82" s="59"/>
      <c r="AC82" s="59"/>
      <c r="AD82" s="59"/>
    </row>
    <row r="83" spans="1:30" ht="15" customHeight="1">
      <c r="S83" s="87"/>
      <c r="T83" s="87"/>
      <c r="U83" s="87"/>
      <c r="V83" s="87"/>
      <c r="W83" s="87"/>
      <c r="X83" s="87"/>
      <c r="Y83" s="80"/>
      <c r="Z83" s="59"/>
      <c r="AA83" s="59"/>
      <c r="AB83" s="59"/>
      <c r="AC83" s="59"/>
      <c r="AD83" s="59"/>
    </row>
    <row r="84" spans="1:30" ht="30" customHeight="1">
      <c r="A84" s="145" t="s">
        <v>131</v>
      </c>
      <c r="B84" s="146"/>
      <c r="C84" s="146"/>
      <c r="D84" s="146"/>
      <c r="E84" s="146"/>
      <c r="F84" s="146"/>
      <c r="G84" s="146"/>
      <c r="H84" s="146"/>
      <c r="I84" s="147" t="s">
        <v>86</v>
      </c>
      <c r="J84" s="147"/>
      <c r="K84" s="147"/>
      <c r="L84" s="147"/>
      <c r="M84" s="147"/>
      <c r="N84" s="147"/>
      <c r="O84" s="147"/>
      <c r="P84" s="147"/>
      <c r="Q84" s="148"/>
      <c r="S84" s="87"/>
      <c r="T84" s="87"/>
      <c r="U84" s="87"/>
      <c r="V84" s="87"/>
      <c r="W84" s="87"/>
      <c r="X84" s="87"/>
      <c r="Y84" s="80"/>
      <c r="Z84" s="59"/>
      <c r="AA84" s="59"/>
      <c r="AB84" s="59"/>
      <c r="AC84" s="59"/>
      <c r="AD84" s="59"/>
    </row>
    <row r="85" spans="1:30" ht="15" customHeight="1">
      <c r="A85" s="113" t="s">
        <v>132</v>
      </c>
      <c r="B85" s="114"/>
      <c r="C85" s="114"/>
      <c r="D85" s="114"/>
      <c r="E85" s="114"/>
      <c r="F85" s="114"/>
      <c r="G85" s="114"/>
      <c r="H85" s="114"/>
      <c r="I85" s="119" t="s">
        <v>90</v>
      </c>
      <c r="J85" s="119"/>
      <c r="K85" s="119"/>
      <c r="L85" s="119"/>
      <c r="M85" s="119"/>
      <c r="N85" s="119"/>
      <c r="O85" s="119"/>
      <c r="P85" s="119"/>
      <c r="Q85" s="154"/>
      <c r="S85" s="87"/>
      <c r="T85" s="87"/>
      <c r="U85" s="87"/>
      <c r="V85" s="87"/>
      <c r="W85" s="87"/>
      <c r="X85" s="87"/>
      <c r="Y85" s="80"/>
      <c r="Z85" s="59"/>
      <c r="AA85" s="59"/>
      <c r="AB85" s="59"/>
      <c r="AC85" s="59"/>
      <c r="AD85" s="59"/>
    </row>
    <row r="86" spans="1:30" ht="15" customHeight="1">
      <c r="A86" s="115"/>
      <c r="B86" s="116"/>
      <c r="C86" s="116"/>
      <c r="D86" s="116"/>
      <c r="E86" s="116"/>
      <c r="F86" s="116"/>
      <c r="G86" s="116"/>
      <c r="H86" s="116"/>
      <c r="I86" s="155"/>
      <c r="J86" s="155"/>
      <c r="K86" s="155"/>
      <c r="L86" s="155"/>
      <c r="M86" s="155"/>
      <c r="N86" s="155"/>
      <c r="O86" s="155"/>
      <c r="P86" s="155"/>
      <c r="Q86" s="156"/>
      <c r="S86" s="87"/>
      <c r="T86" s="87"/>
      <c r="U86" s="87"/>
      <c r="V86" s="87"/>
      <c r="W86" s="87"/>
      <c r="X86" s="87"/>
      <c r="Y86" s="80"/>
      <c r="Z86" s="59"/>
      <c r="AA86" s="59"/>
      <c r="AB86" s="59"/>
      <c r="AC86" s="59"/>
      <c r="AD86" s="59"/>
    </row>
    <row r="87" spans="1:30" ht="15" customHeight="1">
      <c r="A87" s="86"/>
      <c r="B87" s="86"/>
      <c r="C87" s="86"/>
      <c r="D87" s="80"/>
      <c r="E87" s="80"/>
      <c r="F87" s="80"/>
      <c r="G87" s="80"/>
      <c r="H87" s="80"/>
      <c r="I87" s="59"/>
      <c r="M87" s="149"/>
      <c r="N87" s="149"/>
      <c r="O87" s="149"/>
      <c r="P87" s="149"/>
      <c r="Q87" s="149"/>
      <c r="S87" s="87"/>
      <c r="T87" s="87"/>
      <c r="U87" s="87"/>
      <c r="V87" s="87"/>
      <c r="W87" s="87"/>
      <c r="X87" s="87"/>
      <c r="Y87" s="80"/>
      <c r="Z87" s="59"/>
      <c r="AA87" s="59"/>
      <c r="AB87" s="59"/>
      <c r="AC87" s="59"/>
      <c r="AD87" s="59"/>
    </row>
    <row r="88" spans="1:30" s="59" customFormat="1" ht="15" customHeight="1">
      <c r="A88"/>
      <c r="B88" s="87"/>
      <c r="N88"/>
      <c r="O88"/>
      <c r="P88"/>
      <c r="Q88"/>
      <c r="S88" s="87"/>
      <c r="T88" s="87"/>
      <c r="U88" s="87"/>
      <c r="V88" s="87"/>
      <c r="W88" s="87"/>
      <c r="X88" s="87"/>
      <c r="Y88" s="80"/>
    </row>
    <row r="89" spans="1:30" ht="15.95" customHeight="1">
      <c r="B89" s="87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S89" s="87"/>
      <c r="T89" s="87"/>
      <c r="U89" s="87"/>
      <c r="V89" s="87"/>
      <c r="W89" s="87"/>
      <c r="X89" s="87"/>
      <c r="Y89" s="80"/>
      <c r="Z89" s="59"/>
      <c r="AA89" s="59"/>
      <c r="AB89" s="59"/>
      <c r="AC89" s="59"/>
      <c r="AD89" s="59"/>
    </row>
    <row r="90" spans="1:30" ht="15" customHeight="1">
      <c r="B90" s="87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R90" s="59"/>
      <c r="S90" s="87"/>
      <c r="T90" s="87"/>
      <c r="U90" s="87"/>
      <c r="V90" s="87"/>
      <c r="W90" s="87"/>
      <c r="X90" s="87"/>
      <c r="Y90" s="80"/>
      <c r="Z90" s="59"/>
      <c r="AA90" s="59"/>
      <c r="AB90" s="59"/>
      <c r="AC90" s="59"/>
      <c r="AD90" s="59"/>
    </row>
    <row r="91" spans="1:30" ht="15" customHeight="1">
      <c r="B91" s="87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R91" s="59"/>
      <c r="S91" s="87"/>
      <c r="T91" s="87"/>
      <c r="U91" s="87"/>
      <c r="V91" s="87"/>
      <c r="W91" s="87"/>
      <c r="X91" s="87"/>
      <c r="Y91" s="80"/>
      <c r="Z91" s="59"/>
      <c r="AA91" s="59"/>
      <c r="AB91" s="59"/>
      <c r="AC91" s="59"/>
      <c r="AD91" s="59"/>
    </row>
    <row r="92" spans="1:30" ht="15" customHeight="1">
      <c r="B92" s="87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S92" s="87"/>
      <c r="T92" s="87"/>
      <c r="U92" s="87"/>
      <c r="V92" s="87"/>
      <c r="W92" s="87"/>
      <c r="X92" s="87"/>
      <c r="Y92" s="80"/>
      <c r="Z92" s="59"/>
      <c r="AA92" s="59"/>
      <c r="AB92" s="59"/>
      <c r="AC92" s="59"/>
      <c r="AD92" s="59"/>
    </row>
    <row r="93" spans="1:30" ht="14.25" customHeight="1">
      <c r="B93" s="87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R93" s="80"/>
      <c r="S93" s="87"/>
      <c r="T93" s="87"/>
      <c r="U93" s="87"/>
      <c r="V93" s="87"/>
      <c r="W93" s="87"/>
      <c r="X93" s="87"/>
      <c r="Y93" s="80"/>
      <c r="Z93" s="59"/>
      <c r="AA93" s="59"/>
      <c r="AB93" s="59"/>
      <c r="AC93" s="59"/>
      <c r="AD93" s="59"/>
    </row>
    <row r="94" spans="1:30">
      <c r="B94" s="87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R94" s="80"/>
      <c r="S94" s="87"/>
      <c r="T94" s="80"/>
      <c r="U94" s="80"/>
      <c r="V94" s="80"/>
      <c r="W94" s="80"/>
      <c r="X94" s="80"/>
      <c r="Y94" s="80"/>
      <c r="Z94" s="59"/>
      <c r="AA94" s="59"/>
      <c r="AB94" s="59"/>
      <c r="AC94" s="59"/>
      <c r="AD94" s="59"/>
    </row>
    <row r="95" spans="1:30">
      <c r="B95" s="87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6" spans="1:30">
      <c r="B96" s="87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</row>
    <row r="97" spans="1:13">
      <c r="B97" s="87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</row>
    <row r="98" spans="1:13">
      <c r="B98" s="87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</row>
    <row r="99" spans="1:13">
      <c r="B99" s="87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</row>
    <row r="100" spans="1:13">
      <c r="B100" s="87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</row>
    <row r="101" spans="1:13">
      <c r="B101" s="87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</row>
    <row r="102" spans="1:13">
      <c r="B102" s="87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</row>
    <row r="103" spans="1:13">
      <c r="B103" s="87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</row>
    <row r="104" spans="1:13">
      <c r="B104" s="87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</row>
    <row r="105" spans="1:13">
      <c r="B105" s="87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1:13">
      <c r="B106" s="87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</row>
    <row r="107" spans="1:13">
      <c r="A107" s="87"/>
      <c r="B107" s="87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</row>
    <row r="108" spans="1:13">
      <c r="A108" s="87"/>
      <c r="B108" s="87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</row>
    <row r="109" spans="1:13">
      <c r="A109" s="87"/>
      <c r="B109" s="87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1:13">
      <c r="A110" s="87"/>
      <c r="B110" s="87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1:13">
      <c r="A111" s="87"/>
      <c r="B111" s="87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1:13">
      <c r="A112" s="87"/>
      <c r="B112" s="87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1:30">
      <c r="A113" s="87"/>
      <c r="B113" s="87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</row>
    <row r="114" spans="1:30">
      <c r="A114" s="87"/>
      <c r="B114" s="87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30">
      <c r="A115" s="87"/>
      <c r="B115" s="87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</row>
    <row r="116" spans="1:30">
      <c r="A116" s="87"/>
      <c r="B116" s="87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1:3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1:30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3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1:30">
      <c r="A120" s="87"/>
      <c r="B120" s="87"/>
      <c r="C120" s="87"/>
      <c r="D120" s="87"/>
      <c r="E120" s="87"/>
      <c r="F120" s="87"/>
      <c r="G120" s="87"/>
      <c r="H120" s="88"/>
      <c r="I120" s="87"/>
      <c r="J120" s="87"/>
      <c r="K120" s="87"/>
      <c r="L120" s="87"/>
      <c r="M120" s="87"/>
      <c r="N120" s="87"/>
      <c r="O120" s="89"/>
      <c r="P120" s="89"/>
      <c r="Q120" s="89"/>
    </row>
    <row r="121" spans="1:30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</row>
    <row r="122" spans="1:30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</row>
    <row r="123" spans="1:30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</row>
    <row r="124" spans="1:30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</row>
    <row r="125" spans="1:30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</row>
    <row r="126" spans="1:30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</row>
    <row r="127" spans="1:30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</row>
    <row r="128" spans="1:30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</row>
    <row r="129" spans="1:30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</row>
    <row r="130" spans="1: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</row>
    <row r="131" spans="1:30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</row>
    <row r="132" spans="1:30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</row>
  </sheetData>
  <mergeCells count="193">
    <mergeCell ref="E3:M3"/>
    <mergeCell ref="N3:Q3"/>
    <mergeCell ref="E4:M4"/>
    <mergeCell ref="N4:Q4"/>
    <mergeCell ref="E5:M5"/>
    <mergeCell ref="N5:Q5"/>
    <mergeCell ref="E6:M6"/>
    <mergeCell ref="N6:Q6"/>
    <mergeCell ref="A9:D9"/>
    <mergeCell ref="E9:I9"/>
    <mergeCell ref="J9:M9"/>
    <mergeCell ref="N9:Q9"/>
    <mergeCell ref="A10:D10"/>
    <mergeCell ref="E10:I10"/>
    <mergeCell ref="J10:M10"/>
    <mergeCell ref="N10:Q10"/>
    <mergeCell ref="A11:D11"/>
    <mergeCell ref="E11:I11"/>
    <mergeCell ref="J11:M11"/>
    <mergeCell ref="N11:Q11"/>
    <mergeCell ref="A12:B12"/>
    <mergeCell ref="C12:D12"/>
    <mergeCell ref="E12:F12"/>
    <mergeCell ref="G12:I12"/>
    <mergeCell ref="J12:K12"/>
    <mergeCell ref="L12:M12"/>
    <mergeCell ref="N12:O12"/>
    <mergeCell ref="P12:Q12"/>
    <mergeCell ref="A13:B13"/>
    <mergeCell ref="C13:D13"/>
    <mergeCell ref="E13:F13"/>
    <mergeCell ref="G13:I13"/>
    <mergeCell ref="J13:K13"/>
    <mergeCell ref="L13:M13"/>
    <mergeCell ref="N13:O13"/>
    <mergeCell ref="P13:Q13"/>
    <mergeCell ref="A19:B19"/>
    <mergeCell ref="G19:H19"/>
    <mergeCell ref="I19:K19"/>
    <mergeCell ref="L19:M19"/>
    <mergeCell ref="N19:O19"/>
    <mergeCell ref="P19:Q19"/>
    <mergeCell ref="A20:B20"/>
    <mergeCell ref="G20:H20"/>
    <mergeCell ref="I20:K20"/>
    <mergeCell ref="L20:M20"/>
    <mergeCell ref="N20:O20"/>
    <mergeCell ref="P20:Q20"/>
    <mergeCell ref="A21:B21"/>
    <mergeCell ref="G21:H21"/>
    <mergeCell ref="I21:K21"/>
    <mergeCell ref="L21:M21"/>
    <mergeCell ref="N21:O21"/>
    <mergeCell ref="P21:Q21"/>
    <mergeCell ref="A22:B22"/>
    <mergeCell ref="G22:H22"/>
    <mergeCell ref="I22:K22"/>
    <mergeCell ref="L22:M22"/>
    <mergeCell ref="N22:O22"/>
    <mergeCell ref="P22:Q22"/>
    <mergeCell ref="A23:B23"/>
    <mergeCell ref="G23:H23"/>
    <mergeCell ref="I23:K23"/>
    <mergeCell ref="L23:M23"/>
    <mergeCell ref="N23:O23"/>
    <mergeCell ref="P23:Q23"/>
    <mergeCell ref="I25:Q25"/>
    <mergeCell ref="I26:K26"/>
    <mergeCell ref="L26:N26"/>
    <mergeCell ref="O26:Q26"/>
    <mergeCell ref="A27:F27"/>
    <mergeCell ref="I27:K27"/>
    <mergeCell ref="L27:N27"/>
    <mergeCell ref="O27:Q27"/>
    <mergeCell ref="A28:F28"/>
    <mergeCell ref="I28:K28"/>
    <mergeCell ref="L28:N28"/>
    <mergeCell ref="O28:Q28"/>
    <mergeCell ref="I29:K29"/>
    <mergeCell ref="L29:N29"/>
    <mergeCell ref="O29:Q29"/>
    <mergeCell ref="P33:Q33"/>
    <mergeCell ref="I35:J35"/>
    <mergeCell ref="M35:N35"/>
    <mergeCell ref="I36:J36"/>
    <mergeCell ref="M36:N36"/>
    <mergeCell ref="I38:Q38"/>
    <mergeCell ref="I39:J39"/>
    <mergeCell ref="K39:M39"/>
    <mergeCell ref="N39:Q39"/>
    <mergeCell ref="I40:J40"/>
    <mergeCell ref="K40:M40"/>
    <mergeCell ref="N40:Q40"/>
    <mergeCell ref="E51:M51"/>
    <mergeCell ref="N51:Q51"/>
    <mergeCell ref="E52:M52"/>
    <mergeCell ref="N52:Q52"/>
    <mergeCell ref="I42:L44"/>
    <mergeCell ref="I45:L47"/>
    <mergeCell ref="M45:Q47"/>
    <mergeCell ref="E53:M53"/>
    <mergeCell ref="N53:Q53"/>
    <mergeCell ref="E54:M54"/>
    <mergeCell ref="N54:Q54"/>
    <mergeCell ref="A55:Q55"/>
    <mergeCell ref="A57:Q57"/>
    <mergeCell ref="A58:L58"/>
    <mergeCell ref="M58:Q58"/>
    <mergeCell ref="A59:L59"/>
    <mergeCell ref="M59:Q59"/>
    <mergeCell ref="A60:L60"/>
    <mergeCell ref="M60:Q60"/>
    <mergeCell ref="A61:L61"/>
    <mergeCell ref="M61:Q61"/>
    <mergeCell ref="A62:L62"/>
    <mergeCell ref="M62:Q62"/>
    <mergeCell ref="A63:L63"/>
    <mergeCell ref="M63:Q63"/>
    <mergeCell ref="A64:L64"/>
    <mergeCell ref="M64:Q64"/>
    <mergeCell ref="A65:L65"/>
    <mergeCell ref="M65:Q65"/>
    <mergeCell ref="A67:Q67"/>
    <mergeCell ref="A68:L68"/>
    <mergeCell ref="M68:Q68"/>
    <mergeCell ref="A69:L69"/>
    <mergeCell ref="M69:Q69"/>
    <mergeCell ref="A70:L70"/>
    <mergeCell ref="M70:Q70"/>
    <mergeCell ref="A78:L78"/>
    <mergeCell ref="M78:Q78"/>
    <mergeCell ref="A80:Q80"/>
    <mergeCell ref="A81:L81"/>
    <mergeCell ref="M81:Q81"/>
    <mergeCell ref="A82:L82"/>
    <mergeCell ref="M82:Q82"/>
    <mergeCell ref="A71:L71"/>
    <mergeCell ref="M71:Q71"/>
    <mergeCell ref="A72:L72"/>
    <mergeCell ref="M72:Q72"/>
    <mergeCell ref="A73:L73"/>
    <mergeCell ref="M73:Q73"/>
    <mergeCell ref="A75:Q75"/>
    <mergeCell ref="A76:L76"/>
    <mergeCell ref="M76:Q76"/>
    <mergeCell ref="M87:Q87"/>
    <mergeCell ref="C15:C18"/>
    <mergeCell ref="D17:D18"/>
    <mergeCell ref="E17:E18"/>
    <mergeCell ref="F17:F18"/>
    <mergeCell ref="G29:G30"/>
    <mergeCell ref="G31:G32"/>
    <mergeCell ref="G33:G34"/>
    <mergeCell ref="G35:G36"/>
    <mergeCell ref="G37:G38"/>
    <mergeCell ref="G39:G40"/>
    <mergeCell ref="K33:K34"/>
    <mergeCell ref="L33:L34"/>
    <mergeCell ref="O33:O34"/>
    <mergeCell ref="I85:Q86"/>
    <mergeCell ref="A45:C47"/>
    <mergeCell ref="D45:H47"/>
    <mergeCell ref="D15:E16"/>
    <mergeCell ref="A42:C44"/>
    <mergeCell ref="D42:H44"/>
    <mergeCell ref="A49:D54"/>
    <mergeCell ref="E49:Q50"/>
    <mergeCell ref="A77:L77"/>
    <mergeCell ref="M77:Q77"/>
    <mergeCell ref="A85:H86"/>
    <mergeCell ref="M42:Q44"/>
    <mergeCell ref="A15:B18"/>
    <mergeCell ref="E1:Q2"/>
    <mergeCell ref="A7:Q8"/>
    <mergeCell ref="L15:M18"/>
    <mergeCell ref="N15:O18"/>
    <mergeCell ref="P15:Q18"/>
    <mergeCell ref="I15:K18"/>
    <mergeCell ref="A31:F32"/>
    <mergeCell ref="A33:F34"/>
    <mergeCell ref="A39:F40"/>
    <mergeCell ref="F15:H16"/>
    <mergeCell ref="G17:H18"/>
    <mergeCell ref="A35:F36"/>
    <mergeCell ref="A25:G26"/>
    <mergeCell ref="I31:Q32"/>
    <mergeCell ref="I33:J34"/>
    <mergeCell ref="M33:N34"/>
    <mergeCell ref="A37:F38"/>
    <mergeCell ref="A29:F30"/>
    <mergeCell ref="A1:D6"/>
    <mergeCell ref="A84:H84"/>
    <mergeCell ref="I84:Q84"/>
  </mergeCells>
  <phoneticPr fontId="22" type="noConversion"/>
  <printOptions horizontalCentered="1" verticalCentered="1"/>
  <pageMargins left="0.25" right="0.25" top="0.75" bottom="0.75" header="0.3" footer="0.3"/>
  <pageSetup paperSize="9" orientation="portrait" r:id="rId1"/>
  <headerFooter alignWithMargins="0"/>
  <rowBreaks count="1" manualBreakCount="1">
    <brk id="47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4"/>
  <sheetViews>
    <sheetView tabSelected="1" view="pageBreakPreview" topLeftCell="A313" zoomScaleNormal="115" zoomScaleSheetLayoutView="100" workbookViewId="0">
      <selection activeCell="AH11" sqref="AH11"/>
    </sheetView>
  </sheetViews>
  <sheetFormatPr defaultColWidth="9" defaultRowHeight="14.25"/>
  <cols>
    <col min="1" max="1" width="3.125" style="4" customWidth="1"/>
    <col min="2" max="2" width="9" style="4" customWidth="1"/>
    <col min="3" max="3" width="3" style="4" customWidth="1"/>
    <col min="4" max="4" width="4.625" style="4" customWidth="1"/>
    <col min="5" max="5" width="3.625" style="5" customWidth="1"/>
    <col min="6" max="6" width="3.625" style="6" customWidth="1"/>
    <col min="7" max="29" width="3.625" style="4" customWidth="1"/>
    <col min="30" max="30" width="7.75" style="4" customWidth="1"/>
    <col min="31" max="31" width="5.625" style="7" customWidth="1"/>
    <col min="32" max="36" width="3.625" style="4" customWidth="1"/>
    <col min="37" max="38" width="2.875" style="4" customWidth="1"/>
    <col min="39" max="250" width="9" style="4" customWidth="1"/>
    <col min="251" max="16384" width="9" style="8"/>
  </cols>
  <sheetData>
    <row r="1" spans="1:256" s="1" customFormat="1" ht="15.95" customHeight="1">
      <c r="A1" s="9"/>
      <c r="B1" s="10"/>
      <c r="C1" s="10"/>
      <c r="D1" s="10"/>
      <c r="E1" s="10"/>
      <c r="F1" s="227" t="s">
        <v>133</v>
      </c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43"/>
    </row>
    <row r="2" spans="1:256" customFormat="1">
      <c r="A2" s="11"/>
      <c r="B2" s="4"/>
      <c r="C2" s="4"/>
      <c r="D2" s="4"/>
      <c r="E2" s="12"/>
      <c r="F2" s="228" t="s">
        <v>134</v>
      </c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 t="s">
        <v>2</v>
      </c>
      <c r="W2" s="229"/>
      <c r="X2" s="229"/>
      <c r="Y2" s="229"/>
      <c r="Z2" s="229"/>
      <c r="AA2" s="229"/>
      <c r="AB2" s="229"/>
      <c r="AC2" s="229"/>
      <c r="AD2" s="229"/>
      <c r="AE2" s="7"/>
      <c r="AF2" s="4"/>
      <c r="AG2" s="4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customFormat="1">
      <c r="A3" s="11"/>
      <c r="B3" s="4"/>
      <c r="C3" s="4"/>
      <c r="D3" s="4"/>
      <c r="E3" s="12"/>
      <c r="F3" s="230" t="s">
        <v>135</v>
      </c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1" t="s">
        <v>136</v>
      </c>
      <c r="W3" s="232"/>
      <c r="X3" s="232"/>
      <c r="Y3" s="232"/>
      <c r="Z3" s="232"/>
      <c r="AA3" s="232"/>
      <c r="AB3" s="232"/>
      <c r="AC3" s="232"/>
      <c r="AD3" s="232"/>
      <c r="AE3" s="7"/>
      <c r="AF3" s="4"/>
      <c r="AG3" s="4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customFormat="1">
      <c r="A4" s="11"/>
      <c r="B4" s="4"/>
      <c r="C4" s="4"/>
      <c r="D4" s="4"/>
      <c r="E4" s="12"/>
      <c r="F4" s="233" t="s">
        <v>137</v>
      </c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 t="s">
        <v>138</v>
      </c>
      <c r="W4" s="234"/>
      <c r="X4" s="234"/>
      <c r="Y4" s="234"/>
      <c r="Z4" s="234"/>
      <c r="AA4" s="234"/>
      <c r="AB4" s="234"/>
      <c r="AC4" s="234"/>
      <c r="AD4" s="234"/>
      <c r="AE4" s="7"/>
      <c r="AF4" s="4"/>
      <c r="AG4" s="4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customFormat="1" ht="15" customHeight="1">
      <c r="A5" s="13"/>
      <c r="B5" s="14"/>
      <c r="C5" s="14"/>
      <c r="D5" s="14"/>
      <c r="E5" s="15"/>
      <c r="F5" s="235" t="s">
        <v>7</v>
      </c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61">
        <v>42095</v>
      </c>
      <c r="W5" s="262"/>
      <c r="X5" s="262"/>
      <c r="Y5" s="262"/>
      <c r="Z5" s="262"/>
      <c r="AA5" s="262"/>
      <c r="AB5" s="262"/>
      <c r="AC5" s="262"/>
      <c r="AD5" s="262"/>
      <c r="AE5" s="7"/>
      <c r="AF5" s="4"/>
      <c r="AG5" s="4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6" spans="1:256" ht="19.5" customHeight="1">
      <c r="A6" s="238" t="s">
        <v>7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</row>
    <row r="7" spans="1:256" s="2" customFormat="1" ht="15.95" customHeight="1">
      <c r="A7" s="271" t="s">
        <v>471</v>
      </c>
      <c r="B7" s="241"/>
      <c r="C7" s="241"/>
      <c r="D7" s="241"/>
      <c r="E7" s="241"/>
      <c r="F7" s="242" t="s">
        <v>139</v>
      </c>
      <c r="G7" s="243"/>
      <c r="H7" s="243"/>
      <c r="I7" s="243"/>
      <c r="J7" s="243"/>
      <c r="K7" s="243"/>
      <c r="L7" s="243"/>
      <c r="M7" s="244" t="s">
        <v>140</v>
      </c>
      <c r="N7" s="244"/>
      <c r="O7" s="244"/>
      <c r="P7" s="244"/>
      <c r="Q7" s="244"/>
      <c r="R7" s="244"/>
      <c r="S7" s="244"/>
      <c r="T7" s="244"/>
      <c r="U7" s="245"/>
      <c r="V7" s="245"/>
      <c r="W7" s="245"/>
      <c r="X7" s="272" t="s">
        <v>472</v>
      </c>
      <c r="Y7" s="246"/>
      <c r="Z7" s="246"/>
      <c r="AA7" s="246"/>
      <c r="AB7" s="246"/>
      <c r="AC7" s="246"/>
      <c r="AD7" s="246"/>
      <c r="AE7" s="44"/>
    </row>
    <row r="8" spans="1:256" customFormat="1">
      <c r="A8" s="16"/>
      <c r="B8" s="17"/>
      <c r="C8" s="18"/>
      <c r="D8" s="19"/>
      <c r="E8" s="247" t="s">
        <v>141</v>
      </c>
      <c r="F8" s="248"/>
      <c r="G8" s="248"/>
      <c r="H8" s="248"/>
      <c r="I8" s="248"/>
      <c r="J8" s="248"/>
      <c r="K8" s="249"/>
      <c r="L8" s="250"/>
      <c r="M8" s="251" t="s">
        <v>142</v>
      </c>
      <c r="N8" s="252"/>
      <c r="O8" s="252"/>
      <c r="P8" s="252"/>
      <c r="Q8" s="252"/>
      <c r="R8" s="252"/>
      <c r="S8" s="252"/>
      <c r="T8" s="253"/>
      <c r="U8" s="251" t="s">
        <v>143</v>
      </c>
      <c r="V8" s="252"/>
      <c r="W8" s="252"/>
      <c r="X8" s="252"/>
      <c r="Y8" s="252"/>
      <c r="Z8" s="252"/>
      <c r="AA8" s="252"/>
      <c r="AB8" s="252"/>
      <c r="AC8" s="253"/>
      <c r="AD8" s="223" t="s">
        <v>144</v>
      </c>
      <c r="AE8" s="45"/>
      <c r="AF8" s="7"/>
      <c r="AG8" s="7"/>
      <c r="AH8" s="7"/>
      <c r="AI8" s="7"/>
      <c r="AJ8" s="4"/>
      <c r="AK8" s="4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customFormat="1" ht="28.5" customHeight="1">
      <c r="A9" s="270" t="s">
        <v>145</v>
      </c>
      <c r="B9" s="236" t="s">
        <v>146</v>
      </c>
      <c r="C9" s="258" t="s">
        <v>147</v>
      </c>
      <c r="D9" s="237" t="s">
        <v>148</v>
      </c>
      <c r="E9" s="263" t="s">
        <v>149</v>
      </c>
      <c r="F9" s="267" t="s">
        <v>150</v>
      </c>
      <c r="G9" s="236" t="s">
        <v>151</v>
      </c>
      <c r="H9" s="236" t="s">
        <v>152</v>
      </c>
      <c r="I9" s="236" t="s">
        <v>153</v>
      </c>
      <c r="J9" s="269" t="s">
        <v>154</v>
      </c>
      <c r="K9" s="255" t="s">
        <v>155</v>
      </c>
      <c r="L9" s="256"/>
      <c r="M9" s="263" t="s">
        <v>156</v>
      </c>
      <c r="N9" s="236" t="s">
        <v>157</v>
      </c>
      <c r="O9" s="236" t="s">
        <v>158</v>
      </c>
      <c r="P9" s="236" t="s">
        <v>159</v>
      </c>
      <c r="Q9" s="236" t="s">
        <v>160</v>
      </c>
      <c r="R9" s="236" t="s">
        <v>161</v>
      </c>
      <c r="S9" s="119" t="s">
        <v>162</v>
      </c>
      <c r="T9" s="237"/>
      <c r="U9" s="263" t="s">
        <v>163</v>
      </c>
      <c r="V9" s="236" t="s">
        <v>164</v>
      </c>
      <c r="W9" s="236" t="s">
        <v>159</v>
      </c>
      <c r="X9" s="236" t="s">
        <v>165</v>
      </c>
      <c r="Y9" s="119" t="s">
        <v>166</v>
      </c>
      <c r="Z9" s="119"/>
      <c r="AA9" s="119" t="s">
        <v>162</v>
      </c>
      <c r="AB9" s="236"/>
      <c r="AC9" s="237" t="s">
        <v>167</v>
      </c>
      <c r="AD9" s="224"/>
      <c r="AE9" s="7"/>
      <c r="AF9" s="7"/>
      <c r="AG9" s="7"/>
      <c r="AH9" s="4"/>
      <c r="AI9" s="4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s="3" customFormat="1" ht="45" customHeight="1">
      <c r="A10" s="266"/>
      <c r="B10" s="257"/>
      <c r="C10" s="259"/>
      <c r="D10" s="260"/>
      <c r="E10" s="266"/>
      <c r="F10" s="267"/>
      <c r="G10" s="268"/>
      <c r="H10" s="236"/>
      <c r="I10" s="268"/>
      <c r="J10" s="269"/>
      <c r="K10" s="20" t="s">
        <v>168</v>
      </c>
      <c r="L10" s="34" t="s">
        <v>169</v>
      </c>
      <c r="M10" s="263"/>
      <c r="N10" s="236"/>
      <c r="O10" s="236"/>
      <c r="P10" s="236"/>
      <c r="Q10" s="236"/>
      <c r="R10" s="236"/>
      <c r="S10" s="39" t="s">
        <v>170</v>
      </c>
      <c r="T10" s="40" t="s">
        <v>168</v>
      </c>
      <c r="U10" s="263"/>
      <c r="V10" s="236"/>
      <c r="W10" s="236"/>
      <c r="X10" s="236"/>
      <c r="Y10" s="20" t="s">
        <v>171</v>
      </c>
      <c r="Z10" s="20" t="s">
        <v>172</v>
      </c>
      <c r="AA10" s="39" t="s">
        <v>170</v>
      </c>
      <c r="AB10" s="39" t="s">
        <v>168</v>
      </c>
      <c r="AC10" s="237"/>
      <c r="AD10" s="225"/>
      <c r="AE10" s="46"/>
      <c r="AG10" s="46"/>
    </row>
    <row r="11" spans="1:256" customFormat="1" ht="12.2" customHeight="1">
      <c r="A11" s="22">
        <v>1</v>
      </c>
      <c r="B11" s="104" t="s">
        <v>223</v>
      </c>
      <c r="C11" s="23" t="s">
        <v>44</v>
      </c>
      <c r="D11" s="24" t="s">
        <v>207</v>
      </c>
      <c r="E11" s="25" t="s">
        <v>33</v>
      </c>
      <c r="F11" s="26" t="s">
        <v>174</v>
      </c>
      <c r="G11" s="27" t="s">
        <v>33</v>
      </c>
      <c r="H11" s="27" t="s">
        <v>33</v>
      </c>
      <c r="I11" s="27" t="s">
        <v>33</v>
      </c>
      <c r="J11" s="27" t="s">
        <v>33</v>
      </c>
      <c r="K11" s="23" t="s">
        <v>33</v>
      </c>
      <c r="L11" s="35" t="s">
        <v>33</v>
      </c>
      <c r="M11" s="25" t="s">
        <v>175</v>
      </c>
      <c r="N11" s="27" t="s">
        <v>176</v>
      </c>
      <c r="O11" s="27" t="s">
        <v>187</v>
      </c>
      <c r="P11" s="27" t="s">
        <v>178</v>
      </c>
      <c r="Q11" s="27" t="s">
        <v>179</v>
      </c>
      <c r="R11" s="27" t="s">
        <v>180</v>
      </c>
      <c r="S11" s="27" t="s">
        <v>33</v>
      </c>
      <c r="T11" s="24" t="s">
        <v>33</v>
      </c>
      <c r="U11" s="27" t="s">
        <v>176</v>
      </c>
      <c r="V11" s="27" t="s">
        <v>205</v>
      </c>
      <c r="W11" s="27" t="s">
        <v>178</v>
      </c>
      <c r="X11" s="41">
        <v>138</v>
      </c>
      <c r="Y11" s="41">
        <v>16</v>
      </c>
      <c r="Z11" s="27" t="s">
        <v>182</v>
      </c>
      <c r="AA11" s="27" t="s">
        <v>33</v>
      </c>
      <c r="AB11" s="27" t="s">
        <v>33</v>
      </c>
      <c r="AC11" s="27" t="s">
        <v>33</v>
      </c>
      <c r="AD11" s="48"/>
      <c r="AE11" s="4"/>
      <c r="AG11" s="4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customFormat="1" ht="12.2" customHeight="1">
      <c r="A12" s="22">
        <v>2</v>
      </c>
      <c r="B12" s="104" t="s">
        <v>226</v>
      </c>
      <c r="C12" s="23" t="s">
        <v>44</v>
      </c>
      <c r="D12" s="24" t="s">
        <v>206</v>
      </c>
      <c r="E12" s="25" t="s">
        <v>33</v>
      </c>
      <c r="F12" s="26" t="s">
        <v>209</v>
      </c>
      <c r="G12" s="27" t="s">
        <v>33</v>
      </c>
      <c r="H12" s="27" t="s">
        <v>33</v>
      </c>
      <c r="I12" s="27" t="s">
        <v>33</v>
      </c>
      <c r="J12" s="27" t="s">
        <v>33</v>
      </c>
      <c r="K12" s="23" t="s">
        <v>33</v>
      </c>
      <c r="L12" s="35" t="s">
        <v>33</v>
      </c>
      <c r="M12" s="25" t="s">
        <v>175</v>
      </c>
      <c r="N12" s="27" t="s">
        <v>176</v>
      </c>
      <c r="O12" s="27" t="s">
        <v>204</v>
      </c>
      <c r="P12" s="27" t="s">
        <v>178</v>
      </c>
      <c r="Q12" s="27" t="s">
        <v>179</v>
      </c>
      <c r="R12" s="27" t="s">
        <v>180</v>
      </c>
      <c r="S12" s="27" t="s">
        <v>33</v>
      </c>
      <c r="T12" s="24" t="s">
        <v>33</v>
      </c>
      <c r="U12" s="27" t="s">
        <v>176</v>
      </c>
      <c r="V12" s="27" t="s">
        <v>181</v>
      </c>
      <c r="W12" s="27" t="s">
        <v>178</v>
      </c>
      <c r="X12" s="41">
        <v>138</v>
      </c>
      <c r="Y12" s="41">
        <v>16</v>
      </c>
      <c r="Z12" s="27" t="s">
        <v>182</v>
      </c>
      <c r="AA12" s="27" t="s">
        <v>33</v>
      </c>
      <c r="AB12" s="27" t="s">
        <v>33</v>
      </c>
      <c r="AC12" s="27" t="s">
        <v>33</v>
      </c>
      <c r="AD12" s="48"/>
      <c r="AE12" s="4"/>
      <c r="AF12" s="4"/>
      <c r="AG12" s="4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256" customFormat="1" ht="12.2" customHeight="1">
      <c r="A13" s="22">
        <v>3</v>
      </c>
      <c r="B13" s="104" t="s">
        <v>224</v>
      </c>
      <c r="C13" s="23" t="s">
        <v>44</v>
      </c>
      <c r="D13" s="24" t="s">
        <v>198</v>
      </c>
      <c r="E13" s="25" t="s">
        <v>33</v>
      </c>
      <c r="F13" s="26" t="s">
        <v>195</v>
      </c>
      <c r="G13" s="27" t="s">
        <v>33</v>
      </c>
      <c r="H13" s="27" t="s">
        <v>33</v>
      </c>
      <c r="I13" s="27" t="s">
        <v>33</v>
      </c>
      <c r="J13" s="27" t="s">
        <v>33</v>
      </c>
      <c r="K13" s="23" t="s">
        <v>33</v>
      </c>
      <c r="L13" s="35" t="s">
        <v>33</v>
      </c>
      <c r="M13" s="25" t="s">
        <v>175</v>
      </c>
      <c r="N13" s="27" t="s">
        <v>176</v>
      </c>
      <c r="O13" s="27" t="s">
        <v>204</v>
      </c>
      <c r="P13" s="27" t="s">
        <v>178</v>
      </c>
      <c r="Q13" s="27" t="s">
        <v>179</v>
      </c>
      <c r="R13" s="27" t="s">
        <v>180</v>
      </c>
      <c r="S13" s="27" t="s">
        <v>33</v>
      </c>
      <c r="T13" s="24" t="s">
        <v>33</v>
      </c>
      <c r="U13" s="27" t="s">
        <v>176</v>
      </c>
      <c r="V13" s="27" t="s">
        <v>185</v>
      </c>
      <c r="W13" s="27" t="s">
        <v>178</v>
      </c>
      <c r="X13" s="41">
        <v>138</v>
      </c>
      <c r="Y13" s="41">
        <v>16</v>
      </c>
      <c r="Z13" s="27" t="s">
        <v>182</v>
      </c>
      <c r="AA13" s="27" t="s">
        <v>33</v>
      </c>
      <c r="AB13" s="27" t="s">
        <v>33</v>
      </c>
      <c r="AC13" s="27" t="s">
        <v>33</v>
      </c>
      <c r="AD13" s="48"/>
      <c r="AE13" s="4"/>
      <c r="AF13" s="4"/>
      <c r="AG13" s="4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spans="1:256" customFormat="1" ht="12.2" customHeight="1">
      <c r="A14" s="22">
        <v>4</v>
      </c>
      <c r="B14" s="104" t="s">
        <v>245</v>
      </c>
      <c r="C14" s="23" t="s">
        <v>44</v>
      </c>
      <c r="D14" s="24" t="s">
        <v>198</v>
      </c>
      <c r="E14" s="25" t="s">
        <v>33</v>
      </c>
      <c r="F14" s="26" t="s">
        <v>195</v>
      </c>
      <c r="G14" s="27" t="s">
        <v>33</v>
      </c>
      <c r="H14" s="27" t="s">
        <v>33</v>
      </c>
      <c r="I14" s="27" t="s">
        <v>33</v>
      </c>
      <c r="J14" s="27" t="s">
        <v>33</v>
      </c>
      <c r="K14" s="23" t="s">
        <v>33</v>
      </c>
      <c r="L14" s="35" t="s">
        <v>33</v>
      </c>
      <c r="M14" s="25" t="s">
        <v>175</v>
      </c>
      <c r="N14" s="27" t="s">
        <v>235</v>
      </c>
      <c r="O14" s="27" t="s">
        <v>199</v>
      </c>
      <c r="P14" s="27" t="s">
        <v>178</v>
      </c>
      <c r="Q14" s="27" t="s">
        <v>179</v>
      </c>
      <c r="R14" s="27" t="s">
        <v>180</v>
      </c>
      <c r="S14" s="27" t="s">
        <v>33</v>
      </c>
      <c r="T14" s="24" t="s">
        <v>33</v>
      </c>
      <c r="U14" s="25" t="s">
        <v>176</v>
      </c>
      <c r="V14" s="27" t="s">
        <v>185</v>
      </c>
      <c r="W14" s="27" t="s">
        <v>178</v>
      </c>
      <c r="X14" s="41">
        <v>138</v>
      </c>
      <c r="Y14" s="41">
        <v>16</v>
      </c>
      <c r="Z14" s="27" t="s">
        <v>182</v>
      </c>
      <c r="AA14" s="27" t="s">
        <v>33</v>
      </c>
      <c r="AB14" s="27" t="s">
        <v>33</v>
      </c>
      <c r="AC14" s="27" t="s">
        <v>33</v>
      </c>
      <c r="AD14" s="48"/>
      <c r="AE14" s="4"/>
      <c r="AF14" s="4"/>
      <c r="AG14" s="4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customFormat="1" ht="12.2" customHeight="1">
      <c r="A15" s="22">
        <v>5</v>
      </c>
      <c r="B15" s="104" t="s">
        <v>255</v>
      </c>
      <c r="C15" s="23" t="s">
        <v>44</v>
      </c>
      <c r="D15" s="24" t="s">
        <v>232</v>
      </c>
      <c r="E15" s="25" t="s">
        <v>33</v>
      </c>
      <c r="F15" s="26" t="s">
        <v>231</v>
      </c>
      <c r="G15" s="27" t="s">
        <v>33</v>
      </c>
      <c r="H15" s="27" t="s">
        <v>33</v>
      </c>
      <c r="I15" s="27" t="s">
        <v>33</v>
      </c>
      <c r="J15" s="27" t="s">
        <v>33</v>
      </c>
      <c r="K15" s="23" t="s">
        <v>33</v>
      </c>
      <c r="L15" s="35" t="s">
        <v>33</v>
      </c>
      <c r="M15" s="25" t="s">
        <v>175</v>
      </c>
      <c r="N15" s="27" t="s">
        <v>176</v>
      </c>
      <c r="O15" s="27" t="s">
        <v>177</v>
      </c>
      <c r="P15" s="27" t="s">
        <v>178</v>
      </c>
      <c r="Q15" s="27" t="s">
        <v>179</v>
      </c>
      <c r="R15" s="27" t="s">
        <v>180</v>
      </c>
      <c r="S15" s="27" t="s">
        <v>33</v>
      </c>
      <c r="T15" s="24" t="s">
        <v>33</v>
      </c>
      <c r="U15" s="27" t="s">
        <v>176</v>
      </c>
      <c r="V15" s="27" t="s">
        <v>185</v>
      </c>
      <c r="W15" s="27" t="s">
        <v>178</v>
      </c>
      <c r="X15" s="41">
        <v>138</v>
      </c>
      <c r="Y15" s="41">
        <v>16</v>
      </c>
      <c r="Z15" s="27" t="s">
        <v>182</v>
      </c>
      <c r="AA15" s="27" t="s">
        <v>33</v>
      </c>
      <c r="AB15" s="27" t="s">
        <v>33</v>
      </c>
      <c r="AC15" s="27" t="s">
        <v>33</v>
      </c>
      <c r="AD15" s="48"/>
      <c r="AE15" s="4"/>
      <c r="AF15" s="4"/>
      <c r="AG15" s="4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customFormat="1" ht="12.2" customHeight="1">
      <c r="A16" s="22">
        <v>6</v>
      </c>
      <c r="B16" s="104" t="s">
        <v>246</v>
      </c>
      <c r="C16" s="23" t="s">
        <v>44</v>
      </c>
      <c r="D16" s="24" t="s">
        <v>247</v>
      </c>
      <c r="E16" s="25" t="s">
        <v>33</v>
      </c>
      <c r="F16" s="26" t="s">
        <v>195</v>
      </c>
      <c r="G16" s="27" t="s">
        <v>33</v>
      </c>
      <c r="H16" s="27" t="s">
        <v>33</v>
      </c>
      <c r="I16" s="27" t="s">
        <v>33</v>
      </c>
      <c r="J16" s="27" t="s">
        <v>33</v>
      </c>
      <c r="K16" s="23" t="s">
        <v>33</v>
      </c>
      <c r="L16" s="35" t="s">
        <v>33</v>
      </c>
      <c r="M16" s="25" t="s">
        <v>175</v>
      </c>
      <c r="N16" s="27" t="s">
        <v>176</v>
      </c>
      <c r="O16" s="27" t="s">
        <v>199</v>
      </c>
      <c r="P16" s="27" t="s">
        <v>178</v>
      </c>
      <c r="Q16" s="27" t="s">
        <v>179</v>
      </c>
      <c r="R16" s="27" t="s">
        <v>180</v>
      </c>
      <c r="S16" s="27" t="s">
        <v>33</v>
      </c>
      <c r="T16" s="24" t="s">
        <v>33</v>
      </c>
      <c r="U16" s="25" t="s">
        <v>176</v>
      </c>
      <c r="V16" s="27" t="s">
        <v>192</v>
      </c>
      <c r="W16" s="27" t="s">
        <v>178</v>
      </c>
      <c r="X16" s="41">
        <v>138</v>
      </c>
      <c r="Y16" s="41">
        <v>16</v>
      </c>
      <c r="Z16" s="27" t="s">
        <v>182</v>
      </c>
      <c r="AA16" s="27" t="s">
        <v>33</v>
      </c>
      <c r="AB16" s="27" t="s">
        <v>33</v>
      </c>
      <c r="AC16" s="27" t="s">
        <v>33</v>
      </c>
      <c r="AD16" s="48"/>
      <c r="AE16" s="4"/>
      <c r="AF16" s="4"/>
      <c r="AG16" s="4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customFormat="1" ht="12.2" customHeight="1">
      <c r="A17" s="22">
        <v>7</v>
      </c>
      <c r="B17" s="104" t="s">
        <v>239</v>
      </c>
      <c r="C17" s="23" t="s">
        <v>44</v>
      </c>
      <c r="D17" s="24" t="s">
        <v>206</v>
      </c>
      <c r="E17" s="25" t="s">
        <v>33</v>
      </c>
      <c r="F17" s="26" t="s">
        <v>193</v>
      </c>
      <c r="G17" s="27" t="s">
        <v>33</v>
      </c>
      <c r="H17" s="27" t="s">
        <v>33</v>
      </c>
      <c r="I17" s="27" t="s">
        <v>33</v>
      </c>
      <c r="J17" s="27" t="s">
        <v>33</v>
      </c>
      <c r="K17" s="23" t="s">
        <v>33</v>
      </c>
      <c r="L17" s="35" t="s">
        <v>33</v>
      </c>
      <c r="M17" s="25" t="s">
        <v>175</v>
      </c>
      <c r="N17" s="27" t="s">
        <v>176</v>
      </c>
      <c r="O17" s="27" t="s">
        <v>204</v>
      </c>
      <c r="P17" s="27" t="s">
        <v>178</v>
      </c>
      <c r="Q17" s="27" t="s">
        <v>179</v>
      </c>
      <c r="R17" s="27" t="s">
        <v>180</v>
      </c>
      <c r="S17" s="27" t="s">
        <v>33</v>
      </c>
      <c r="T17" s="24" t="s">
        <v>33</v>
      </c>
      <c r="U17" s="27" t="s">
        <v>176</v>
      </c>
      <c r="V17" s="27" t="s">
        <v>181</v>
      </c>
      <c r="W17" s="27" t="s">
        <v>178</v>
      </c>
      <c r="X17" s="41">
        <v>138</v>
      </c>
      <c r="Y17" s="41">
        <v>16</v>
      </c>
      <c r="Z17" s="27" t="s">
        <v>182</v>
      </c>
      <c r="AA17" s="27" t="s">
        <v>33</v>
      </c>
      <c r="AB17" s="27" t="s">
        <v>33</v>
      </c>
      <c r="AC17" s="27" t="s">
        <v>33</v>
      </c>
      <c r="AD17" s="48"/>
      <c r="AE17" s="4"/>
      <c r="AF17" s="4"/>
      <c r="AG17" s="4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customFormat="1" ht="12.2" customHeight="1">
      <c r="A18" s="22">
        <v>8</v>
      </c>
      <c r="B18" s="104" t="s">
        <v>236</v>
      </c>
      <c r="C18" s="23" t="s">
        <v>44</v>
      </c>
      <c r="D18" s="24" t="s">
        <v>206</v>
      </c>
      <c r="E18" s="25" t="s">
        <v>33</v>
      </c>
      <c r="F18" s="26" t="s">
        <v>227</v>
      </c>
      <c r="G18" s="27" t="s">
        <v>33</v>
      </c>
      <c r="H18" s="27" t="s">
        <v>33</v>
      </c>
      <c r="I18" s="27" t="s">
        <v>33</v>
      </c>
      <c r="J18" s="27" t="s">
        <v>33</v>
      </c>
      <c r="K18" s="23" t="s">
        <v>33</v>
      </c>
      <c r="L18" s="35" t="s">
        <v>33</v>
      </c>
      <c r="M18" s="25" t="s">
        <v>175</v>
      </c>
      <c r="N18" s="27" t="s">
        <v>176</v>
      </c>
      <c r="O18" s="36" t="s">
        <v>199</v>
      </c>
      <c r="P18" s="27" t="s">
        <v>178</v>
      </c>
      <c r="Q18" s="27" t="s">
        <v>179</v>
      </c>
      <c r="R18" s="27" t="s">
        <v>180</v>
      </c>
      <c r="S18" s="27" t="s">
        <v>33</v>
      </c>
      <c r="T18" s="24" t="s">
        <v>33</v>
      </c>
      <c r="U18" s="27" t="s">
        <v>235</v>
      </c>
      <c r="V18" s="27" t="s">
        <v>188</v>
      </c>
      <c r="W18" s="27" t="s">
        <v>178</v>
      </c>
      <c r="X18" s="41">
        <v>138</v>
      </c>
      <c r="Y18" s="41">
        <v>16</v>
      </c>
      <c r="Z18" s="27" t="s">
        <v>182</v>
      </c>
      <c r="AA18" s="27" t="s">
        <v>33</v>
      </c>
      <c r="AB18" s="27" t="s">
        <v>33</v>
      </c>
      <c r="AC18" s="27" t="s">
        <v>33</v>
      </c>
      <c r="AD18" s="48"/>
      <c r="AE18" s="4"/>
      <c r="AF18" s="4"/>
      <c r="AG18" s="4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customFormat="1" ht="12.2" customHeight="1">
      <c r="A19" s="22">
        <v>9</v>
      </c>
      <c r="B19" s="104" t="s">
        <v>242</v>
      </c>
      <c r="C19" s="23" t="s">
        <v>44</v>
      </c>
      <c r="D19" s="24" t="s">
        <v>207</v>
      </c>
      <c r="E19" s="25" t="s">
        <v>33</v>
      </c>
      <c r="F19" s="28" t="s">
        <v>184</v>
      </c>
      <c r="G19" s="27" t="s">
        <v>33</v>
      </c>
      <c r="H19" s="27" t="s">
        <v>33</v>
      </c>
      <c r="I19" s="27" t="s">
        <v>33</v>
      </c>
      <c r="J19" s="27" t="s">
        <v>33</v>
      </c>
      <c r="K19" s="23" t="s">
        <v>33</v>
      </c>
      <c r="L19" s="35" t="s">
        <v>33</v>
      </c>
      <c r="M19" s="25" t="s">
        <v>175</v>
      </c>
      <c r="N19" s="27" t="s">
        <v>176</v>
      </c>
      <c r="O19" s="27" t="s">
        <v>204</v>
      </c>
      <c r="P19" s="27" t="s">
        <v>178</v>
      </c>
      <c r="Q19" s="27" t="s">
        <v>179</v>
      </c>
      <c r="R19" s="27" t="s">
        <v>180</v>
      </c>
      <c r="S19" s="27" t="s">
        <v>33</v>
      </c>
      <c r="T19" s="24" t="s">
        <v>33</v>
      </c>
      <c r="U19" s="27" t="s">
        <v>235</v>
      </c>
      <c r="V19" s="27" t="s">
        <v>181</v>
      </c>
      <c r="W19" s="27" t="s">
        <v>178</v>
      </c>
      <c r="X19" s="41">
        <v>138</v>
      </c>
      <c r="Y19" s="41">
        <v>16</v>
      </c>
      <c r="Z19" s="27" t="s">
        <v>182</v>
      </c>
      <c r="AA19" s="27" t="s">
        <v>33</v>
      </c>
      <c r="AB19" s="27" t="s">
        <v>33</v>
      </c>
      <c r="AC19" s="27" t="s">
        <v>33</v>
      </c>
      <c r="AD19" s="48"/>
      <c r="AE19" s="4"/>
      <c r="AF19" s="4"/>
      <c r="AG19" s="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customFormat="1" ht="12.2" customHeight="1" thickBot="1">
      <c r="A20" s="22">
        <v>10</v>
      </c>
      <c r="B20" s="105" t="s">
        <v>244</v>
      </c>
      <c r="C20" s="29" t="s">
        <v>44</v>
      </c>
      <c r="D20" s="30" t="s">
        <v>198</v>
      </c>
      <c r="E20" s="31" t="s">
        <v>33</v>
      </c>
      <c r="F20" s="32" t="s">
        <v>209</v>
      </c>
      <c r="G20" s="33" t="s">
        <v>33</v>
      </c>
      <c r="H20" s="33" t="s">
        <v>33</v>
      </c>
      <c r="I20" s="33" t="s">
        <v>33</v>
      </c>
      <c r="J20" s="33" t="s">
        <v>33</v>
      </c>
      <c r="K20" s="29" t="s">
        <v>33</v>
      </c>
      <c r="L20" s="38" t="s">
        <v>33</v>
      </c>
      <c r="M20" s="31" t="s">
        <v>175</v>
      </c>
      <c r="N20" s="33" t="s">
        <v>176</v>
      </c>
      <c r="O20" s="33" t="s">
        <v>177</v>
      </c>
      <c r="P20" s="33" t="s">
        <v>178</v>
      </c>
      <c r="Q20" s="33" t="s">
        <v>179</v>
      </c>
      <c r="R20" s="33" t="s">
        <v>180</v>
      </c>
      <c r="S20" s="33" t="s">
        <v>33</v>
      </c>
      <c r="T20" s="30" t="s">
        <v>33</v>
      </c>
      <c r="U20" s="33" t="s">
        <v>176</v>
      </c>
      <c r="V20" s="33" t="s">
        <v>192</v>
      </c>
      <c r="W20" s="33" t="s">
        <v>178</v>
      </c>
      <c r="X20" s="42">
        <v>138</v>
      </c>
      <c r="Y20" s="42">
        <v>15</v>
      </c>
      <c r="Z20" s="33" t="s">
        <v>182</v>
      </c>
      <c r="AA20" s="27" t="s">
        <v>33</v>
      </c>
      <c r="AB20" s="33" t="s">
        <v>33</v>
      </c>
      <c r="AC20" s="27" t="s">
        <v>33</v>
      </c>
      <c r="AD20" s="51"/>
      <c r="AE20" s="4"/>
      <c r="AF20" s="4"/>
      <c r="AG20" s="4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customFormat="1" ht="12.2" customHeight="1">
      <c r="A21" s="22">
        <v>11</v>
      </c>
      <c r="B21" s="104" t="s">
        <v>256</v>
      </c>
      <c r="C21" s="23" t="s">
        <v>44</v>
      </c>
      <c r="D21" s="24" t="s">
        <v>173</v>
      </c>
      <c r="E21" s="25" t="s">
        <v>33</v>
      </c>
      <c r="F21" s="26" t="s">
        <v>193</v>
      </c>
      <c r="G21" s="27" t="s">
        <v>33</v>
      </c>
      <c r="H21" s="27" t="s">
        <v>33</v>
      </c>
      <c r="I21" s="27" t="s">
        <v>33</v>
      </c>
      <c r="J21" s="27" t="s">
        <v>33</v>
      </c>
      <c r="K21" s="23" t="s">
        <v>33</v>
      </c>
      <c r="L21" s="35" t="s">
        <v>33</v>
      </c>
      <c r="M21" s="25" t="s">
        <v>175</v>
      </c>
      <c r="N21" s="27" t="s">
        <v>176</v>
      </c>
      <c r="O21" s="27" t="s">
        <v>177</v>
      </c>
      <c r="P21" s="27" t="s">
        <v>178</v>
      </c>
      <c r="Q21" s="27" t="s">
        <v>179</v>
      </c>
      <c r="R21" s="27" t="s">
        <v>180</v>
      </c>
      <c r="S21" s="27" t="s">
        <v>33</v>
      </c>
      <c r="T21" s="24" t="s">
        <v>33</v>
      </c>
      <c r="U21" s="27" t="s">
        <v>176</v>
      </c>
      <c r="V21" s="27" t="s">
        <v>238</v>
      </c>
      <c r="W21" s="27" t="s">
        <v>178</v>
      </c>
      <c r="X21" s="41">
        <v>138</v>
      </c>
      <c r="Y21" s="41">
        <v>16</v>
      </c>
      <c r="Z21" s="27" t="s">
        <v>182</v>
      </c>
      <c r="AA21" s="27" t="s">
        <v>33</v>
      </c>
      <c r="AB21" s="27" t="s">
        <v>33</v>
      </c>
      <c r="AC21" s="27" t="s">
        <v>33</v>
      </c>
      <c r="AD21" s="48"/>
      <c r="AE21" s="4"/>
      <c r="AF21" s="4"/>
      <c r="AG21" s="4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customFormat="1" ht="12.2" customHeight="1">
      <c r="A22" s="22">
        <v>12</v>
      </c>
      <c r="B22" s="104" t="s">
        <v>248</v>
      </c>
      <c r="C22" s="23" t="s">
        <v>44</v>
      </c>
      <c r="D22" s="24" t="s">
        <v>183</v>
      </c>
      <c r="E22" s="25" t="s">
        <v>33</v>
      </c>
      <c r="F22" s="26" t="s">
        <v>209</v>
      </c>
      <c r="G22" s="27" t="s">
        <v>33</v>
      </c>
      <c r="H22" s="27" t="s">
        <v>33</v>
      </c>
      <c r="I22" s="27" t="s">
        <v>33</v>
      </c>
      <c r="J22" s="27" t="s">
        <v>33</v>
      </c>
      <c r="K22" s="23" t="s">
        <v>33</v>
      </c>
      <c r="L22" s="35" t="s">
        <v>33</v>
      </c>
      <c r="M22" s="25" t="s">
        <v>175</v>
      </c>
      <c r="N22" s="27" t="s">
        <v>176</v>
      </c>
      <c r="O22" s="27" t="s">
        <v>177</v>
      </c>
      <c r="P22" s="27" t="s">
        <v>178</v>
      </c>
      <c r="Q22" s="27" t="s">
        <v>179</v>
      </c>
      <c r="R22" s="27" t="s">
        <v>180</v>
      </c>
      <c r="S22" s="27" t="s">
        <v>33</v>
      </c>
      <c r="T22" s="24" t="s">
        <v>33</v>
      </c>
      <c r="U22" s="25" t="s">
        <v>176</v>
      </c>
      <c r="V22" s="27" t="s">
        <v>192</v>
      </c>
      <c r="W22" s="27" t="s">
        <v>178</v>
      </c>
      <c r="X22" s="41">
        <v>138</v>
      </c>
      <c r="Y22" s="41">
        <v>16</v>
      </c>
      <c r="Z22" s="27" t="s">
        <v>182</v>
      </c>
      <c r="AA22" s="27" t="s">
        <v>33</v>
      </c>
      <c r="AB22" s="27" t="s">
        <v>33</v>
      </c>
      <c r="AC22" s="27" t="s">
        <v>33</v>
      </c>
      <c r="AD22" s="48"/>
      <c r="AE22" s="4"/>
      <c r="AF22" s="4"/>
      <c r="AG22" s="4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customFormat="1" ht="12.2" customHeight="1">
      <c r="A23" s="22">
        <v>13</v>
      </c>
      <c r="B23" s="104" t="s">
        <v>249</v>
      </c>
      <c r="C23" s="23" t="s">
        <v>44</v>
      </c>
      <c r="D23" s="24" t="s">
        <v>198</v>
      </c>
      <c r="E23" s="25" t="s">
        <v>33</v>
      </c>
      <c r="F23" s="26" t="s">
        <v>193</v>
      </c>
      <c r="G23" s="27" t="s">
        <v>33</v>
      </c>
      <c r="H23" s="27" t="s">
        <v>33</v>
      </c>
      <c r="I23" s="27" t="s">
        <v>33</v>
      </c>
      <c r="J23" s="27" t="s">
        <v>33</v>
      </c>
      <c r="K23" s="23" t="s">
        <v>33</v>
      </c>
      <c r="L23" s="35" t="s">
        <v>33</v>
      </c>
      <c r="M23" s="25" t="s">
        <v>175</v>
      </c>
      <c r="N23" s="27" t="s">
        <v>176</v>
      </c>
      <c r="O23" s="27" t="s">
        <v>177</v>
      </c>
      <c r="P23" s="27" t="s">
        <v>178</v>
      </c>
      <c r="Q23" s="27" t="s">
        <v>179</v>
      </c>
      <c r="R23" s="27" t="s">
        <v>180</v>
      </c>
      <c r="S23" s="27" t="s">
        <v>33</v>
      </c>
      <c r="T23" s="24" t="s">
        <v>33</v>
      </c>
      <c r="U23" s="25" t="s">
        <v>176</v>
      </c>
      <c r="V23" s="27" t="s">
        <v>192</v>
      </c>
      <c r="W23" s="27" t="s">
        <v>178</v>
      </c>
      <c r="X23" s="41">
        <v>138</v>
      </c>
      <c r="Y23" s="41">
        <v>16</v>
      </c>
      <c r="Z23" s="27" t="s">
        <v>182</v>
      </c>
      <c r="AA23" s="27" t="s">
        <v>33</v>
      </c>
      <c r="AB23" s="27" t="s">
        <v>33</v>
      </c>
      <c r="AC23" s="27" t="s">
        <v>33</v>
      </c>
      <c r="AD23" s="48"/>
      <c r="AE23" s="4"/>
      <c r="AF23" s="4"/>
      <c r="AG23" s="4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customFormat="1" ht="12.2" customHeight="1">
      <c r="A24" s="22">
        <v>14</v>
      </c>
      <c r="B24" s="104" t="s">
        <v>258</v>
      </c>
      <c r="C24" s="23" t="s">
        <v>44</v>
      </c>
      <c r="D24" s="24" t="s">
        <v>198</v>
      </c>
      <c r="E24" s="25" t="s">
        <v>33</v>
      </c>
      <c r="F24" s="28" t="s">
        <v>231</v>
      </c>
      <c r="G24" s="27" t="s">
        <v>33</v>
      </c>
      <c r="H24" s="27" t="s">
        <v>33</v>
      </c>
      <c r="I24" s="27" t="s">
        <v>33</v>
      </c>
      <c r="J24" s="27" t="s">
        <v>33</v>
      </c>
      <c r="K24" s="23" t="s">
        <v>33</v>
      </c>
      <c r="L24" s="35" t="s">
        <v>33</v>
      </c>
      <c r="M24" s="25" t="s">
        <v>175</v>
      </c>
      <c r="N24" s="27" t="s">
        <v>176</v>
      </c>
      <c r="O24" s="27" t="s">
        <v>199</v>
      </c>
      <c r="P24" s="27" t="s">
        <v>178</v>
      </c>
      <c r="Q24" s="27" t="s">
        <v>179</v>
      </c>
      <c r="R24" s="27" t="s">
        <v>180</v>
      </c>
      <c r="S24" s="27" t="s">
        <v>33</v>
      </c>
      <c r="T24" s="24" t="s">
        <v>33</v>
      </c>
      <c r="U24" s="27" t="s">
        <v>176</v>
      </c>
      <c r="V24" s="27" t="s">
        <v>185</v>
      </c>
      <c r="W24" s="27" t="s">
        <v>178</v>
      </c>
      <c r="X24" s="41">
        <v>138</v>
      </c>
      <c r="Y24" s="41">
        <v>16</v>
      </c>
      <c r="Z24" s="27" t="s">
        <v>182</v>
      </c>
      <c r="AA24" s="27" t="s">
        <v>33</v>
      </c>
      <c r="AB24" s="27" t="s">
        <v>33</v>
      </c>
      <c r="AC24" s="27" t="s">
        <v>33</v>
      </c>
      <c r="AD24" s="48"/>
      <c r="AE24" s="4"/>
      <c r="AF24" s="4"/>
      <c r="AG24" s="4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customFormat="1" ht="12.2" customHeight="1" thickBot="1">
      <c r="A25" s="22">
        <v>15</v>
      </c>
      <c r="B25" s="105" t="s">
        <v>259</v>
      </c>
      <c r="C25" s="29" t="s">
        <v>44</v>
      </c>
      <c r="D25" s="30" t="s">
        <v>173</v>
      </c>
      <c r="E25" s="31" t="s">
        <v>33</v>
      </c>
      <c r="F25" s="32" t="s">
        <v>227</v>
      </c>
      <c r="G25" s="33" t="s">
        <v>33</v>
      </c>
      <c r="H25" s="33" t="s">
        <v>33</v>
      </c>
      <c r="I25" s="33" t="s">
        <v>33</v>
      </c>
      <c r="J25" s="33" t="s">
        <v>33</v>
      </c>
      <c r="K25" s="29" t="s">
        <v>33</v>
      </c>
      <c r="L25" s="38" t="s">
        <v>33</v>
      </c>
      <c r="M25" s="31" t="s">
        <v>175</v>
      </c>
      <c r="N25" s="33" t="s">
        <v>176</v>
      </c>
      <c r="O25" s="33" t="s">
        <v>177</v>
      </c>
      <c r="P25" s="33" t="s">
        <v>178</v>
      </c>
      <c r="Q25" s="33" t="s">
        <v>179</v>
      </c>
      <c r="R25" s="33" t="s">
        <v>180</v>
      </c>
      <c r="S25" s="33" t="s">
        <v>33</v>
      </c>
      <c r="T25" s="30" t="s">
        <v>33</v>
      </c>
      <c r="U25" s="33" t="s">
        <v>176</v>
      </c>
      <c r="V25" s="33" t="s">
        <v>202</v>
      </c>
      <c r="W25" s="33" t="s">
        <v>178</v>
      </c>
      <c r="X25" s="42">
        <v>138</v>
      </c>
      <c r="Y25" s="42">
        <v>15</v>
      </c>
      <c r="Z25" s="33" t="s">
        <v>182</v>
      </c>
      <c r="AA25" s="27" t="s">
        <v>33</v>
      </c>
      <c r="AB25" s="33" t="s">
        <v>33</v>
      </c>
      <c r="AC25" s="27" t="s">
        <v>33</v>
      </c>
      <c r="AD25" s="51"/>
      <c r="AE25" s="4"/>
      <c r="AF25" s="4"/>
      <c r="AG25" s="4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customFormat="1" ht="12.2" customHeight="1">
      <c r="A26" s="22">
        <v>16</v>
      </c>
      <c r="B26" s="104" t="s">
        <v>250</v>
      </c>
      <c r="C26" s="23" t="s">
        <v>44</v>
      </c>
      <c r="D26" s="24" t="s">
        <v>198</v>
      </c>
      <c r="E26" s="25" t="s">
        <v>33</v>
      </c>
      <c r="F26" s="26" t="s">
        <v>174</v>
      </c>
      <c r="G26" s="27" t="s">
        <v>33</v>
      </c>
      <c r="H26" s="27" t="s">
        <v>33</v>
      </c>
      <c r="I26" s="27" t="s">
        <v>33</v>
      </c>
      <c r="J26" s="27" t="s">
        <v>33</v>
      </c>
      <c r="K26" s="23" t="s">
        <v>33</v>
      </c>
      <c r="L26" s="35" t="s">
        <v>33</v>
      </c>
      <c r="M26" s="25" t="s">
        <v>175</v>
      </c>
      <c r="N26" s="27" t="s">
        <v>176</v>
      </c>
      <c r="O26" s="27" t="s">
        <v>177</v>
      </c>
      <c r="P26" s="27" t="s">
        <v>178</v>
      </c>
      <c r="Q26" s="27" t="s">
        <v>179</v>
      </c>
      <c r="R26" s="27" t="s">
        <v>180</v>
      </c>
      <c r="S26" s="27" t="s">
        <v>33</v>
      </c>
      <c r="T26" s="24" t="s">
        <v>33</v>
      </c>
      <c r="U26" s="25" t="s">
        <v>176</v>
      </c>
      <c r="V26" s="27" t="s">
        <v>205</v>
      </c>
      <c r="W26" s="27" t="s">
        <v>178</v>
      </c>
      <c r="X26" s="41">
        <v>138</v>
      </c>
      <c r="Y26" s="41">
        <v>16</v>
      </c>
      <c r="Z26" s="27" t="s">
        <v>182</v>
      </c>
      <c r="AA26" s="27" t="s">
        <v>33</v>
      </c>
      <c r="AB26" s="27" t="s">
        <v>33</v>
      </c>
      <c r="AC26" s="27" t="s">
        <v>33</v>
      </c>
      <c r="AD26" s="48"/>
      <c r="AE26" s="4"/>
      <c r="AF26" s="4"/>
      <c r="AG26" s="4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customFormat="1" ht="12.2" customHeight="1">
      <c r="A27" s="22">
        <v>17</v>
      </c>
      <c r="B27" s="104" t="s">
        <v>216</v>
      </c>
      <c r="C27" s="23" t="s">
        <v>44</v>
      </c>
      <c r="D27" s="24" t="s">
        <v>183</v>
      </c>
      <c r="E27" s="25" t="s">
        <v>33</v>
      </c>
      <c r="F27" s="26" t="s">
        <v>193</v>
      </c>
      <c r="G27" s="27" t="s">
        <v>33</v>
      </c>
      <c r="H27" s="27" t="s">
        <v>33</v>
      </c>
      <c r="I27" s="27" t="s">
        <v>33</v>
      </c>
      <c r="J27" s="27" t="s">
        <v>33</v>
      </c>
      <c r="K27" s="23" t="s">
        <v>33</v>
      </c>
      <c r="L27" s="35" t="s">
        <v>33</v>
      </c>
      <c r="M27" s="25" t="s">
        <v>175</v>
      </c>
      <c r="N27" s="27" t="s">
        <v>176</v>
      </c>
      <c r="O27" s="27" t="s">
        <v>199</v>
      </c>
      <c r="P27" s="27" t="s">
        <v>178</v>
      </c>
      <c r="Q27" s="27" t="s">
        <v>179</v>
      </c>
      <c r="R27" s="27" t="s">
        <v>180</v>
      </c>
      <c r="S27" s="27" t="s">
        <v>33</v>
      </c>
      <c r="T27" s="24" t="s">
        <v>33</v>
      </c>
      <c r="U27" s="27" t="s">
        <v>197</v>
      </c>
      <c r="V27" s="27" t="s">
        <v>192</v>
      </c>
      <c r="W27" s="27" t="s">
        <v>178</v>
      </c>
      <c r="X27" s="41">
        <v>138</v>
      </c>
      <c r="Y27" s="41">
        <v>16</v>
      </c>
      <c r="Z27" s="27" t="s">
        <v>182</v>
      </c>
      <c r="AA27" s="27" t="s">
        <v>33</v>
      </c>
      <c r="AB27" s="27" t="s">
        <v>33</v>
      </c>
      <c r="AC27" s="27" t="s">
        <v>33</v>
      </c>
      <c r="AD27" s="47"/>
      <c r="AE27" s="4"/>
      <c r="AF27" s="4"/>
      <c r="AG27" s="4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customFormat="1" ht="12.2" customHeight="1">
      <c r="A28" s="22">
        <v>18</v>
      </c>
      <c r="B28" s="104" t="s">
        <v>217</v>
      </c>
      <c r="C28" s="23" t="s">
        <v>44</v>
      </c>
      <c r="D28" s="24" t="s">
        <v>206</v>
      </c>
      <c r="E28" s="25" t="s">
        <v>33</v>
      </c>
      <c r="F28" s="26" t="s">
        <v>186</v>
      </c>
      <c r="G28" s="27" t="s">
        <v>33</v>
      </c>
      <c r="H28" s="27" t="s">
        <v>33</v>
      </c>
      <c r="I28" s="27" t="s">
        <v>33</v>
      </c>
      <c r="J28" s="27" t="s">
        <v>33</v>
      </c>
      <c r="K28" s="23" t="s">
        <v>33</v>
      </c>
      <c r="L28" s="35" t="s">
        <v>33</v>
      </c>
      <c r="M28" s="25" t="s">
        <v>175</v>
      </c>
      <c r="N28" s="27" t="s">
        <v>176</v>
      </c>
      <c r="O28" s="27" t="s">
        <v>189</v>
      </c>
      <c r="P28" s="27" t="s">
        <v>178</v>
      </c>
      <c r="Q28" s="27" t="s">
        <v>179</v>
      </c>
      <c r="R28" s="27" t="s">
        <v>180</v>
      </c>
      <c r="S28" s="27" t="s">
        <v>33</v>
      </c>
      <c r="T28" s="24" t="s">
        <v>33</v>
      </c>
      <c r="U28" s="27" t="s">
        <v>176</v>
      </c>
      <c r="V28" s="27" t="s">
        <v>218</v>
      </c>
      <c r="W28" s="27" t="s">
        <v>178</v>
      </c>
      <c r="X28" s="41">
        <v>138</v>
      </c>
      <c r="Y28" s="41">
        <v>16</v>
      </c>
      <c r="Z28" s="27" t="s">
        <v>182</v>
      </c>
      <c r="AA28" s="27" t="s">
        <v>33</v>
      </c>
      <c r="AB28" s="27" t="s">
        <v>33</v>
      </c>
      <c r="AC28" s="27" t="s">
        <v>33</v>
      </c>
      <c r="AD28" s="48"/>
      <c r="AE28" s="4"/>
      <c r="AF28" s="4"/>
      <c r="AG28" s="4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customFormat="1" ht="12.2" customHeight="1">
      <c r="A29" s="22">
        <v>19</v>
      </c>
      <c r="B29" s="104" t="s">
        <v>251</v>
      </c>
      <c r="C29" s="23" t="s">
        <v>44</v>
      </c>
      <c r="D29" s="24" t="s">
        <v>198</v>
      </c>
      <c r="E29" s="25" t="s">
        <v>33</v>
      </c>
      <c r="F29" s="28" t="s">
        <v>230</v>
      </c>
      <c r="G29" s="27" t="s">
        <v>33</v>
      </c>
      <c r="H29" s="27" t="s">
        <v>33</v>
      </c>
      <c r="I29" s="27" t="s">
        <v>33</v>
      </c>
      <c r="J29" s="27" t="s">
        <v>33</v>
      </c>
      <c r="K29" s="23" t="s">
        <v>33</v>
      </c>
      <c r="L29" s="35" t="s">
        <v>33</v>
      </c>
      <c r="M29" s="25" t="s">
        <v>175</v>
      </c>
      <c r="N29" s="27" t="s">
        <v>235</v>
      </c>
      <c r="O29" s="27" t="s">
        <v>177</v>
      </c>
      <c r="P29" s="27" t="s">
        <v>178</v>
      </c>
      <c r="Q29" s="27" t="s">
        <v>179</v>
      </c>
      <c r="R29" s="27" t="s">
        <v>180</v>
      </c>
      <c r="S29" s="27" t="s">
        <v>33</v>
      </c>
      <c r="T29" s="24" t="s">
        <v>33</v>
      </c>
      <c r="U29" s="25" t="s">
        <v>176</v>
      </c>
      <c r="V29" s="27" t="s">
        <v>229</v>
      </c>
      <c r="W29" s="27" t="s">
        <v>178</v>
      </c>
      <c r="X29" s="41">
        <v>138</v>
      </c>
      <c r="Y29" s="41">
        <v>16</v>
      </c>
      <c r="Z29" s="27" t="s">
        <v>182</v>
      </c>
      <c r="AA29" s="27" t="s">
        <v>33</v>
      </c>
      <c r="AB29" s="27" t="s">
        <v>33</v>
      </c>
      <c r="AC29" s="27" t="s">
        <v>33</v>
      </c>
      <c r="AD29" s="48"/>
      <c r="AE29" s="4"/>
      <c r="AF29" s="4"/>
      <c r="AG29" s="4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customFormat="1" ht="12.2" customHeight="1">
      <c r="A30" s="22">
        <v>20</v>
      </c>
      <c r="B30" s="104" t="s">
        <v>257</v>
      </c>
      <c r="C30" s="23" t="s">
        <v>44</v>
      </c>
      <c r="D30" s="24" t="s">
        <v>207</v>
      </c>
      <c r="E30" s="25" t="s">
        <v>33</v>
      </c>
      <c r="F30" s="26" t="s">
        <v>186</v>
      </c>
      <c r="G30" s="27" t="s">
        <v>33</v>
      </c>
      <c r="H30" s="27" t="s">
        <v>33</v>
      </c>
      <c r="I30" s="27" t="s">
        <v>33</v>
      </c>
      <c r="J30" s="27" t="s">
        <v>33</v>
      </c>
      <c r="K30" s="23" t="s">
        <v>33</v>
      </c>
      <c r="L30" s="35" t="s">
        <v>33</v>
      </c>
      <c r="M30" s="25" t="s">
        <v>175</v>
      </c>
      <c r="N30" s="27" t="s">
        <v>235</v>
      </c>
      <c r="O30" s="27" t="s">
        <v>189</v>
      </c>
      <c r="P30" s="27" t="s">
        <v>178</v>
      </c>
      <c r="Q30" s="27" t="s">
        <v>179</v>
      </c>
      <c r="R30" s="27" t="s">
        <v>180</v>
      </c>
      <c r="S30" s="27" t="s">
        <v>33</v>
      </c>
      <c r="T30" s="24" t="s">
        <v>33</v>
      </c>
      <c r="U30" s="27" t="s">
        <v>235</v>
      </c>
      <c r="V30" s="27" t="s">
        <v>192</v>
      </c>
      <c r="W30" s="27" t="s">
        <v>178</v>
      </c>
      <c r="X30" s="41">
        <v>138</v>
      </c>
      <c r="Y30" s="41">
        <v>16</v>
      </c>
      <c r="Z30" s="27" t="s">
        <v>182</v>
      </c>
      <c r="AA30" s="27" t="s">
        <v>33</v>
      </c>
      <c r="AB30" s="27" t="s">
        <v>33</v>
      </c>
      <c r="AC30" s="27" t="s">
        <v>33</v>
      </c>
      <c r="AD30" s="48"/>
      <c r="AE30" s="4"/>
      <c r="AF30" s="4"/>
      <c r="AG30" s="4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customFormat="1" ht="12.2" customHeight="1">
      <c r="A31" s="22">
        <v>21</v>
      </c>
      <c r="B31" s="104" t="s">
        <v>252</v>
      </c>
      <c r="C31" s="23" t="s">
        <v>44</v>
      </c>
      <c r="D31" s="24" t="s">
        <v>173</v>
      </c>
      <c r="E31" s="25" t="s">
        <v>33</v>
      </c>
      <c r="F31" s="26" t="s">
        <v>174</v>
      </c>
      <c r="G31" s="27" t="s">
        <v>33</v>
      </c>
      <c r="H31" s="27" t="s">
        <v>33</v>
      </c>
      <c r="I31" s="27" t="s">
        <v>33</v>
      </c>
      <c r="J31" s="27" t="s">
        <v>33</v>
      </c>
      <c r="K31" s="23" t="s">
        <v>33</v>
      </c>
      <c r="L31" s="35" t="s">
        <v>33</v>
      </c>
      <c r="M31" s="25" t="s">
        <v>175</v>
      </c>
      <c r="N31" s="27" t="s">
        <v>235</v>
      </c>
      <c r="O31" s="27" t="s">
        <v>177</v>
      </c>
      <c r="P31" s="27" t="s">
        <v>178</v>
      </c>
      <c r="Q31" s="27" t="s">
        <v>179</v>
      </c>
      <c r="R31" s="27" t="s">
        <v>180</v>
      </c>
      <c r="S31" s="27" t="s">
        <v>33</v>
      </c>
      <c r="T31" s="24" t="s">
        <v>33</v>
      </c>
      <c r="U31" s="25" t="s">
        <v>176</v>
      </c>
      <c r="V31" s="27" t="s">
        <v>192</v>
      </c>
      <c r="W31" s="27" t="s">
        <v>178</v>
      </c>
      <c r="X31" s="41">
        <v>138</v>
      </c>
      <c r="Y31" s="41">
        <v>16</v>
      </c>
      <c r="Z31" s="27" t="s">
        <v>182</v>
      </c>
      <c r="AA31" s="27" t="s">
        <v>33</v>
      </c>
      <c r="AB31" s="27" t="s">
        <v>33</v>
      </c>
      <c r="AC31" s="27" t="s">
        <v>33</v>
      </c>
      <c r="AD31" s="50"/>
      <c r="AE31" s="4"/>
      <c r="AF31" s="4"/>
      <c r="AG31" s="4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customFormat="1" ht="12.2" customHeight="1">
      <c r="A32" s="22">
        <v>22</v>
      </c>
      <c r="B32" s="104" t="s">
        <v>219</v>
      </c>
      <c r="C32" s="23" t="s">
        <v>44</v>
      </c>
      <c r="D32" s="24" t="s">
        <v>191</v>
      </c>
      <c r="E32" s="25" t="s">
        <v>33</v>
      </c>
      <c r="F32" s="26" t="s">
        <v>184</v>
      </c>
      <c r="G32" s="27" t="s">
        <v>33</v>
      </c>
      <c r="H32" s="27" t="s">
        <v>33</v>
      </c>
      <c r="I32" s="27" t="s">
        <v>33</v>
      </c>
      <c r="J32" s="27" t="s">
        <v>33</v>
      </c>
      <c r="K32" s="23" t="s">
        <v>33</v>
      </c>
      <c r="L32" s="35" t="s">
        <v>33</v>
      </c>
      <c r="M32" s="25" t="s">
        <v>175</v>
      </c>
      <c r="N32" s="27" t="s">
        <v>197</v>
      </c>
      <c r="O32" s="27" t="s">
        <v>196</v>
      </c>
      <c r="P32" s="27" t="s">
        <v>178</v>
      </c>
      <c r="Q32" s="27" t="s">
        <v>179</v>
      </c>
      <c r="R32" s="27" t="s">
        <v>180</v>
      </c>
      <c r="S32" s="27" t="s">
        <v>33</v>
      </c>
      <c r="T32" s="24" t="s">
        <v>33</v>
      </c>
      <c r="U32" s="27" t="s">
        <v>176</v>
      </c>
      <c r="V32" s="27" t="s">
        <v>181</v>
      </c>
      <c r="W32" s="27" t="s">
        <v>178</v>
      </c>
      <c r="X32" s="41">
        <v>138</v>
      </c>
      <c r="Y32" s="41">
        <v>16</v>
      </c>
      <c r="Z32" s="27" t="s">
        <v>182</v>
      </c>
      <c r="AA32" s="27" t="s">
        <v>33</v>
      </c>
      <c r="AB32" s="27" t="s">
        <v>33</v>
      </c>
      <c r="AC32" s="27" t="s">
        <v>33</v>
      </c>
      <c r="AD32" s="48"/>
      <c r="AE32" s="4"/>
      <c r="AF32" s="4"/>
      <c r="AG32" s="4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customFormat="1" ht="12.2" customHeight="1">
      <c r="A33" s="22">
        <v>23</v>
      </c>
      <c r="B33" s="104" t="s">
        <v>220</v>
      </c>
      <c r="C33" s="23" t="s">
        <v>44</v>
      </c>
      <c r="D33" s="24" t="s">
        <v>191</v>
      </c>
      <c r="E33" s="25" t="s">
        <v>33</v>
      </c>
      <c r="F33" s="26" t="s">
        <v>209</v>
      </c>
      <c r="G33" s="27" t="s">
        <v>33</v>
      </c>
      <c r="H33" s="27" t="s">
        <v>33</v>
      </c>
      <c r="I33" s="27" t="s">
        <v>33</v>
      </c>
      <c r="J33" s="27" t="s">
        <v>33</v>
      </c>
      <c r="K33" s="23" t="s">
        <v>33</v>
      </c>
      <c r="L33" s="35" t="s">
        <v>33</v>
      </c>
      <c r="M33" s="25" t="s">
        <v>175</v>
      </c>
      <c r="N33" s="27" t="s">
        <v>176</v>
      </c>
      <c r="O33" s="27" t="s">
        <v>187</v>
      </c>
      <c r="P33" s="27" t="s">
        <v>178</v>
      </c>
      <c r="Q33" s="27" t="s">
        <v>179</v>
      </c>
      <c r="R33" s="27" t="s">
        <v>180</v>
      </c>
      <c r="S33" s="27" t="s">
        <v>33</v>
      </c>
      <c r="T33" s="24" t="s">
        <v>33</v>
      </c>
      <c r="U33" s="27" t="s">
        <v>176</v>
      </c>
      <c r="V33" s="27" t="s">
        <v>192</v>
      </c>
      <c r="W33" s="27" t="s">
        <v>178</v>
      </c>
      <c r="X33" s="41">
        <v>138</v>
      </c>
      <c r="Y33" s="41">
        <v>16</v>
      </c>
      <c r="Z33" s="27" t="s">
        <v>182</v>
      </c>
      <c r="AA33" s="27" t="s">
        <v>33</v>
      </c>
      <c r="AB33" s="27" t="s">
        <v>33</v>
      </c>
      <c r="AC33" s="27" t="s">
        <v>33</v>
      </c>
      <c r="AD33" s="48"/>
      <c r="AE33" s="4"/>
      <c r="AF33" s="4"/>
      <c r="AG33" s="4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customFormat="1" ht="12.2" customHeight="1">
      <c r="A34" s="22">
        <v>24</v>
      </c>
      <c r="B34" s="104" t="s">
        <v>221</v>
      </c>
      <c r="C34" s="23" t="s">
        <v>44</v>
      </c>
      <c r="D34" s="24" t="s">
        <v>183</v>
      </c>
      <c r="E34" s="25" t="s">
        <v>33</v>
      </c>
      <c r="F34" s="26" t="s">
        <v>209</v>
      </c>
      <c r="G34" s="27" t="s">
        <v>33</v>
      </c>
      <c r="H34" s="27" t="s">
        <v>33</v>
      </c>
      <c r="I34" s="27" t="s">
        <v>33</v>
      </c>
      <c r="J34" s="27" t="s">
        <v>33</v>
      </c>
      <c r="K34" s="23" t="s">
        <v>33</v>
      </c>
      <c r="L34" s="35" t="s">
        <v>33</v>
      </c>
      <c r="M34" s="25" t="s">
        <v>175</v>
      </c>
      <c r="N34" s="27" t="s">
        <v>197</v>
      </c>
      <c r="O34" s="27" t="s">
        <v>177</v>
      </c>
      <c r="P34" s="27" t="s">
        <v>178</v>
      </c>
      <c r="Q34" s="27" t="s">
        <v>179</v>
      </c>
      <c r="R34" s="27" t="s">
        <v>180</v>
      </c>
      <c r="S34" s="27" t="s">
        <v>33</v>
      </c>
      <c r="T34" s="24" t="s">
        <v>33</v>
      </c>
      <c r="U34" s="27" t="s">
        <v>197</v>
      </c>
      <c r="V34" s="27" t="s">
        <v>181</v>
      </c>
      <c r="W34" s="27" t="s">
        <v>178</v>
      </c>
      <c r="X34" s="41">
        <v>138</v>
      </c>
      <c r="Y34" s="41">
        <v>16</v>
      </c>
      <c r="Z34" s="27" t="s">
        <v>182</v>
      </c>
      <c r="AA34" s="27" t="s">
        <v>33</v>
      </c>
      <c r="AB34" s="27" t="s">
        <v>33</v>
      </c>
      <c r="AC34" s="27" t="s">
        <v>33</v>
      </c>
      <c r="AD34" s="48"/>
      <c r="AE34" s="4"/>
      <c r="AF34" s="4"/>
      <c r="AG34" s="4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customFormat="1" ht="12.2" customHeight="1" thickBot="1">
      <c r="A35" s="22">
        <v>25</v>
      </c>
      <c r="B35" s="105" t="s">
        <v>253</v>
      </c>
      <c r="C35" s="29" t="s">
        <v>44</v>
      </c>
      <c r="D35" s="30" t="s">
        <v>173</v>
      </c>
      <c r="E35" s="31" t="s">
        <v>33</v>
      </c>
      <c r="F35" s="32" t="s">
        <v>184</v>
      </c>
      <c r="G35" s="33" t="s">
        <v>33</v>
      </c>
      <c r="H35" s="33" t="s">
        <v>33</v>
      </c>
      <c r="I35" s="33" t="s">
        <v>33</v>
      </c>
      <c r="J35" s="33" t="s">
        <v>33</v>
      </c>
      <c r="K35" s="29" t="s">
        <v>33</v>
      </c>
      <c r="L35" s="38" t="s">
        <v>33</v>
      </c>
      <c r="M35" s="31" t="s">
        <v>175</v>
      </c>
      <c r="N35" s="33" t="s">
        <v>176</v>
      </c>
      <c r="O35" s="33" t="s">
        <v>177</v>
      </c>
      <c r="P35" s="33" t="s">
        <v>178</v>
      </c>
      <c r="Q35" s="33" t="s">
        <v>179</v>
      </c>
      <c r="R35" s="33" t="s">
        <v>180</v>
      </c>
      <c r="S35" s="33" t="s">
        <v>33</v>
      </c>
      <c r="T35" s="30" t="s">
        <v>33</v>
      </c>
      <c r="U35" s="31" t="s">
        <v>176</v>
      </c>
      <c r="V35" s="33" t="s">
        <v>229</v>
      </c>
      <c r="W35" s="33" t="s">
        <v>178</v>
      </c>
      <c r="X35" s="42">
        <v>138</v>
      </c>
      <c r="Y35" s="42">
        <v>15</v>
      </c>
      <c r="Z35" s="33" t="s">
        <v>182</v>
      </c>
      <c r="AA35" s="27" t="s">
        <v>33</v>
      </c>
      <c r="AB35" s="33" t="s">
        <v>33</v>
      </c>
      <c r="AC35" s="27" t="s">
        <v>33</v>
      </c>
      <c r="AD35" s="51"/>
      <c r="AE35" s="4"/>
      <c r="AF35" s="4"/>
      <c r="AG35" s="4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customFormat="1" ht="40.5" customHeight="1">
      <c r="A36" s="134" t="s">
        <v>215</v>
      </c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4"/>
      <c r="AF36" s="4"/>
      <c r="AG36" s="4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s="1" customFormat="1" ht="15.95" customHeight="1">
      <c r="A37" s="9"/>
      <c r="B37" s="10"/>
      <c r="C37" s="10"/>
      <c r="D37" s="10"/>
      <c r="E37" s="10"/>
      <c r="F37" s="227" t="s">
        <v>133</v>
      </c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43"/>
    </row>
    <row r="38" spans="1:256" customFormat="1">
      <c r="A38" s="11"/>
      <c r="B38" s="4"/>
      <c r="C38" s="4"/>
      <c r="D38" s="4"/>
      <c r="E38" s="12"/>
      <c r="F38" s="228" t="s">
        <v>134</v>
      </c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 t="s">
        <v>2</v>
      </c>
      <c r="W38" s="229"/>
      <c r="X38" s="229"/>
      <c r="Y38" s="229"/>
      <c r="Z38" s="229"/>
      <c r="AA38" s="229"/>
      <c r="AB38" s="229"/>
      <c r="AC38" s="229"/>
      <c r="AD38" s="229"/>
      <c r="AE38" s="7"/>
      <c r="AF38" s="4"/>
      <c r="AG38" s="4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</row>
    <row r="39" spans="1:256" customFormat="1">
      <c r="A39" s="11"/>
      <c r="B39" s="4"/>
      <c r="C39" s="4"/>
      <c r="D39" s="4"/>
      <c r="E39" s="12"/>
      <c r="F39" s="230" t="s">
        <v>135</v>
      </c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1" t="s">
        <v>136</v>
      </c>
      <c r="W39" s="232"/>
      <c r="X39" s="232"/>
      <c r="Y39" s="232"/>
      <c r="Z39" s="232"/>
      <c r="AA39" s="232"/>
      <c r="AB39" s="232"/>
      <c r="AC39" s="232"/>
      <c r="AD39" s="232"/>
      <c r="AE39" s="7"/>
      <c r="AF39" s="4"/>
      <c r="AG39" s="4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</row>
    <row r="40" spans="1:256" customFormat="1">
      <c r="A40" s="11"/>
      <c r="B40" s="4"/>
      <c r="C40" s="4"/>
      <c r="D40" s="4"/>
      <c r="E40" s="12"/>
      <c r="F40" s="233" t="s">
        <v>137</v>
      </c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 t="s">
        <v>138</v>
      </c>
      <c r="W40" s="234"/>
      <c r="X40" s="234"/>
      <c r="Y40" s="234"/>
      <c r="Z40" s="234"/>
      <c r="AA40" s="234"/>
      <c r="AB40" s="234"/>
      <c r="AC40" s="234"/>
      <c r="AD40" s="234"/>
      <c r="AE40" s="7"/>
      <c r="AF40" s="4"/>
      <c r="AG40" s="4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</row>
    <row r="41" spans="1:256" customFormat="1" ht="15" customHeight="1">
      <c r="A41" s="13"/>
      <c r="B41" s="14"/>
      <c r="C41" s="14"/>
      <c r="D41" s="14"/>
      <c r="E41" s="15"/>
      <c r="F41" s="235" t="s">
        <v>7</v>
      </c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61">
        <v>42095</v>
      </c>
      <c r="W41" s="262"/>
      <c r="X41" s="262"/>
      <c r="Y41" s="262"/>
      <c r="Z41" s="262"/>
      <c r="AA41" s="262"/>
      <c r="AB41" s="262"/>
      <c r="AC41" s="262"/>
      <c r="AD41" s="262"/>
      <c r="AE41" s="7"/>
      <c r="AF41" s="4"/>
      <c r="AG41" s="4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</row>
    <row r="42" spans="1:256" ht="19.5" customHeight="1">
      <c r="A42" s="238" t="s">
        <v>7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</row>
    <row r="43" spans="1:256" s="2" customFormat="1" ht="15.95" customHeight="1" thickBot="1">
      <c r="A43" s="240" t="s">
        <v>471</v>
      </c>
      <c r="B43" s="241"/>
      <c r="C43" s="241"/>
      <c r="D43" s="241"/>
      <c r="E43" s="241"/>
      <c r="F43" s="242" t="s">
        <v>139</v>
      </c>
      <c r="G43" s="243"/>
      <c r="H43" s="243"/>
      <c r="I43" s="243"/>
      <c r="J43" s="243"/>
      <c r="K43" s="243"/>
      <c r="L43" s="243"/>
      <c r="M43" s="244" t="s">
        <v>140</v>
      </c>
      <c r="N43" s="244"/>
      <c r="O43" s="244"/>
      <c r="P43" s="244"/>
      <c r="Q43" s="244"/>
      <c r="R43" s="244"/>
      <c r="S43" s="244"/>
      <c r="T43" s="244"/>
      <c r="U43" s="245"/>
      <c r="V43" s="245"/>
      <c r="W43" s="245"/>
      <c r="X43" s="246" t="s">
        <v>472</v>
      </c>
      <c r="Y43" s="246"/>
      <c r="Z43" s="246"/>
      <c r="AA43" s="246"/>
      <c r="AB43" s="246"/>
      <c r="AC43" s="246"/>
      <c r="AD43" s="246"/>
      <c r="AE43" s="44"/>
    </row>
    <row r="44" spans="1:256" customFormat="1">
      <c r="A44" s="16"/>
      <c r="B44" s="17"/>
      <c r="C44" s="18"/>
      <c r="D44" s="19"/>
      <c r="E44" s="247" t="s">
        <v>141</v>
      </c>
      <c r="F44" s="248"/>
      <c r="G44" s="248"/>
      <c r="H44" s="248"/>
      <c r="I44" s="248"/>
      <c r="J44" s="248"/>
      <c r="K44" s="249"/>
      <c r="L44" s="250"/>
      <c r="M44" s="251" t="s">
        <v>142</v>
      </c>
      <c r="N44" s="252"/>
      <c r="O44" s="252"/>
      <c r="P44" s="252"/>
      <c r="Q44" s="252"/>
      <c r="R44" s="252"/>
      <c r="S44" s="252"/>
      <c r="T44" s="253"/>
      <c r="U44" s="254" t="s">
        <v>143</v>
      </c>
      <c r="V44" s="252"/>
      <c r="W44" s="252"/>
      <c r="X44" s="252"/>
      <c r="Y44" s="252"/>
      <c r="Z44" s="252"/>
      <c r="AA44" s="252"/>
      <c r="AB44" s="252"/>
      <c r="AC44" s="253"/>
      <c r="AD44" s="223" t="s">
        <v>144</v>
      </c>
      <c r="AE44" s="45"/>
      <c r="AF44" s="7"/>
      <c r="AG44" s="7"/>
      <c r="AH44" s="7"/>
      <c r="AI44" s="7"/>
      <c r="AJ44" s="4"/>
      <c r="AK44" s="4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</row>
    <row r="45" spans="1:256" customFormat="1" ht="28.5" customHeight="1">
      <c r="A45" s="270" t="s">
        <v>145</v>
      </c>
      <c r="B45" s="236" t="s">
        <v>146</v>
      </c>
      <c r="C45" s="258" t="s">
        <v>147</v>
      </c>
      <c r="D45" s="237" t="s">
        <v>148</v>
      </c>
      <c r="E45" s="263" t="s">
        <v>149</v>
      </c>
      <c r="F45" s="267" t="s">
        <v>150</v>
      </c>
      <c r="G45" s="236" t="s">
        <v>151</v>
      </c>
      <c r="H45" s="236" t="s">
        <v>152</v>
      </c>
      <c r="I45" s="236" t="s">
        <v>153</v>
      </c>
      <c r="J45" s="269" t="s">
        <v>154</v>
      </c>
      <c r="K45" s="255" t="s">
        <v>155</v>
      </c>
      <c r="L45" s="256"/>
      <c r="M45" s="263" t="s">
        <v>156</v>
      </c>
      <c r="N45" s="236" t="s">
        <v>157</v>
      </c>
      <c r="O45" s="236" t="s">
        <v>158</v>
      </c>
      <c r="P45" s="236" t="s">
        <v>159</v>
      </c>
      <c r="Q45" s="236" t="s">
        <v>160</v>
      </c>
      <c r="R45" s="236" t="s">
        <v>161</v>
      </c>
      <c r="S45" s="119" t="s">
        <v>162</v>
      </c>
      <c r="T45" s="237"/>
      <c r="U45" s="264" t="s">
        <v>163</v>
      </c>
      <c r="V45" s="236" t="s">
        <v>164</v>
      </c>
      <c r="W45" s="236" t="s">
        <v>159</v>
      </c>
      <c r="X45" s="236" t="s">
        <v>165</v>
      </c>
      <c r="Y45" s="119" t="s">
        <v>166</v>
      </c>
      <c r="Z45" s="119"/>
      <c r="AA45" s="119" t="s">
        <v>162</v>
      </c>
      <c r="AB45" s="236"/>
      <c r="AC45" s="237" t="s">
        <v>167</v>
      </c>
      <c r="AD45" s="224"/>
      <c r="AE45" s="7"/>
      <c r="AF45" s="7"/>
      <c r="AG45" s="7"/>
      <c r="AH45" s="4"/>
      <c r="AI45" s="4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</row>
    <row r="46" spans="1:256" s="3" customFormat="1" ht="50.1" customHeight="1">
      <c r="A46" s="266"/>
      <c r="B46" s="257"/>
      <c r="C46" s="259"/>
      <c r="D46" s="260"/>
      <c r="E46" s="266"/>
      <c r="F46" s="267"/>
      <c r="G46" s="268"/>
      <c r="H46" s="236"/>
      <c r="I46" s="268"/>
      <c r="J46" s="269"/>
      <c r="K46" s="20" t="s">
        <v>168</v>
      </c>
      <c r="L46" s="34" t="s">
        <v>169</v>
      </c>
      <c r="M46" s="263"/>
      <c r="N46" s="236"/>
      <c r="O46" s="236"/>
      <c r="P46" s="236"/>
      <c r="Q46" s="236"/>
      <c r="R46" s="236"/>
      <c r="S46" s="39" t="s">
        <v>170</v>
      </c>
      <c r="T46" s="40" t="s">
        <v>168</v>
      </c>
      <c r="U46" s="264"/>
      <c r="V46" s="236"/>
      <c r="W46" s="236"/>
      <c r="X46" s="236"/>
      <c r="Y46" s="20" t="s">
        <v>171</v>
      </c>
      <c r="Z46" s="20" t="s">
        <v>172</v>
      </c>
      <c r="AA46" s="39" t="s">
        <v>170</v>
      </c>
      <c r="AB46" s="39" t="s">
        <v>168</v>
      </c>
      <c r="AC46" s="237"/>
      <c r="AD46" s="225"/>
      <c r="AE46" s="46"/>
      <c r="AG46" s="46"/>
    </row>
    <row r="47" spans="1:256" customFormat="1" ht="12.2" customHeight="1">
      <c r="A47" s="22">
        <v>26</v>
      </c>
      <c r="B47" s="104" t="s">
        <v>260</v>
      </c>
      <c r="C47" s="23" t="s">
        <v>44</v>
      </c>
      <c r="D47" s="24" t="s">
        <v>198</v>
      </c>
      <c r="E47" s="25" t="s">
        <v>33</v>
      </c>
      <c r="F47" s="26" t="s">
        <v>174</v>
      </c>
      <c r="G47" s="27" t="s">
        <v>33</v>
      </c>
      <c r="H47" s="27" t="s">
        <v>33</v>
      </c>
      <c r="I47" s="27" t="s">
        <v>33</v>
      </c>
      <c r="J47" s="27" t="s">
        <v>33</v>
      </c>
      <c r="K47" s="23" t="s">
        <v>33</v>
      </c>
      <c r="L47" s="35" t="s">
        <v>33</v>
      </c>
      <c r="M47" s="25" t="s">
        <v>175</v>
      </c>
      <c r="N47" s="27" t="s">
        <v>235</v>
      </c>
      <c r="O47" s="27" t="s">
        <v>177</v>
      </c>
      <c r="P47" s="27" t="s">
        <v>178</v>
      </c>
      <c r="Q47" s="27" t="s">
        <v>179</v>
      </c>
      <c r="R47" s="27" t="s">
        <v>180</v>
      </c>
      <c r="S47" s="27" t="s">
        <v>33</v>
      </c>
      <c r="T47" s="24" t="s">
        <v>33</v>
      </c>
      <c r="U47" s="27" t="s">
        <v>176</v>
      </c>
      <c r="V47" s="27" t="s">
        <v>185</v>
      </c>
      <c r="W47" s="27" t="s">
        <v>178</v>
      </c>
      <c r="X47" s="41">
        <v>138</v>
      </c>
      <c r="Y47" s="41">
        <v>16</v>
      </c>
      <c r="Z47" s="27" t="s">
        <v>182</v>
      </c>
      <c r="AA47" s="27" t="s">
        <v>33</v>
      </c>
      <c r="AB47" s="27" t="s">
        <v>33</v>
      </c>
      <c r="AC47" s="27" t="s">
        <v>33</v>
      </c>
      <c r="AD47" s="47"/>
      <c r="AE47" s="4"/>
      <c r="AG47" s="4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</row>
    <row r="48" spans="1:256" customFormat="1" ht="12.2" customHeight="1">
      <c r="A48" s="22">
        <v>27</v>
      </c>
      <c r="B48" s="104" t="s">
        <v>261</v>
      </c>
      <c r="C48" s="23" t="s">
        <v>44</v>
      </c>
      <c r="D48" s="24" t="s">
        <v>183</v>
      </c>
      <c r="E48" s="25" t="s">
        <v>33</v>
      </c>
      <c r="F48" s="26" t="s">
        <v>174</v>
      </c>
      <c r="G48" s="27" t="s">
        <v>33</v>
      </c>
      <c r="H48" s="27" t="s">
        <v>33</v>
      </c>
      <c r="I48" s="27" t="s">
        <v>33</v>
      </c>
      <c r="J48" s="27" t="s">
        <v>33</v>
      </c>
      <c r="K48" s="23" t="s">
        <v>33</v>
      </c>
      <c r="L48" s="35" t="s">
        <v>33</v>
      </c>
      <c r="M48" s="25" t="s">
        <v>175</v>
      </c>
      <c r="N48" s="27" t="s">
        <v>176</v>
      </c>
      <c r="O48" s="27" t="s">
        <v>177</v>
      </c>
      <c r="P48" s="27" t="s">
        <v>178</v>
      </c>
      <c r="Q48" s="27" t="s">
        <v>179</v>
      </c>
      <c r="R48" s="27" t="s">
        <v>180</v>
      </c>
      <c r="S48" s="27" t="s">
        <v>33</v>
      </c>
      <c r="T48" s="24" t="s">
        <v>33</v>
      </c>
      <c r="U48" s="27" t="s">
        <v>176</v>
      </c>
      <c r="V48" s="27" t="s">
        <v>181</v>
      </c>
      <c r="W48" s="27" t="s">
        <v>178</v>
      </c>
      <c r="X48" s="41">
        <v>138</v>
      </c>
      <c r="Y48" s="41">
        <v>16</v>
      </c>
      <c r="Z48" s="27" t="s">
        <v>182</v>
      </c>
      <c r="AA48" s="27" t="s">
        <v>33</v>
      </c>
      <c r="AB48" s="27" t="s">
        <v>33</v>
      </c>
      <c r="AC48" s="27" t="s">
        <v>33</v>
      </c>
      <c r="AD48" s="48"/>
      <c r="AE48" s="4"/>
      <c r="AF48" s="4"/>
      <c r="AG48" s="4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</row>
    <row r="49" spans="1:256" customFormat="1" ht="12.2" customHeight="1">
      <c r="A49" s="22">
        <v>28</v>
      </c>
      <c r="B49" s="104" t="s">
        <v>254</v>
      </c>
      <c r="C49" s="23" t="s">
        <v>44</v>
      </c>
      <c r="D49" s="24" t="s">
        <v>198</v>
      </c>
      <c r="E49" s="25" t="s">
        <v>33</v>
      </c>
      <c r="F49" s="26" t="s">
        <v>227</v>
      </c>
      <c r="G49" s="27" t="s">
        <v>33</v>
      </c>
      <c r="H49" s="27" t="s">
        <v>33</v>
      </c>
      <c r="I49" s="27" t="s">
        <v>33</v>
      </c>
      <c r="J49" s="27" t="s">
        <v>33</v>
      </c>
      <c r="K49" s="23" t="s">
        <v>33</v>
      </c>
      <c r="L49" s="35" t="s">
        <v>33</v>
      </c>
      <c r="M49" s="25" t="s">
        <v>175</v>
      </c>
      <c r="N49" s="27" t="s">
        <v>176</v>
      </c>
      <c r="O49" s="36" t="s">
        <v>177</v>
      </c>
      <c r="P49" s="27" t="s">
        <v>178</v>
      </c>
      <c r="Q49" s="27" t="s">
        <v>179</v>
      </c>
      <c r="R49" s="27" t="s">
        <v>180</v>
      </c>
      <c r="S49" s="27" t="s">
        <v>33</v>
      </c>
      <c r="T49" s="24" t="s">
        <v>33</v>
      </c>
      <c r="U49" s="27" t="s">
        <v>176</v>
      </c>
      <c r="V49" s="27" t="s">
        <v>188</v>
      </c>
      <c r="W49" s="27" t="s">
        <v>178</v>
      </c>
      <c r="X49" s="41">
        <v>138</v>
      </c>
      <c r="Y49" s="41">
        <v>16</v>
      </c>
      <c r="Z49" s="27" t="s">
        <v>182</v>
      </c>
      <c r="AA49" s="27" t="s">
        <v>33</v>
      </c>
      <c r="AB49" s="27" t="s">
        <v>33</v>
      </c>
      <c r="AC49" s="27" t="s">
        <v>33</v>
      </c>
      <c r="AD49" s="48"/>
      <c r="AE49" s="4"/>
      <c r="AF49" s="4"/>
      <c r="AG49" s="4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</row>
    <row r="50" spans="1:256" customFormat="1" ht="12.2" customHeight="1">
      <c r="A50" s="22">
        <v>29</v>
      </c>
      <c r="B50" s="104" t="s">
        <v>262</v>
      </c>
      <c r="C50" s="23" t="s">
        <v>44</v>
      </c>
      <c r="D50" s="24" t="s">
        <v>206</v>
      </c>
      <c r="E50" s="25" t="s">
        <v>33</v>
      </c>
      <c r="F50" s="26" t="s">
        <v>227</v>
      </c>
      <c r="G50" s="27" t="s">
        <v>33</v>
      </c>
      <c r="H50" s="27" t="s">
        <v>33</v>
      </c>
      <c r="I50" s="27" t="s">
        <v>33</v>
      </c>
      <c r="J50" s="27" t="s">
        <v>33</v>
      </c>
      <c r="K50" s="23" t="s">
        <v>33</v>
      </c>
      <c r="L50" s="35" t="s">
        <v>33</v>
      </c>
      <c r="M50" s="25" t="s">
        <v>175</v>
      </c>
      <c r="N50" s="27" t="s">
        <v>235</v>
      </c>
      <c r="O50" s="27" t="s">
        <v>177</v>
      </c>
      <c r="P50" s="27" t="s">
        <v>178</v>
      </c>
      <c r="Q50" s="27" t="s">
        <v>179</v>
      </c>
      <c r="R50" s="27" t="s">
        <v>180</v>
      </c>
      <c r="S50" s="27" t="s">
        <v>33</v>
      </c>
      <c r="T50" s="24" t="s">
        <v>33</v>
      </c>
      <c r="U50" s="27" t="s">
        <v>176</v>
      </c>
      <c r="V50" s="27" t="s">
        <v>190</v>
      </c>
      <c r="W50" s="27" t="s">
        <v>178</v>
      </c>
      <c r="X50" s="41">
        <v>138</v>
      </c>
      <c r="Y50" s="41">
        <v>16</v>
      </c>
      <c r="Z50" s="27" t="s">
        <v>182</v>
      </c>
      <c r="AA50" s="27" t="s">
        <v>33</v>
      </c>
      <c r="AB50" s="27" t="s">
        <v>33</v>
      </c>
      <c r="AC50" s="27" t="s">
        <v>33</v>
      </c>
      <c r="AD50" s="48"/>
      <c r="AE50" s="4"/>
      <c r="AF50" s="4"/>
      <c r="AG50" s="4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</row>
    <row r="51" spans="1:256" customFormat="1" ht="12.2" customHeight="1">
      <c r="A51" s="22">
        <v>30</v>
      </c>
      <c r="B51" s="104" t="s">
        <v>263</v>
      </c>
      <c r="C51" s="23" t="s">
        <v>44</v>
      </c>
      <c r="D51" s="24" t="s">
        <v>207</v>
      </c>
      <c r="E51" s="25" t="s">
        <v>33</v>
      </c>
      <c r="F51" s="26" t="s">
        <v>240</v>
      </c>
      <c r="G51" s="27" t="s">
        <v>33</v>
      </c>
      <c r="H51" s="27" t="s">
        <v>33</v>
      </c>
      <c r="I51" s="27" t="s">
        <v>33</v>
      </c>
      <c r="J51" s="27" t="s">
        <v>33</v>
      </c>
      <c r="K51" s="23" t="s">
        <v>33</v>
      </c>
      <c r="L51" s="35" t="s">
        <v>33</v>
      </c>
      <c r="M51" s="25" t="s">
        <v>175</v>
      </c>
      <c r="N51" s="27" t="s">
        <v>235</v>
      </c>
      <c r="O51" s="27" t="s">
        <v>196</v>
      </c>
      <c r="P51" s="27" t="s">
        <v>178</v>
      </c>
      <c r="Q51" s="27" t="s">
        <v>179</v>
      </c>
      <c r="R51" s="27" t="s">
        <v>180</v>
      </c>
      <c r="S51" s="27" t="s">
        <v>33</v>
      </c>
      <c r="T51" s="24" t="s">
        <v>33</v>
      </c>
      <c r="U51" s="27" t="s">
        <v>176</v>
      </c>
      <c r="V51" s="27" t="s">
        <v>225</v>
      </c>
      <c r="W51" s="27" t="s">
        <v>178</v>
      </c>
      <c r="X51" s="41">
        <v>138</v>
      </c>
      <c r="Y51" s="41">
        <v>16</v>
      </c>
      <c r="Z51" s="27" t="s">
        <v>182</v>
      </c>
      <c r="AA51" s="27" t="s">
        <v>33</v>
      </c>
      <c r="AB51" s="27" t="s">
        <v>33</v>
      </c>
      <c r="AC51" s="27" t="s">
        <v>33</v>
      </c>
      <c r="AD51" s="48"/>
      <c r="AE51" s="4"/>
      <c r="AF51" s="4"/>
      <c r="AG51" s="4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</row>
    <row r="52" spans="1:256" customFormat="1" ht="12.2" customHeight="1">
      <c r="A52" s="22">
        <v>31</v>
      </c>
      <c r="B52" s="104" t="s">
        <v>274</v>
      </c>
      <c r="C52" s="23" t="s">
        <v>44</v>
      </c>
      <c r="D52" s="24" t="s">
        <v>237</v>
      </c>
      <c r="E52" s="25" t="s">
        <v>33</v>
      </c>
      <c r="F52" s="26" t="s">
        <v>193</v>
      </c>
      <c r="G52" s="27" t="s">
        <v>33</v>
      </c>
      <c r="H52" s="27" t="s">
        <v>33</v>
      </c>
      <c r="I52" s="27" t="s">
        <v>33</v>
      </c>
      <c r="J52" s="27" t="s">
        <v>33</v>
      </c>
      <c r="K52" s="23" t="s">
        <v>33</v>
      </c>
      <c r="L52" s="35" t="s">
        <v>33</v>
      </c>
      <c r="M52" s="25" t="s">
        <v>175</v>
      </c>
      <c r="N52" s="27" t="s">
        <v>235</v>
      </c>
      <c r="O52" s="27" t="s">
        <v>177</v>
      </c>
      <c r="P52" s="27" t="s">
        <v>178</v>
      </c>
      <c r="Q52" s="27" t="s">
        <v>179</v>
      </c>
      <c r="R52" s="27" t="s">
        <v>180</v>
      </c>
      <c r="S52" s="27" t="s">
        <v>33</v>
      </c>
      <c r="T52" s="24" t="s">
        <v>33</v>
      </c>
      <c r="U52" s="25" t="s">
        <v>235</v>
      </c>
      <c r="V52" s="27" t="s">
        <v>181</v>
      </c>
      <c r="W52" s="27" t="s">
        <v>178</v>
      </c>
      <c r="X52" s="41">
        <v>138</v>
      </c>
      <c r="Y52" s="41">
        <v>16</v>
      </c>
      <c r="Z52" s="27" t="s">
        <v>182</v>
      </c>
      <c r="AA52" s="27" t="s">
        <v>33</v>
      </c>
      <c r="AB52" s="27" t="s">
        <v>33</v>
      </c>
      <c r="AC52" s="27" t="s">
        <v>33</v>
      </c>
      <c r="AD52" s="48"/>
      <c r="AE52" s="4"/>
      <c r="AF52" s="4"/>
      <c r="AG52" s="4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</row>
    <row r="53" spans="1:256" customFormat="1" ht="12.2" customHeight="1">
      <c r="A53" s="22">
        <v>32</v>
      </c>
      <c r="B53" s="104" t="s">
        <v>275</v>
      </c>
      <c r="C53" s="23" t="s">
        <v>44</v>
      </c>
      <c r="D53" s="24" t="s">
        <v>198</v>
      </c>
      <c r="E53" s="25" t="s">
        <v>33</v>
      </c>
      <c r="F53" s="26" t="s">
        <v>184</v>
      </c>
      <c r="G53" s="27" t="s">
        <v>33</v>
      </c>
      <c r="H53" s="27" t="s">
        <v>33</v>
      </c>
      <c r="I53" s="27" t="s">
        <v>33</v>
      </c>
      <c r="J53" s="27" t="s">
        <v>33</v>
      </c>
      <c r="K53" s="23" t="s">
        <v>33</v>
      </c>
      <c r="L53" s="35" t="s">
        <v>33</v>
      </c>
      <c r="M53" s="25" t="s">
        <v>175</v>
      </c>
      <c r="N53" s="27" t="s">
        <v>235</v>
      </c>
      <c r="O53" s="27" t="s">
        <v>194</v>
      </c>
      <c r="P53" s="27" t="s">
        <v>178</v>
      </c>
      <c r="Q53" s="27" t="s">
        <v>179</v>
      </c>
      <c r="R53" s="27" t="s">
        <v>180</v>
      </c>
      <c r="S53" s="27" t="s">
        <v>33</v>
      </c>
      <c r="T53" s="24" t="s">
        <v>33</v>
      </c>
      <c r="U53" s="25" t="s">
        <v>176</v>
      </c>
      <c r="V53" s="27" t="s">
        <v>181</v>
      </c>
      <c r="W53" s="27" t="s">
        <v>178</v>
      </c>
      <c r="X53" s="41">
        <v>138</v>
      </c>
      <c r="Y53" s="41">
        <v>16</v>
      </c>
      <c r="Z53" s="27" t="s">
        <v>182</v>
      </c>
      <c r="AA53" s="27" t="s">
        <v>33</v>
      </c>
      <c r="AB53" s="27" t="s">
        <v>33</v>
      </c>
      <c r="AC53" s="27" t="s">
        <v>33</v>
      </c>
      <c r="AD53" s="48"/>
      <c r="AE53" s="4"/>
      <c r="AF53" s="4"/>
      <c r="AG53" s="4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</row>
    <row r="54" spans="1:256" customFormat="1" ht="12.2" customHeight="1">
      <c r="A54" s="22">
        <v>33</v>
      </c>
      <c r="B54" s="104" t="s">
        <v>276</v>
      </c>
      <c r="C54" s="23" t="s">
        <v>44</v>
      </c>
      <c r="D54" s="24" t="s">
        <v>198</v>
      </c>
      <c r="E54" s="25" t="s">
        <v>33</v>
      </c>
      <c r="F54" s="26" t="s">
        <v>193</v>
      </c>
      <c r="G54" s="27" t="s">
        <v>33</v>
      </c>
      <c r="H54" s="27" t="s">
        <v>33</v>
      </c>
      <c r="I54" s="27" t="s">
        <v>33</v>
      </c>
      <c r="J54" s="27" t="s">
        <v>33</v>
      </c>
      <c r="K54" s="23" t="s">
        <v>33</v>
      </c>
      <c r="L54" s="35" t="s">
        <v>33</v>
      </c>
      <c r="M54" s="25" t="s">
        <v>175</v>
      </c>
      <c r="N54" s="27" t="s">
        <v>176</v>
      </c>
      <c r="O54" s="27" t="s">
        <v>201</v>
      </c>
      <c r="P54" s="27" t="s">
        <v>178</v>
      </c>
      <c r="Q54" s="27" t="s">
        <v>179</v>
      </c>
      <c r="R54" s="27" t="s">
        <v>180</v>
      </c>
      <c r="S54" s="27" t="s">
        <v>33</v>
      </c>
      <c r="T54" s="24" t="s">
        <v>33</v>
      </c>
      <c r="U54" s="25" t="s">
        <v>176</v>
      </c>
      <c r="V54" s="27" t="s">
        <v>192</v>
      </c>
      <c r="W54" s="27" t="s">
        <v>178</v>
      </c>
      <c r="X54" s="41">
        <v>138</v>
      </c>
      <c r="Y54" s="41">
        <v>16</v>
      </c>
      <c r="Z54" s="27" t="s">
        <v>182</v>
      </c>
      <c r="AA54" s="27" t="s">
        <v>33</v>
      </c>
      <c r="AB54" s="27" t="s">
        <v>33</v>
      </c>
      <c r="AC54" s="27" t="s">
        <v>33</v>
      </c>
      <c r="AD54" s="48"/>
      <c r="AE54" s="4"/>
      <c r="AF54" s="4"/>
      <c r="AG54" s="4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</row>
    <row r="55" spans="1:256" customFormat="1" ht="12.2" customHeight="1">
      <c r="A55" s="22">
        <v>34</v>
      </c>
      <c r="B55" s="104" t="s">
        <v>271</v>
      </c>
      <c r="C55" s="23" t="s">
        <v>44</v>
      </c>
      <c r="D55" s="24" t="s">
        <v>183</v>
      </c>
      <c r="E55" s="25" t="s">
        <v>33</v>
      </c>
      <c r="F55" s="26" t="s">
        <v>227</v>
      </c>
      <c r="G55" s="27" t="s">
        <v>33</v>
      </c>
      <c r="H55" s="27" t="s">
        <v>33</v>
      </c>
      <c r="I55" s="27" t="s">
        <v>33</v>
      </c>
      <c r="J55" s="27" t="s">
        <v>33</v>
      </c>
      <c r="K55" s="23" t="s">
        <v>33</v>
      </c>
      <c r="L55" s="35" t="s">
        <v>33</v>
      </c>
      <c r="M55" s="25" t="s">
        <v>175</v>
      </c>
      <c r="N55" s="27" t="s">
        <v>235</v>
      </c>
      <c r="O55" s="27" t="s">
        <v>177</v>
      </c>
      <c r="P55" s="27" t="s">
        <v>178</v>
      </c>
      <c r="Q55" s="27" t="s">
        <v>179</v>
      </c>
      <c r="R55" s="27" t="s">
        <v>180</v>
      </c>
      <c r="S55" s="27" t="s">
        <v>33</v>
      </c>
      <c r="T55" s="24" t="s">
        <v>33</v>
      </c>
      <c r="U55" s="27" t="s">
        <v>235</v>
      </c>
      <c r="V55" s="27" t="s">
        <v>225</v>
      </c>
      <c r="W55" s="27" t="s">
        <v>178</v>
      </c>
      <c r="X55" s="41">
        <v>138</v>
      </c>
      <c r="Y55" s="41">
        <v>16</v>
      </c>
      <c r="Z55" s="27" t="s">
        <v>182</v>
      </c>
      <c r="AA55" s="27" t="s">
        <v>33</v>
      </c>
      <c r="AB55" s="27" t="s">
        <v>33</v>
      </c>
      <c r="AC55" s="27" t="s">
        <v>33</v>
      </c>
      <c r="AD55" s="50"/>
      <c r="AE55" s="4"/>
      <c r="AF55" s="4"/>
      <c r="AG55" s="4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</row>
    <row r="56" spans="1:256" customFormat="1" ht="12.2" customHeight="1">
      <c r="A56" s="22">
        <v>35</v>
      </c>
      <c r="B56" s="104" t="s">
        <v>272</v>
      </c>
      <c r="C56" s="23" t="s">
        <v>44</v>
      </c>
      <c r="D56" s="24" t="s">
        <v>207</v>
      </c>
      <c r="E56" s="25" t="s">
        <v>33</v>
      </c>
      <c r="F56" s="28" t="s">
        <v>174</v>
      </c>
      <c r="G56" s="27" t="s">
        <v>33</v>
      </c>
      <c r="H56" s="27" t="s">
        <v>33</v>
      </c>
      <c r="I56" s="27" t="s">
        <v>33</v>
      </c>
      <c r="J56" s="27" t="s">
        <v>33</v>
      </c>
      <c r="K56" s="23" t="s">
        <v>33</v>
      </c>
      <c r="L56" s="35" t="s">
        <v>33</v>
      </c>
      <c r="M56" s="25" t="s">
        <v>175</v>
      </c>
      <c r="N56" s="27" t="s">
        <v>176</v>
      </c>
      <c r="O56" s="27" t="s">
        <v>201</v>
      </c>
      <c r="P56" s="27" t="s">
        <v>178</v>
      </c>
      <c r="Q56" s="27" t="s">
        <v>179</v>
      </c>
      <c r="R56" s="27" t="s">
        <v>180</v>
      </c>
      <c r="S56" s="27" t="s">
        <v>33</v>
      </c>
      <c r="T56" s="24" t="s">
        <v>33</v>
      </c>
      <c r="U56" s="27" t="s">
        <v>176</v>
      </c>
      <c r="V56" s="27" t="s">
        <v>190</v>
      </c>
      <c r="W56" s="27" t="s">
        <v>178</v>
      </c>
      <c r="X56" s="41">
        <v>138</v>
      </c>
      <c r="Y56" s="41">
        <v>16</v>
      </c>
      <c r="Z56" s="27" t="s">
        <v>182</v>
      </c>
      <c r="AA56" s="27" t="s">
        <v>33</v>
      </c>
      <c r="AB56" s="27" t="s">
        <v>33</v>
      </c>
      <c r="AC56" s="27" t="s">
        <v>33</v>
      </c>
      <c r="AD56" s="48"/>
      <c r="AE56" s="4"/>
      <c r="AF56" s="4"/>
      <c r="AG56" s="4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</row>
    <row r="57" spans="1:256" customFormat="1" ht="12.2" customHeight="1">
      <c r="A57" s="22">
        <v>36</v>
      </c>
      <c r="B57" s="104" t="s">
        <v>265</v>
      </c>
      <c r="C57" s="23" t="s">
        <v>44</v>
      </c>
      <c r="D57" s="24" t="s">
        <v>173</v>
      </c>
      <c r="E57" s="25" t="s">
        <v>33</v>
      </c>
      <c r="F57" s="26" t="s">
        <v>184</v>
      </c>
      <c r="G57" s="27" t="s">
        <v>33</v>
      </c>
      <c r="H57" s="27" t="s">
        <v>33</v>
      </c>
      <c r="I57" s="27" t="s">
        <v>33</v>
      </c>
      <c r="J57" s="27" t="s">
        <v>33</v>
      </c>
      <c r="K57" s="23" t="s">
        <v>33</v>
      </c>
      <c r="L57" s="35" t="s">
        <v>33</v>
      </c>
      <c r="M57" s="25" t="s">
        <v>175</v>
      </c>
      <c r="N57" s="27" t="s">
        <v>235</v>
      </c>
      <c r="O57" s="27" t="s">
        <v>177</v>
      </c>
      <c r="P57" s="27" t="s">
        <v>178</v>
      </c>
      <c r="Q57" s="27" t="s">
        <v>179</v>
      </c>
      <c r="R57" s="27" t="s">
        <v>180</v>
      </c>
      <c r="S57" s="27" t="s">
        <v>33</v>
      </c>
      <c r="T57" s="24" t="s">
        <v>33</v>
      </c>
      <c r="U57" s="27" t="s">
        <v>197</v>
      </c>
      <c r="V57" s="27" t="s">
        <v>190</v>
      </c>
      <c r="W57" s="27" t="s">
        <v>178</v>
      </c>
      <c r="X57" s="41">
        <v>138</v>
      </c>
      <c r="Y57" s="41">
        <v>16</v>
      </c>
      <c r="Z57" s="27" t="s">
        <v>182</v>
      </c>
      <c r="AA57" s="27" t="s">
        <v>33</v>
      </c>
      <c r="AB57" s="27" t="s">
        <v>33</v>
      </c>
      <c r="AC57" s="27" t="s">
        <v>33</v>
      </c>
      <c r="AD57" s="48"/>
      <c r="AE57" s="4"/>
      <c r="AF57" s="4"/>
      <c r="AG57" s="4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customFormat="1" ht="12.2" customHeight="1">
      <c r="A58" s="22">
        <v>37</v>
      </c>
      <c r="B58" s="104" t="s">
        <v>266</v>
      </c>
      <c r="C58" s="23" t="s">
        <v>44</v>
      </c>
      <c r="D58" s="24" t="s">
        <v>173</v>
      </c>
      <c r="E58" s="25" t="s">
        <v>33</v>
      </c>
      <c r="F58" s="26" t="s">
        <v>174</v>
      </c>
      <c r="G58" s="27" t="s">
        <v>33</v>
      </c>
      <c r="H58" s="27" t="s">
        <v>33</v>
      </c>
      <c r="I58" s="27" t="s">
        <v>33</v>
      </c>
      <c r="J58" s="27" t="s">
        <v>33</v>
      </c>
      <c r="K58" s="23" t="s">
        <v>33</v>
      </c>
      <c r="L58" s="35" t="s">
        <v>33</v>
      </c>
      <c r="M58" s="25" t="s">
        <v>175</v>
      </c>
      <c r="N58" s="27" t="s">
        <v>235</v>
      </c>
      <c r="O58" s="27" t="s">
        <v>199</v>
      </c>
      <c r="P58" s="27" t="s">
        <v>178</v>
      </c>
      <c r="Q58" s="27" t="s">
        <v>179</v>
      </c>
      <c r="R58" s="27" t="s">
        <v>180</v>
      </c>
      <c r="S58" s="27" t="s">
        <v>33</v>
      </c>
      <c r="T58" s="24" t="s">
        <v>33</v>
      </c>
      <c r="U58" s="27" t="s">
        <v>235</v>
      </c>
      <c r="V58" s="27" t="s">
        <v>192</v>
      </c>
      <c r="W58" s="27" t="s">
        <v>178</v>
      </c>
      <c r="X58" s="41">
        <v>138</v>
      </c>
      <c r="Y58" s="41">
        <v>16</v>
      </c>
      <c r="Z58" s="27" t="s">
        <v>182</v>
      </c>
      <c r="AA58" s="27" t="s">
        <v>33</v>
      </c>
      <c r="AB58" s="27" t="s">
        <v>33</v>
      </c>
      <c r="AC58" s="27" t="s">
        <v>33</v>
      </c>
      <c r="AD58" s="48"/>
      <c r="AE58" s="4"/>
      <c r="AF58" s="4"/>
      <c r="AG58" s="4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</row>
    <row r="59" spans="1:256" customFormat="1" ht="12.2" customHeight="1">
      <c r="A59" s="22">
        <v>38</v>
      </c>
      <c r="B59" s="104" t="s">
        <v>267</v>
      </c>
      <c r="C59" s="23" t="s">
        <v>44</v>
      </c>
      <c r="D59" s="24" t="s">
        <v>198</v>
      </c>
      <c r="E59" s="25" t="s">
        <v>33</v>
      </c>
      <c r="F59" s="26" t="s">
        <v>174</v>
      </c>
      <c r="G59" s="27" t="s">
        <v>33</v>
      </c>
      <c r="H59" s="27" t="s">
        <v>33</v>
      </c>
      <c r="I59" s="27" t="s">
        <v>33</v>
      </c>
      <c r="J59" s="27" t="s">
        <v>33</v>
      </c>
      <c r="K59" s="23" t="s">
        <v>33</v>
      </c>
      <c r="L59" s="35" t="s">
        <v>33</v>
      </c>
      <c r="M59" s="25" t="s">
        <v>175</v>
      </c>
      <c r="N59" s="27" t="s">
        <v>176</v>
      </c>
      <c r="O59" s="27" t="s">
        <v>187</v>
      </c>
      <c r="P59" s="27" t="s">
        <v>178</v>
      </c>
      <c r="Q59" s="27" t="s">
        <v>179</v>
      </c>
      <c r="R59" s="27" t="s">
        <v>180</v>
      </c>
      <c r="S59" s="27" t="s">
        <v>33</v>
      </c>
      <c r="T59" s="24" t="s">
        <v>33</v>
      </c>
      <c r="U59" s="27" t="s">
        <v>176</v>
      </c>
      <c r="V59" s="27" t="s">
        <v>192</v>
      </c>
      <c r="W59" s="27" t="s">
        <v>178</v>
      </c>
      <c r="X59" s="41">
        <v>138</v>
      </c>
      <c r="Y59" s="41">
        <v>16</v>
      </c>
      <c r="Z59" s="27" t="s">
        <v>182</v>
      </c>
      <c r="AA59" s="27" t="s">
        <v>33</v>
      </c>
      <c r="AB59" s="27" t="s">
        <v>33</v>
      </c>
      <c r="AC59" s="27" t="s">
        <v>33</v>
      </c>
      <c r="AD59" s="48"/>
      <c r="AE59" s="4"/>
      <c r="AF59" s="4"/>
      <c r="AG59" s="4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</row>
    <row r="60" spans="1:256" customFormat="1" ht="12.2" customHeight="1">
      <c r="A60" s="22">
        <v>39</v>
      </c>
      <c r="B60" s="104" t="s">
        <v>268</v>
      </c>
      <c r="C60" s="23" t="s">
        <v>44</v>
      </c>
      <c r="D60" s="24" t="s">
        <v>232</v>
      </c>
      <c r="E60" s="25" t="s">
        <v>33</v>
      </c>
      <c r="F60" s="26" t="s">
        <v>209</v>
      </c>
      <c r="G60" s="27" t="s">
        <v>33</v>
      </c>
      <c r="H60" s="27" t="s">
        <v>33</v>
      </c>
      <c r="I60" s="27" t="s">
        <v>33</v>
      </c>
      <c r="J60" s="27" t="s">
        <v>33</v>
      </c>
      <c r="K60" s="23" t="s">
        <v>33</v>
      </c>
      <c r="L60" s="35" t="s">
        <v>33</v>
      </c>
      <c r="M60" s="25" t="s">
        <v>175</v>
      </c>
      <c r="N60" s="27" t="s">
        <v>235</v>
      </c>
      <c r="O60" s="27" t="s">
        <v>199</v>
      </c>
      <c r="P60" s="27" t="s">
        <v>178</v>
      </c>
      <c r="Q60" s="27" t="s">
        <v>179</v>
      </c>
      <c r="R60" s="27" t="s">
        <v>180</v>
      </c>
      <c r="S60" s="27" t="s">
        <v>33</v>
      </c>
      <c r="T60" s="24" t="s">
        <v>33</v>
      </c>
      <c r="U60" s="27" t="s">
        <v>235</v>
      </c>
      <c r="V60" s="27" t="s">
        <v>181</v>
      </c>
      <c r="W60" s="27" t="s">
        <v>178</v>
      </c>
      <c r="X60" s="41">
        <v>138</v>
      </c>
      <c r="Y60" s="41">
        <v>16</v>
      </c>
      <c r="Z60" s="27" t="s">
        <v>182</v>
      </c>
      <c r="AA60" s="27" t="s">
        <v>33</v>
      </c>
      <c r="AB60" s="27" t="s">
        <v>33</v>
      </c>
      <c r="AC60" s="27" t="s">
        <v>33</v>
      </c>
      <c r="AD60" s="48"/>
      <c r="AE60" s="4"/>
      <c r="AF60" s="4"/>
      <c r="AG60" s="4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</row>
    <row r="61" spans="1:256" customFormat="1" ht="12.2" customHeight="1">
      <c r="A61" s="22">
        <v>40</v>
      </c>
      <c r="B61" s="104" t="s">
        <v>281</v>
      </c>
      <c r="C61" s="23" t="s">
        <v>44</v>
      </c>
      <c r="D61" s="24" t="s">
        <v>198</v>
      </c>
      <c r="E61" s="25" t="s">
        <v>33</v>
      </c>
      <c r="F61" s="26" t="s">
        <v>227</v>
      </c>
      <c r="G61" s="27" t="s">
        <v>33</v>
      </c>
      <c r="H61" s="27" t="s">
        <v>33</v>
      </c>
      <c r="I61" s="27" t="s">
        <v>33</v>
      </c>
      <c r="J61" s="27" t="s">
        <v>33</v>
      </c>
      <c r="K61" s="23" t="s">
        <v>33</v>
      </c>
      <c r="L61" s="35" t="s">
        <v>33</v>
      </c>
      <c r="M61" s="25" t="s">
        <v>175</v>
      </c>
      <c r="N61" s="27" t="s">
        <v>235</v>
      </c>
      <c r="O61" s="27" t="s">
        <v>194</v>
      </c>
      <c r="P61" s="27" t="s">
        <v>178</v>
      </c>
      <c r="Q61" s="27" t="s">
        <v>179</v>
      </c>
      <c r="R61" s="27" t="s">
        <v>180</v>
      </c>
      <c r="S61" s="27" t="s">
        <v>33</v>
      </c>
      <c r="T61" s="24" t="s">
        <v>33</v>
      </c>
      <c r="U61" s="25" t="s">
        <v>176</v>
      </c>
      <c r="V61" s="27" t="s">
        <v>185</v>
      </c>
      <c r="W61" s="27" t="s">
        <v>178</v>
      </c>
      <c r="X61" s="41">
        <v>138</v>
      </c>
      <c r="Y61" s="41">
        <v>16</v>
      </c>
      <c r="Z61" s="27" t="s">
        <v>182</v>
      </c>
      <c r="AA61" s="27" t="s">
        <v>33</v>
      </c>
      <c r="AB61" s="27" t="s">
        <v>33</v>
      </c>
      <c r="AC61" s="27" t="s">
        <v>33</v>
      </c>
      <c r="AD61" s="48"/>
      <c r="AE61" s="4"/>
      <c r="AF61" s="4"/>
      <c r="AG61" s="4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</row>
    <row r="62" spans="1:256" customFormat="1" ht="12.2" customHeight="1">
      <c r="A62" s="22">
        <v>41</v>
      </c>
      <c r="B62" s="104" t="s">
        <v>282</v>
      </c>
      <c r="C62" s="23" t="s">
        <v>44</v>
      </c>
      <c r="D62" s="24" t="s">
        <v>208</v>
      </c>
      <c r="E62" s="25" t="s">
        <v>33</v>
      </c>
      <c r="F62" s="26" t="s">
        <v>174</v>
      </c>
      <c r="G62" s="27" t="s">
        <v>33</v>
      </c>
      <c r="H62" s="27" t="s">
        <v>33</v>
      </c>
      <c r="I62" s="27" t="s">
        <v>33</v>
      </c>
      <c r="J62" s="27" t="s">
        <v>33</v>
      </c>
      <c r="K62" s="23" t="s">
        <v>33</v>
      </c>
      <c r="L62" s="35" t="s">
        <v>33</v>
      </c>
      <c r="M62" s="25" t="s">
        <v>175</v>
      </c>
      <c r="N62" s="27" t="s">
        <v>235</v>
      </c>
      <c r="O62" s="27" t="s">
        <v>201</v>
      </c>
      <c r="P62" s="27" t="s">
        <v>178</v>
      </c>
      <c r="Q62" s="27" t="s">
        <v>179</v>
      </c>
      <c r="R62" s="27" t="s">
        <v>180</v>
      </c>
      <c r="S62" s="27" t="s">
        <v>33</v>
      </c>
      <c r="T62" s="24" t="s">
        <v>33</v>
      </c>
      <c r="U62" s="25" t="s">
        <v>235</v>
      </c>
      <c r="V62" s="27" t="s">
        <v>229</v>
      </c>
      <c r="W62" s="27" t="s">
        <v>178</v>
      </c>
      <c r="X62" s="41">
        <v>138</v>
      </c>
      <c r="Y62" s="41">
        <v>16</v>
      </c>
      <c r="Z62" s="27" t="s">
        <v>182</v>
      </c>
      <c r="AA62" s="27" t="s">
        <v>33</v>
      </c>
      <c r="AB62" s="27" t="s">
        <v>33</v>
      </c>
      <c r="AC62" s="27" t="s">
        <v>33</v>
      </c>
      <c r="AD62" s="48"/>
      <c r="AE62" s="4"/>
      <c r="AF62" s="4"/>
      <c r="AG62" s="4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</row>
    <row r="63" spans="1:256" customFormat="1" ht="12.2" customHeight="1">
      <c r="A63" s="22">
        <v>42</v>
      </c>
      <c r="B63" s="104" t="s">
        <v>283</v>
      </c>
      <c r="C63" s="23" t="s">
        <v>44</v>
      </c>
      <c r="D63" s="24" t="s">
        <v>207</v>
      </c>
      <c r="E63" s="25" t="s">
        <v>33</v>
      </c>
      <c r="F63" s="26" t="s">
        <v>200</v>
      </c>
      <c r="G63" s="27" t="s">
        <v>33</v>
      </c>
      <c r="H63" s="27" t="s">
        <v>33</v>
      </c>
      <c r="I63" s="27" t="s">
        <v>33</v>
      </c>
      <c r="J63" s="27" t="s">
        <v>33</v>
      </c>
      <c r="K63" s="23" t="s">
        <v>33</v>
      </c>
      <c r="L63" s="35" t="s">
        <v>33</v>
      </c>
      <c r="M63" s="25" t="s">
        <v>175</v>
      </c>
      <c r="N63" s="27" t="s">
        <v>176</v>
      </c>
      <c r="O63" s="27" t="s">
        <v>177</v>
      </c>
      <c r="P63" s="27" t="s">
        <v>178</v>
      </c>
      <c r="Q63" s="27" t="s">
        <v>179</v>
      </c>
      <c r="R63" s="27" t="s">
        <v>180</v>
      </c>
      <c r="S63" s="27" t="s">
        <v>33</v>
      </c>
      <c r="T63" s="24" t="s">
        <v>33</v>
      </c>
      <c r="U63" s="25" t="s">
        <v>176</v>
      </c>
      <c r="V63" s="27" t="s">
        <v>205</v>
      </c>
      <c r="W63" s="27" t="s">
        <v>178</v>
      </c>
      <c r="X63" s="41">
        <v>138</v>
      </c>
      <c r="Y63" s="41">
        <v>16</v>
      </c>
      <c r="Z63" s="27" t="s">
        <v>182</v>
      </c>
      <c r="AA63" s="27" t="s">
        <v>33</v>
      </c>
      <c r="AB63" s="27" t="s">
        <v>33</v>
      </c>
      <c r="AC63" s="27" t="s">
        <v>33</v>
      </c>
      <c r="AD63" s="48"/>
      <c r="AE63" s="4"/>
      <c r="AF63" s="4"/>
      <c r="AG63" s="4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</row>
    <row r="64" spans="1:256" customFormat="1" ht="12.2" customHeight="1">
      <c r="A64" s="22">
        <v>43</v>
      </c>
      <c r="B64" s="104" t="s">
        <v>284</v>
      </c>
      <c r="C64" s="23" t="s">
        <v>44</v>
      </c>
      <c r="D64" s="24" t="s">
        <v>198</v>
      </c>
      <c r="E64" s="25" t="s">
        <v>33</v>
      </c>
      <c r="F64" s="26" t="s">
        <v>193</v>
      </c>
      <c r="G64" s="27" t="s">
        <v>33</v>
      </c>
      <c r="H64" s="27" t="s">
        <v>33</v>
      </c>
      <c r="I64" s="27" t="s">
        <v>33</v>
      </c>
      <c r="J64" s="27" t="s">
        <v>33</v>
      </c>
      <c r="K64" s="23" t="s">
        <v>33</v>
      </c>
      <c r="L64" s="35" t="s">
        <v>33</v>
      </c>
      <c r="M64" s="25" t="s">
        <v>175</v>
      </c>
      <c r="N64" s="27" t="s">
        <v>176</v>
      </c>
      <c r="O64" s="27" t="s">
        <v>241</v>
      </c>
      <c r="P64" s="27" t="s">
        <v>178</v>
      </c>
      <c r="Q64" s="27" t="s">
        <v>179</v>
      </c>
      <c r="R64" s="27" t="s">
        <v>180</v>
      </c>
      <c r="S64" s="27" t="s">
        <v>33</v>
      </c>
      <c r="T64" s="24" t="s">
        <v>33</v>
      </c>
      <c r="U64" s="25" t="s">
        <v>176</v>
      </c>
      <c r="V64" s="27" t="s">
        <v>181</v>
      </c>
      <c r="W64" s="27" t="s">
        <v>178</v>
      </c>
      <c r="X64" s="41">
        <v>138</v>
      </c>
      <c r="Y64" s="41">
        <v>16</v>
      </c>
      <c r="Z64" s="27" t="s">
        <v>182</v>
      </c>
      <c r="AA64" s="27" t="s">
        <v>33</v>
      </c>
      <c r="AB64" s="27" t="s">
        <v>33</v>
      </c>
      <c r="AC64" s="27" t="s">
        <v>33</v>
      </c>
      <c r="AD64" s="48"/>
      <c r="AE64" s="4"/>
      <c r="AF64" s="4"/>
      <c r="AG64" s="4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</row>
    <row r="65" spans="1:256" customFormat="1" ht="12.2" customHeight="1">
      <c r="A65" s="22">
        <v>44</v>
      </c>
      <c r="B65" s="104" t="s">
        <v>270</v>
      </c>
      <c r="C65" s="23" t="s">
        <v>44</v>
      </c>
      <c r="D65" s="24" t="s">
        <v>173</v>
      </c>
      <c r="E65" s="25" t="s">
        <v>33</v>
      </c>
      <c r="F65" s="26" t="s">
        <v>174</v>
      </c>
      <c r="G65" s="27" t="s">
        <v>33</v>
      </c>
      <c r="H65" s="27" t="s">
        <v>33</v>
      </c>
      <c r="I65" s="27" t="s">
        <v>33</v>
      </c>
      <c r="J65" s="27" t="s">
        <v>33</v>
      </c>
      <c r="K65" s="23" t="s">
        <v>33</v>
      </c>
      <c r="L65" s="35" t="s">
        <v>33</v>
      </c>
      <c r="M65" s="25" t="s">
        <v>175</v>
      </c>
      <c r="N65" s="27" t="s">
        <v>176</v>
      </c>
      <c r="O65" s="27" t="s">
        <v>189</v>
      </c>
      <c r="P65" s="27" t="s">
        <v>178</v>
      </c>
      <c r="Q65" s="27" t="s">
        <v>179</v>
      </c>
      <c r="R65" s="27" t="s">
        <v>180</v>
      </c>
      <c r="S65" s="27" t="s">
        <v>33</v>
      </c>
      <c r="T65" s="24" t="s">
        <v>33</v>
      </c>
      <c r="U65" s="27" t="s">
        <v>176</v>
      </c>
      <c r="V65" s="27" t="s">
        <v>190</v>
      </c>
      <c r="W65" s="27" t="s">
        <v>178</v>
      </c>
      <c r="X65" s="41">
        <v>138</v>
      </c>
      <c r="Y65" s="41">
        <v>16</v>
      </c>
      <c r="Z65" s="27" t="s">
        <v>182</v>
      </c>
      <c r="AA65" s="27" t="s">
        <v>33</v>
      </c>
      <c r="AB65" s="27" t="s">
        <v>33</v>
      </c>
      <c r="AC65" s="27" t="s">
        <v>33</v>
      </c>
      <c r="AD65" s="49"/>
      <c r="AE65" s="4"/>
      <c r="AF65" s="4"/>
      <c r="AG65" s="4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</row>
    <row r="66" spans="1:256" customFormat="1" ht="12.2" customHeight="1">
      <c r="A66" s="22">
        <v>45</v>
      </c>
      <c r="B66" s="104" t="s">
        <v>461</v>
      </c>
      <c r="C66" s="23" t="s">
        <v>44</v>
      </c>
      <c r="D66" s="24" t="s">
        <v>206</v>
      </c>
      <c r="E66" s="25" t="s">
        <v>33</v>
      </c>
      <c r="F66" s="26" t="s">
        <v>174</v>
      </c>
      <c r="G66" s="27" t="s">
        <v>33</v>
      </c>
      <c r="H66" s="27" t="s">
        <v>33</v>
      </c>
      <c r="I66" s="27" t="s">
        <v>33</v>
      </c>
      <c r="J66" s="27" t="s">
        <v>33</v>
      </c>
      <c r="K66" s="23" t="s">
        <v>33</v>
      </c>
      <c r="L66" s="35" t="s">
        <v>33</v>
      </c>
      <c r="M66" s="25" t="s">
        <v>175</v>
      </c>
      <c r="N66" s="27" t="s">
        <v>176</v>
      </c>
      <c r="O66" s="37" t="s">
        <v>199</v>
      </c>
      <c r="P66" s="27" t="s">
        <v>178</v>
      </c>
      <c r="Q66" s="27" t="s">
        <v>179</v>
      </c>
      <c r="R66" s="27" t="s">
        <v>180</v>
      </c>
      <c r="S66" s="27" t="s">
        <v>33</v>
      </c>
      <c r="T66" s="24" t="s">
        <v>33</v>
      </c>
      <c r="U66" s="27" t="s">
        <v>176</v>
      </c>
      <c r="V66" s="27" t="s">
        <v>243</v>
      </c>
      <c r="W66" s="27" t="s">
        <v>178</v>
      </c>
      <c r="X66" s="41">
        <v>138</v>
      </c>
      <c r="Y66" s="41">
        <v>16</v>
      </c>
      <c r="Z66" s="27" t="s">
        <v>182</v>
      </c>
      <c r="AA66" s="27" t="s">
        <v>33</v>
      </c>
      <c r="AB66" s="27" t="s">
        <v>33</v>
      </c>
      <c r="AC66" s="27" t="s">
        <v>33</v>
      </c>
      <c r="AD66" s="50"/>
      <c r="AE66" s="4"/>
      <c r="AF66" s="4"/>
      <c r="AG66" s="4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</row>
    <row r="67" spans="1:256" customFormat="1" ht="12.2" customHeight="1">
      <c r="A67" s="22">
        <v>46</v>
      </c>
      <c r="B67" s="104" t="s">
        <v>462</v>
      </c>
      <c r="C67" s="23" t="s">
        <v>44</v>
      </c>
      <c r="D67" s="24" t="s">
        <v>232</v>
      </c>
      <c r="E67" s="25" t="s">
        <v>33</v>
      </c>
      <c r="F67" s="26" t="s">
        <v>209</v>
      </c>
      <c r="G67" s="27" t="s">
        <v>33</v>
      </c>
      <c r="H67" s="27" t="s">
        <v>33</v>
      </c>
      <c r="I67" s="27" t="s">
        <v>33</v>
      </c>
      <c r="J67" s="27" t="s">
        <v>33</v>
      </c>
      <c r="K67" s="23" t="s">
        <v>33</v>
      </c>
      <c r="L67" s="35" t="s">
        <v>33</v>
      </c>
      <c r="M67" s="25" t="s">
        <v>175</v>
      </c>
      <c r="N67" s="27" t="s">
        <v>176</v>
      </c>
      <c r="O67" s="27" t="s">
        <v>201</v>
      </c>
      <c r="P67" s="27" t="s">
        <v>178</v>
      </c>
      <c r="Q67" s="27" t="s">
        <v>179</v>
      </c>
      <c r="R67" s="27" t="s">
        <v>180</v>
      </c>
      <c r="S67" s="27" t="s">
        <v>33</v>
      </c>
      <c r="T67" s="24" t="s">
        <v>33</v>
      </c>
      <c r="U67" s="27" t="s">
        <v>176</v>
      </c>
      <c r="V67" s="27" t="s">
        <v>202</v>
      </c>
      <c r="W67" s="27" t="s">
        <v>178</v>
      </c>
      <c r="X67" s="41">
        <v>138</v>
      </c>
      <c r="Y67" s="41">
        <v>16</v>
      </c>
      <c r="Z67" s="27" t="s">
        <v>182</v>
      </c>
      <c r="AA67" s="27" t="s">
        <v>33</v>
      </c>
      <c r="AB67" s="27" t="s">
        <v>33</v>
      </c>
      <c r="AC67" s="27" t="s">
        <v>33</v>
      </c>
      <c r="AD67" s="50"/>
      <c r="AE67" s="4"/>
      <c r="AF67" s="4"/>
      <c r="AG67" s="4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</row>
    <row r="68" spans="1:256" customFormat="1" ht="12.2" customHeight="1">
      <c r="A68" s="22">
        <v>47</v>
      </c>
      <c r="B68" s="104" t="s">
        <v>463</v>
      </c>
      <c r="C68" s="23" t="s">
        <v>44</v>
      </c>
      <c r="D68" s="52" t="s">
        <v>198</v>
      </c>
      <c r="E68" s="56" t="s">
        <v>33</v>
      </c>
      <c r="F68" s="23" t="s">
        <v>184</v>
      </c>
      <c r="G68" s="27" t="s">
        <v>33</v>
      </c>
      <c r="H68" s="27" t="s">
        <v>33</v>
      </c>
      <c r="I68" s="27" t="s">
        <v>33</v>
      </c>
      <c r="J68" s="27" t="s">
        <v>33</v>
      </c>
      <c r="K68" s="23" t="s">
        <v>33</v>
      </c>
      <c r="L68" s="35" t="s">
        <v>33</v>
      </c>
      <c r="M68" s="25" t="s">
        <v>175</v>
      </c>
      <c r="N68" s="27" t="s">
        <v>176</v>
      </c>
      <c r="O68" s="27" t="s">
        <v>199</v>
      </c>
      <c r="P68" s="27" t="s">
        <v>178</v>
      </c>
      <c r="Q68" s="27" t="s">
        <v>179</v>
      </c>
      <c r="R68" s="27" t="s">
        <v>179</v>
      </c>
      <c r="S68" s="27" t="s">
        <v>33</v>
      </c>
      <c r="T68" s="24" t="s">
        <v>33</v>
      </c>
      <c r="U68" s="27" t="s">
        <v>176</v>
      </c>
      <c r="V68" s="27" t="s">
        <v>181</v>
      </c>
      <c r="W68" s="27" t="s">
        <v>178</v>
      </c>
      <c r="X68" s="41">
        <v>138</v>
      </c>
      <c r="Y68" s="41">
        <v>16</v>
      </c>
      <c r="Z68" s="27" t="s">
        <v>182</v>
      </c>
      <c r="AA68" s="27" t="s">
        <v>33</v>
      </c>
      <c r="AB68" s="27" t="s">
        <v>33</v>
      </c>
      <c r="AC68" s="27" t="s">
        <v>33</v>
      </c>
      <c r="AD68" s="49"/>
      <c r="AE68" s="4"/>
      <c r="AF68" s="4"/>
      <c r="AG68" s="4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</row>
    <row r="69" spans="1:256" customFormat="1" ht="12.2" customHeight="1">
      <c r="A69" s="22">
        <v>48</v>
      </c>
      <c r="B69" s="104" t="s">
        <v>273</v>
      </c>
      <c r="C69" s="23" t="s">
        <v>44</v>
      </c>
      <c r="D69" s="52" t="s">
        <v>198</v>
      </c>
      <c r="E69" s="56" t="s">
        <v>33</v>
      </c>
      <c r="F69" s="23" t="s">
        <v>200</v>
      </c>
      <c r="G69" s="27" t="s">
        <v>33</v>
      </c>
      <c r="H69" s="27" t="s">
        <v>33</v>
      </c>
      <c r="I69" s="27" t="s">
        <v>33</v>
      </c>
      <c r="J69" s="27" t="s">
        <v>33</v>
      </c>
      <c r="K69" s="23" t="s">
        <v>33</v>
      </c>
      <c r="L69" s="35" t="s">
        <v>33</v>
      </c>
      <c r="M69" s="57" t="s">
        <v>175</v>
      </c>
      <c r="N69" s="23" t="s">
        <v>297</v>
      </c>
      <c r="O69" s="23" t="s">
        <v>196</v>
      </c>
      <c r="P69" s="23" t="s">
        <v>178</v>
      </c>
      <c r="Q69" s="23" t="s">
        <v>179</v>
      </c>
      <c r="R69" s="23" t="s">
        <v>180</v>
      </c>
      <c r="S69" s="27" t="s">
        <v>33</v>
      </c>
      <c r="T69" s="24" t="s">
        <v>33</v>
      </c>
      <c r="U69" s="56" t="s">
        <v>176</v>
      </c>
      <c r="V69" s="23" t="s">
        <v>229</v>
      </c>
      <c r="W69" s="23" t="s">
        <v>178</v>
      </c>
      <c r="X69" s="23" t="s">
        <v>464</v>
      </c>
      <c r="Y69" s="23" t="s">
        <v>465</v>
      </c>
      <c r="Z69" s="23" t="s">
        <v>182</v>
      </c>
      <c r="AA69" s="23" t="s">
        <v>33</v>
      </c>
      <c r="AB69" s="23" t="s">
        <v>33</v>
      </c>
      <c r="AC69" s="27" t="s">
        <v>33</v>
      </c>
      <c r="AD69" s="50"/>
      <c r="AE69" s="4"/>
      <c r="AF69" s="4"/>
      <c r="AG69" s="4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</row>
    <row r="70" spans="1:256" customFormat="1" ht="12.2" customHeight="1">
      <c r="A70" s="22">
        <v>49</v>
      </c>
      <c r="B70" s="104" t="s">
        <v>233</v>
      </c>
      <c r="C70" s="23" t="s">
        <v>44</v>
      </c>
      <c r="D70" s="24" t="s">
        <v>198</v>
      </c>
      <c r="E70" s="25" t="s">
        <v>33</v>
      </c>
      <c r="F70" s="26" t="s">
        <v>174</v>
      </c>
      <c r="G70" s="27" t="s">
        <v>33</v>
      </c>
      <c r="H70" s="27" t="s">
        <v>33</v>
      </c>
      <c r="I70" s="27" t="s">
        <v>33</v>
      </c>
      <c r="J70" s="27" t="s">
        <v>33</v>
      </c>
      <c r="K70" s="23" t="s">
        <v>33</v>
      </c>
      <c r="L70" s="35" t="s">
        <v>33</v>
      </c>
      <c r="M70" s="25" t="s">
        <v>175</v>
      </c>
      <c r="N70" s="27" t="s">
        <v>176</v>
      </c>
      <c r="O70" s="37" t="s">
        <v>196</v>
      </c>
      <c r="P70" s="27" t="s">
        <v>178</v>
      </c>
      <c r="Q70" s="27" t="s">
        <v>179</v>
      </c>
      <c r="R70" s="27" t="s">
        <v>180</v>
      </c>
      <c r="S70" s="27" t="s">
        <v>33</v>
      </c>
      <c r="T70" s="24" t="s">
        <v>33</v>
      </c>
      <c r="U70" s="27" t="s">
        <v>176</v>
      </c>
      <c r="V70" s="27" t="s">
        <v>190</v>
      </c>
      <c r="W70" s="27" t="s">
        <v>178</v>
      </c>
      <c r="X70" s="41">
        <v>138</v>
      </c>
      <c r="Y70" s="41">
        <v>16</v>
      </c>
      <c r="Z70" s="27" t="s">
        <v>182</v>
      </c>
      <c r="AA70" s="27" t="s">
        <v>33</v>
      </c>
      <c r="AB70" s="27" t="s">
        <v>33</v>
      </c>
      <c r="AC70" s="27" t="s">
        <v>33</v>
      </c>
      <c r="AD70" s="50"/>
      <c r="AE70" s="4"/>
      <c r="AF70" s="4"/>
      <c r="AG70" s="4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</row>
    <row r="71" spans="1:256" customFormat="1" ht="12.2" customHeight="1">
      <c r="A71" s="22">
        <v>50</v>
      </c>
      <c r="B71" s="104" t="s">
        <v>234</v>
      </c>
      <c r="C71" s="23" t="s">
        <v>44</v>
      </c>
      <c r="D71" s="24" t="s">
        <v>173</v>
      </c>
      <c r="E71" s="25" t="s">
        <v>33</v>
      </c>
      <c r="F71" s="26" t="s">
        <v>174</v>
      </c>
      <c r="G71" s="27" t="s">
        <v>33</v>
      </c>
      <c r="H71" s="27" t="s">
        <v>33</v>
      </c>
      <c r="I71" s="27" t="s">
        <v>33</v>
      </c>
      <c r="J71" s="27" t="s">
        <v>33</v>
      </c>
      <c r="K71" s="23" t="s">
        <v>33</v>
      </c>
      <c r="L71" s="35" t="s">
        <v>33</v>
      </c>
      <c r="M71" s="25" t="s">
        <v>175</v>
      </c>
      <c r="N71" s="27" t="s">
        <v>176</v>
      </c>
      <c r="O71" s="27" t="s">
        <v>196</v>
      </c>
      <c r="P71" s="27" t="s">
        <v>178</v>
      </c>
      <c r="Q71" s="27" t="s">
        <v>179</v>
      </c>
      <c r="R71" s="27" t="s">
        <v>180</v>
      </c>
      <c r="S71" s="27" t="s">
        <v>33</v>
      </c>
      <c r="T71" s="24" t="s">
        <v>33</v>
      </c>
      <c r="U71" s="27" t="s">
        <v>176</v>
      </c>
      <c r="V71" s="27" t="s">
        <v>190</v>
      </c>
      <c r="W71" s="27" t="s">
        <v>178</v>
      </c>
      <c r="X71" s="41">
        <v>138</v>
      </c>
      <c r="Y71" s="41">
        <v>16</v>
      </c>
      <c r="Z71" s="27" t="s">
        <v>182</v>
      </c>
      <c r="AA71" s="27" t="s">
        <v>33</v>
      </c>
      <c r="AB71" s="27" t="s">
        <v>33</v>
      </c>
      <c r="AC71" s="27" t="s">
        <v>33</v>
      </c>
      <c r="AD71" s="50"/>
      <c r="AE71" s="4"/>
      <c r="AF71" s="4"/>
      <c r="AG71" s="4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</row>
    <row r="72" spans="1:256" customFormat="1" ht="40.5" customHeight="1">
      <c r="A72" s="134" t="s">
        <v>215</v>
      </c>
      <c r="B72" s="226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4"/>
      <c r="AF72" s="4"/>
      <c r="AG72" s="4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</row>
    <row r="73" spans="1:256" s="1" customFormat="1" ht="15.95" customHeight="1">
      <c r="A73" s="9"/>
      <c r="B73" s="10"/>
      <c r="C73" s="10"/>
      <c r="D73" s="10"/>
      <c r="E73" s="10"/>
      <c r="F73" s="227" t="s">
        <v>133</v>
      </c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43"/>
    </row>
    <row r="74" spans="1:256" customFormat="1">
      <c r="A74" s="11"/>
      <c r="B74" s="4"/>
      <c r="C74" s="4"/>
      <c r="D74" s="4"/>
      <c r="E74" s="12"/>
      <c r="F74" s="228" t="s">
        <v>134</v>
      </c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 t="s">
        <v>2</v>
      </c>
      <c r="W74" s="229"/>
      <c r="X74" s="229"/>
      <c r="Y74" s="229"/>
      <c r="Z74" s="229"/>
      <c r="AA74" s="229"/>
      <c r="AB74" s="229"/>
      <c r="AC74" s="229"/>
      <c r="AD74" s="229"/>
      <c r="AE74" s="7"/>
      <c r="AF74" s="4"/>
      <c r="AG74" s="4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</row>
    <row r="75" spans="1:256" customFormat="1">
      <c r="A75" s="11"/>
      <c r="B75" s="4"/>
      <c r="C75" s="4"/>
      <c r="D75" s="4"/>
      <c r="E75" s="12"/>
      <c r="F75" s="230" t="s">
        <v>135</v>
      </c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1" t="s">
        <v>136</v>
      </c>
      <c r="W75" s="232"/>
      <c r="X75" s="232"/>
      <c r="Y75" s="232"/>
      <c r="Z75" s="232"/>
      <c r="AA75" s="232"/>
      <c r="AB75" s="232"/>
      <c r="AC75" s="232"/>
      <c r="AD75" s="232"/>
      <c r="AE75" s="7"/>
      <c r="AF75" s="4"/>
      <c r="AG75" s="4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</row>
    <row r="76" spans="1:256" customFormat="1">
      <c r="A76" s="11"/>
      <c r="B76" s="4"/>
      <c r="C76" s="4"/>
      <c r="D76" s="4"/>
      <c r="E76" s="12"/>
      <c r="F76" s="233" t="s">
        <v>137</v>
      </c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 t="s">
        <v>138</v>
      </c>
      <c r="W76" s="234"/>
      <c r="X76" s="234"/>
      <c r="Y76" s="234"/>
      <c r="Z76" s="234"/>
      <c r="AA76" s="234"/>
      <c r="AB76" s="234"/>
      <c r="AC76" s="234"/>
      <c r="AD76" s="234"/>
      <c r="AE76" s="7"/>
      <c r="AF76" s="4"/>
      <c r="AG76" s="4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</row>
    <row r="77" spans="1:256" customFormat="1" ht="15" customHeight="1">
      <c r="A77" s="13"/>
      <c r="B77" s="14"/>
      <c r="C77" s="14"/>
      <c r="D77" s="14"/>
      <c r="E77" s="15"/>
      <c r="F77" s="235" t="s">
        <v>7</v>
      </c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61">
        <v>42095</v>
      </c>
      <c r="W77" s="262"/>
      <c r="X77" s="262"/>
      <c r="Y77" s="262"/>
      <c r="Z77" s="262"/>
      <c r="AA77" s="262"/>
      <c r="AB77" s="262"/>
      <c r="AC77" s="262"/>
      <c r="AD77" s="262"/>
      <c r="AE77" s="7"/>
      <c r="AF77" s="4"/>
      <c r="AG77" s="4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</row>
    <row r="78" spans="1:256" ht="19.5" customHeight="1">
      <c r="A78" s="238" t="s">
        <v>7</v>
      </c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</row>
    <row r="79" spans="1:256" s="2" customFormat="1" ht="15.95" customHeight="1" thickBot="1">
      <c r="A79" s="271" t="s">
        <v>471</v>
      </c>
      <c r="B79" s="241"/>
      <c r="C79" s="241"/>
      <c r="D79" s="241"/>
      <c r="E79" s="241"/>
      <c r="F79" s="242" t="s">
        <v>139</v>
      </c>
      <c r="G79" s="243"/>
      <c r="H79" s="243"/>
      <c r="I79" s="243"/>
      <c r="J79" s="243"/>
      <c r="K79" s="243"/>
      <c r="L79" s="243"/>
      <c r="M79" s="244" t="s">
        <v>140</v>
      </c>
      <c r="N79" s="244"/>
      <c r="O79" s="244"/>
      <c r="P79" s="244"/>
      <c r="Q79" s="244"/>
      <c r="R79" s="244"/>
      <c r="S79" s="244"/>
      <c r="T79" s="244"/>
      <c r="U79" s="245"/>
      <c r="V79" s="245"/>
      <c r="W79" s="245"/>
      <c r="X79" s="246" t="s">
        <v>472</v>
      </c>
      <c r="Y79" s="246"/>
      <c r="Z79" s="246"/>
      <c r="AA79" s="246"/>
      <c r="AB79" s="246"/>
      <c r="AC79" s="246"/>
      <c r="AD79" s="246"/>
      <c r="AE79" s="44"/>
    </row>
    <row r="80" spans="1:256" customFormat="1">
      <c r="A80" s="16"/>
      <c r="B80" s="17"/>
      <c r="C80" s="18"/>
      <c r="D80" s="19"/>
      <c r="E80" s="247" t="s">
        <v>141</v>
      </c>
      <c r="F80" s="248"/>
      <c r="G80" s="248"/>
      <c r="H80" s="248"/>
      <c r="I80" s="248"/>
      <c r="J80" s="248"/>
      <c r="K80" s="249"/>
      <c r="L80" s="250"/>
      <c r="M80" s="251" t="s">
        <v>142</v>
      </c>
      <c r="N80" s="252"/>
      <c r="O80" s="252"/>
      <c r="P80" s="252"/>
      <c r="Q80" s="252"/>
      <c r="R80" s="252"/>
      <c r="S80" s="252"/>
      <c r="T80" s="253"/>
      <c r="U80" s="254" t="s">
        <v>143</v>
      </c>
      <c r="V80" s="252"/>
      <c r="W80" s="252"/>
      <c r="X80" s="252"/>
      <c r="Y80" s="252"/>
      <c r="Z80" s="252"/>
      <c r="AA80" s="252"/>
      <c r="AB80" s="252"/>
      <c r="AC80" s="253"/>
      <c r="AD80" s="223" t="s">
        <v>144</v>
      </c>
      <c r="AE80" s="45"/>
      <c r="AF80" s="7"/>
      <c r="AG80" s="7"/>
      <c r="AH80" s="7"/>
      <c r="AI80" s="7"/>
      <c r="AJ80" s="4"/>
      <c r="AK80" s="4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</row>
    <row r="81" spans="1:256" customFormat="1" ht="28.5" customHeight="1">
      <c r="A81" s="270" t="s">
        <v>145</v>
      </c>
      <c r="B81" s="236" t="s">
        <v>146</v>
      </c>
      <c r="C81" s="258" t="s">
        <v>147</v>
      </c>
      <c r="D81" s="237" t="s">
        <v>148</v>
      </c>
      <c r="E81" s="263" t="s">
        <v>149</v>
      </c>
      <c r="F81" s="267" t="s">
        <v>150</v>
      </c>
      <c r="G81" s="236" t="s">
        <v>151</v>
      </c>
      <c r="H81" s="236" t="s">
        <v>152</v>
      </c>
      <c r="I81" s="236" t="s">
        <v>153</v>
      </c>
      <c r="J81" s="269" t="s">
        <v>154</v>
      </c>
      <c r="K81" s="255" t="s">
        <v>155</v>
      </c>
      <c r="L81" s="256"/>
      <c r="M81" s="263" t="s">
        <v>156</v>
      </c>
      <c r="N81" s="236" t="s">
        <v>157</v>
      </c>
      <c r="O81" s="236" t="s">
        <v>158</v>
      </c>
      <c r="P81" s="236" t="s">
        <v>159</v>
      </c>
      <c r="Q81" s="236" t="s">
        <v>160</v>
      </c>
      <c r="R81" s="236" t="s">
        <v>161</v>
      </c>
      <c r="S81" s="119" t="s">
        <v>162</v>
      </c>
      <c r="T81" s="237"/>
      <c r="U81" s="264" t="s">
        <v>163</v>
      </c>
      <c r="V81" s="236" t="s">
        <v>164</v>
      </c>
      <c r="W81" s="236" t="s">
        <v>159</v>
      </c>
      <c r="X81" s="236" t="s">
        <v>165</v>
      </c>
      <c r="Y81" s="119" t="s">
        <v>166</v>
      </c>
      <c r="Z81" s="119"/>
      <c r="AA81" s="119" t="s">
        <v>162</v>
      </c>
      <c r="AB81" s="236"/>
      <c r="AC81" s="237" t="s">
        <v>167</v>
      </c>
      <c r="AD81" s="224"/>
      <c r="AE81" s="7"/>
      <c r="AF81" s="7"/>
      <c r="AG81" s="7"/>
      <c r="AH81" s="4"/>
      <c r="AI81" s="4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</row>
    <row r="82" spans="1:256" s="3" customFormat="1" ht="50.1" customHeight="1">
      <c r="A82" s="266"/>
      <c r="B82" s="257"/>
      <c r="C82" s="259"/>
      <c r="D82" s="260"/>
      <c r="E82" s="266"/>
      <c r="F82" s="267"/>
      <c r="G82" s="268"/>
      <c r="H82" s="236"/>
      <c r="I82" s="268"/>
      <c r="J82" s="269"/>
      <c r="K82" s="20" t="s">
        <v>168</v>
      </c>
      <c r="L82" s="34" t="s">
        <v>169</v>
      </c>
      <c r="M82" s="263"/>
      <c r="N82" s="236"/>
      <c r="O82" s="236"/>
      <c r="P82" s="236"/>
      <c r="Q82" s="236"/>
      <c r="R82" s="236"/>
      <c r="S82" s="39" t="s">
        <v>170</v>
      </c>
      <c r="T82" s="40" t="s">
        <v>168</v>
      </c>
      <c r="U82" s="264"/>
      <c r="V82" s="236"/>
      <c r="W82" s="236"/>
      <c r="X82" s="236"/>
      <c r="Y82" s="20" t="s">
        <v>171</v>
      </c>
      <c r="Z82" s="20" t="s">
        <v>172</v>
      </c>
      <c r="AA82" s="39" t="s">
        <v>170</v>
      </c>
      <c r="AB82" s="39" t="s">
        <v>168</v>
      </c>
      <c r="AC82" s="237"/>
      <c r="AD82" s="225"/>
      <c r="AE82" s="46"/>
      <c r="AG82" s="46"/>
    </row>
    <row r="83" spans="1:256" customFormat="1" ht="12.2" customHeight="1">
      <c r="A83" s="22">
        <v>51</v>
      </c>
      <c r="B83" s="104" t="s">
        <v>288</v>
      </c>
      <c r="C83" s="23" t="s">
        <v>44</v>
      </c>
      <c r="D83" s="24" t="s">
        <v>173</v>
      </c>
      <c r="E83" s="25" t="s">
        <v>33</v>
      </c>
      <c r="F83" s="26" t="s">
        <v>174</v>
      </c>
      <c r="G83" s="27" t="s">
        <v>33</v>
      </c>
      <c r="H83" s="27" t="s">
        <v>33</v>
      </c>
      <c r="I83" s="27" t="s">
        <v>33</v>
      </c>
      <c r="J83" s="27" t="s">
        <v>33</v>
      </c>
      <c r="K83" s="23" t="s">
        <v>33</v>
      </c>
      <c r="L83" s="35" t="s">
        <v>33</v>
      </c>
      <c r="M83" s="25" t="s">
        <v>175</v>
      </c>
      <c r="N83" s="27" t="s">
        <v>235</v>
      </c>
      <c r="O83" s="27" t="s">
        <v>201</v>
      </c>
      <c r="P83" s="27" t="s">
        <v>178</v>
      </c>
      <c r="Q83" s="27" t="s">
        <v>179</v>
      </c>
      <c r="R83" s="27" t="s">
        <v>180</v>
      </c>
      <c r="S83" s="27" t="s">
        <v>33</v>
      </c>
      <c r="T83" s="24" t="s">
        <v>33</v>
      </c>
      <c r="U83" s="27" t="s">
        <v>176</v>
      </c>
      <c r="V83" s="27" t="s">
        <v>225</v>
      </c>
      <c r="W83" s="27" t="s">
        <v>178</v>
      </c>
      <c r="X83" s="41">
        <v>138</v>
      </c>
      <c r="Y83" s="41">
        <v>16</v>
      </c>
      <c r="Z83" s="27" t="s">
        <v>182</v>
      </c>
      <c r="AA83" s="27" t="s">
        <v>33</v>
      </c>
      <c r="AB83" s="27" t="s">
        <v>33</v>
      </c>
      <c r="AC83" s="27" t="s">
        <v>33</v>
      </c>
      <c r="AD83" s="47"/>
      <c r="AE83" s="4"/>
      <c r="AG83" s="4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</row>
    <row r="84" spans="1:256" customFormat="1" ht="12.2" customHeight="1">
      <c r="A84" s="90">
        <v>52</v>
      </c>
      <c r="B84" s="104" t="s">
        <v>289</v>
      </c>
      <c r="C84" s="23" t="s">
        <v>44</v>
      </c>
      <c r="D84" s="24" t="s">
        <v>173</v>
      </c>
      <c r="E84" s="25" t="s">
        <v>33</v>
      </c>
      <c r="F84" s="26" t="s">
        <v>240</v>
      </c>
      <c r="G84" s="27" t="s">
        <v>33</v>
      </c>
      <c r="H84" s="27" t="s">
        <v>33</v>
      </c>
      <c r="I84" s="27" t="s">
        <v>33</v>
      </c>
      <c r="J84" s="27" t="s">
        <v>33</v>
      </c>
      <c r="K84" s="23" t="s">
        <v>33</v>
      </c>
      <c r="L84" s="35" t="s">
        <v>33</v>
      </c>
      <c r="M84" s="25" t="s">
        <v>175</v>
      </c>
      <c r="N84" s="27" t="s">
        <v>235</v>
      </c>
      <c r="O84" s="27" t="s">
        <v>199</v>
      </c>
      <c r="P84" s="27" t="s">
        <v>178</v>
      </c>
      <c r="Q84" s="27" t="s">
        <v>179</v>
      </c>
      <c r="R84" s="27" t="s">
        <v>180</v>
      </c>
      <c r="S84" s="27" t="s">
        <v>33</v>
      </c>
      <c r="T84" s="24" t="s">
        <v>33</v>
      </c>
      <c r="U84" s="27" t="s">
        <v>176</v>
      </c>
      <c r="V84" s="27" t="s">
        <v>290</v>
      </c>
      <c r="W84" s="27" t="s">
        <v>178</v>
      </c>
      <c r="X84" s="41">
        <v>138</v>
      </c>
      <c r="Y84" s="41">
        <v>16</v>
      </c>
      <c r="Z84" s="27" t="s">
        <v>182</v>
      </c>
      <c r="AA84" s="27" t="s">
        <v>33</v>
      </c>
      <c r="AB84" s="27" t="s">
        <v>33</v>
      </c>
      <c r="AC84" s="27" t="s">
        <v>33</v>
      </c>
      <c r="AD84" s="48"/>
      <c r="AE84" s="4"/>
      <c r="AF84" s="4"/>
      <c r="AG84" s="4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</row>
    <row r="85" spans="1:256" customFormat="1" ht="12.2" customHeight="1">
      <c r="A85" s="22">
        <v>53</v>
      </c>
      <c r="B85" s="104" t="s">
        <v>291</v>
      </c>
      <c r="C85" s="23" t="s">
        <v>44</v>
      </c>
      <c r="D85" s="24" t="s">
        <v>198</v>
      </c>
      <c r="E85" s="25" t="s">
        <v>33</v>
      </c>
      <c r="F85" s="26" t="s">
        <v>209</v>
      </c>
      <c r="G85" s="27" t="s">
        <v>33</v>
      </c>
      <c r="H85" s="27" t="s">
        <v>33</v>
      </c>
      <c r="I85" s="27" t="s">
        <v>33</v>
      </c>
      <c r="J85" s="27" t="s">
        <v>33</v>
      </c>
      <c r="K85" s="23" t="s">
        <v>33</v>
      </c>
      <c r="L85" s="35" t="s">
        <v>33</v>
      </c>
      <c r="M85" s="25" t="s">
        <v>175</v>
      </c>
      <c r="N85" s="27" t="s">
        <v>176</v>
      </c>
      <c r="O85" s="27" t="s">
        <v>199</v>
      </c>
      <c r="P85" s="27" t="s">
        <v>178</v>
      </c>
      <c r="Q85" s="27" t="s">
        <v>179</v>
      </c>
      <c r="R85" s="27" t="s">
        <v>180</v>
      </c>
      <c r="S85" s="27" t="s">
        <v>33</v>
      </c>
      <c r="T85" s="24" t="s">
        <v>33</v>
      </c>
      <c r="U85" s="27" t="s">
        <v>176</v>
      </c>
      <c r="V85" s="27" t="s">
        <v>225</v>
      </c>
      <c r="W85" s="27" t="s">
        <v>178</v>
      </c>
      <c r="X85" s="41">
        <v>138</v>
      </c>
      <c r="Y85" s="41">
        <v>16</v>
      </c>
      <c r="Z85" s="27" t="s">
        <v>182</v>
      </c>
      <c r="AA85" s="27" t="s">
        <v>33</v>
      </c>
      <c r="AB85" s="27" t="s">
        <v>33</v>
      </c>
      <c r="AC85" s="27" t="s">
        <v>33</v>
      </c>
      <c r="AD85" s="48"/>
      <c r="AE85" s="4"/>
      <c r="AF85" s="4"/>
      <c r="AG85" s="4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</row>
    <row r="86" spans="1:256" customFormat="1" ht="12.2" customHeight="1">
      <c r="A86" s="90">
        <v>54</v>
      </c>
      <c r="B86" s="104" t="s">
        <v>292</v>
      </c>
      <c r="C86" s="23" t="s">
        <v>44</v>
      </c>
      <c r="D86" s="24" t="s">
        <v>207</v>
      </c>
      <c r="E86" s="25" t="s">
        <v>33</v>
      </c>
      <c r="F86" s="26" t="s">
        <v>209</v>
      </c>
      <c r="G86" s="27" t="s">
        <v>33</v>
      </c>
      <c r="H86" s="27" t="s">
        <v>33</v>
      </c>
      <c r="I86" s="27" t="s">
        <v>33</v>
      </c>
      <c r="J86" s="27" t="s">
        <v>33</v>
      </c>
      <c r="K86" s="23" t="s">
        <v>33</v>
      </c>
      <c r="L86" s="35" t="s">
        <v>33</v>
      </c>
      <c r="M86" s="25" t="s">
        <v>175</v>
      </c>
      <c r="N86" s="27" t="s">
        <v>235</v>
      </c>
      <c r="O86" s="27" t="s">
        <v>187</v>
      </c>
      <c r="P86" s="27" t="s">
        <v>178</v>
      </c>
      <c r="Q86" s="27" t="s">
        <v>179</v>
      </c>
      <c r="R86" s="27" t="s">
        <v>180</v>
      </c>
      <c r="S86" s="27" t="s">
        <v>33</v>
      </c>
      <c r="T86" s="24" t="s">
        <v>33</v>
      </c>
      <c r="U86" s="27" t="s">
        <v>176</v>
      </c>
      <c r="V86" s="27" t="s">
        <v>192</v>
      </c>
      <c r="W86" s="27" t="s">
        <v>178</v>
      </c>
      <c r="X86" s="41">
        <v>138</v>
      </c>
      <c r="Y86" s="41">
        <v>16</v>
      </c>
      <c r="Z86" s="27" t="s">
        <v>182</v>
      </c>
      <c r="AA86" s="27" t="s">
        <v>33</v>
      </c>
      <c r="AB86" s="27" t="s">
        <v>33</v>
      </c>
      <c r="AC86" s="27" t="s">
        <v>33</v>
      </c>
      <c r="AD86" s="48"/>
      <c r="AE86" s="4"/>
      <c r="AF86" s="4"/>
      <c r="AG86" s="4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</row>
    <row r="87" spans="1:256" customFormat="1" ht="12.2" customHeight="1">
      <c r="A87" s="22">
        <v>55</v>
      </c>
      <c r="B87" s="104" t="s">
        <v>277</v>
      </c>
      <c r="C87" s="23" t="s">
        <v>44</v>
      </c>
      <c r="D87" s="24" t="s">
        <v>173</v>
      </c>
      <c r="E87" s="25" t="s">
        <v>33</v>
      </c>
      <c r="F87" s="26" t="s">
        <v>209</v>
      </c>
      <c r="G87" s="27" t="s">
        <v>33</v>
      </c>
      <c r="H87" s="27" t="s">
        <v>33</v>
      </c>
      <c r="I87" s="27" t="s">
        <v>33</v>
      </c>
      <c r="J87" s="27" t="s">
        <v>33</v>
      </c>
      <c r="K87" s="23" t="s">
        <v>33</v>
      </c>
      <c r="L87" s="35" t="s">
        <v>33</v>
      </c>
      <c r="M87" s="25" t="s">
        <v>175</v>
      </c>
      <c r="N87" s="27" t="s">
        <v>176</v>
      </c>
      <c r="O87" s="36" t="s">
        <v>194</v>
      </c>
      <c r="P87" s="27" t="s">
        <v>178</v>
      </c>
      <c r="Q87" s="27" t="s">
        <v>179</v>
      </c>
      <c r="R87" s="27" t="s">
        <v>180</v>
      </c>
      <c r="S87" s="27" t="s">
        <v>33</v>
      </c>
      <c r="T87" s="24" t="s">
        <v>33</v>
      </c>
      <c r="U87" s="25" t="s">
        <v>176</v>
      </c>
      <c r="V87" s="27" t="s">
        <v>192</v>
      </c>
      <c r="W87" s="27" t="s">
        <v>178</v>
      </c>
      <c r="X87" s="41">
        <v>138</v>
      </c>
      <c r="Y87" s="41">
        <v>16</v>
      </c>
      <c r="Z87" s="27" t="s">
        <v>182</v>
      </c>
      <c r="AA87" s="27" t="s">
        <v>33</v>
      </c>
      <c r="AB87" s="27" t="s">
        <v>33</v>
      </c>
      <c r="AC87" s="27" t="s">
        <v>33</v>
      </c>
      <c r="AD87" s="48"/>
      <c r="AE87" s="4"/>
      <c r="AF87" s="4"/>
      <c r="AG87" s="4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</row>
    <row r="88" spans="1:256" customFormat="1" ht="12.2" customHeight="1">
      <c r="A88" s="90">
        <v>56</v>
      </c>
      <c r="B88" s="104" t="s">
        <v>278</v>
      </c>
      <c r="C88" s="23" t="s">
        <v>44</v>
      </c>
      <c r="D88" s="24" t="s">
        <v>173</v>
      </c>
      <c r="E88" s="25" t="s">
        <v>33</v>
      </c>
      <c r="F88" s="26" t="s">
        <v>174</v>
      </c>
      <c r="G88" s="27" t="s">
        <v>33</v>
      </c>
      <c r="H88" s="27" t="s">
        <v>33</v>
      </c>
      <c r="I88" s="27" t="s">
        <v>33</v>
      </c>
      <c r="J88" s="27" t="s">
        <v>33</v>
      </c>
      <c r="K88" s="23" t="s">
        <v>33</v>
      </c>
      <c r="L88" s="35" t="s">
        <v>33</v>
      </c>
      <c r="M88" s="25" t="s">
        <v>175</v>
      </c>
      <c r="N88" s="27" t="s">
        <v>235</v>
      </c>
      <c r="O88" s="27" t="s">
        <v>177</v>
      </c>
      <c r="P88" s="27" t="s">
        <v>178</v>
      </c>
      <c r="Q88" s="27" t="s">
        <v>179</v>
      </c>
      <c r="R88" s="27" t="s">
        <v>180</v>
      </c>
      <c r="S88" s="27" t="s">
        <v>33</v>
      </c>
      <c r="T88" s="24" t="s">
        <v>33</v>
      </c>
      <c r="U88" s="25" t="s">
        <v>235</v>
      </c>
      <c r="V88" s="27" t="s">
        <v>190</v>
      </c>
      <c r="W88" s="27" t="s">
        <v>178</v>
      </c>
      <c r="X88" s="41">
        <v>138</v>
      </c>
      <c r="Y88" s="41">
        <v>16</v>
      </c>
      <c r="Z88" s="27" t="s">
        <v>182</v>
      </c>
      <c r="AA88" s="27" t="s">
        <v>33</v>
      </c>
      <c r="AB88" s="27" t="s">
        <v>33</v>
      </c>
      <c r="AC88" s="27" t="s">
        <v>33</v>
      </c>
      <c r="AD88" s="48"/>
      <c r="AE88" s="4"/>
      <c r="AF88" s="4"/>
      <c r="AG88" s="4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</row>
    <row r="89" spans="1:256" customFormat="1" ht="12.2" customHeight="1">
      <c r="A89" s="22">
        <v>57</v>
      </c>
      <c r="B89" s="104" t="s">
        <v>279</v>
      </c>
      <c r="C89" s="23" t="s">
        <v>44</v>
      </c>
      <c r="D89" s="24" t="s">
        <v>198</v>
      </c>
      <c r="E89" s="25" t="s">
        <v>33</v>
      </c>
      <c r="F89" s="26" t="s">
        <v>184</v>
      </c>
      <c r="G89" s="27" t="s">
        <v>33</v>
      </c>
      <c r="H89" s="27" t="s">
        <v>33</v>
      </c>
      <c r="I89" s="27" t="s">
        <v>33</v>
      </c>
      <c r="J89" s="27" t="s">
        <v>33</v>
      </c>
      <c r="K89" s="23" t="s">
        <v>33</v>
      </c>
      <c r="L89" s="35" t="s">
        <v>33</v>
      </c>
      <c r="M89" s="25" t="s">
        <v>175</v>
      </c>
      <c r="N89" s="27" t="s">
        <v>235</v>
      </c>
      <c r="O89" s="27" t="s">
        <v>199</v>
      </c>
      <c r="P89" s="27" t="s">
        <v>178</v>
      </c>
      <c r="Q89" s="27" t="s">
        <v>179</v>
      </c>
      <c r="R89" s="27" t="s">
        <v>180</v>
      </c>
      <c r="S89" s="27" t="s">
        <v>33</v>
      </c>
      <c r="T89" s="24" t="s">
        <v>33</v>
      </c>
      <c r="U89" s="25" t="s">
        <v>176</v>
      </c>
      <c r="V89" s="27" t="s">
        <v>190</v>
      </c>
      <c r="W89" s="27" t="s">
        <v>178</v>
      </c>
      <c r="X89" s="41">
        <v>138</v>
      </c>
      <c r="Y89" s="41">
        <v>16</v>
      </c>
      <c r="Z89" s="27" t="s">
        <v>182</v>
      </c>
      <c r="AA89" s="27" t="s">
        <v>33</v>
      </c>
      <c r="AB89" s="27" t="s">
        <v>33</v>
      </c>
      <c r="AC89" s="27" t="s">
        <v>33</v>
      </c>
      <c r="AD89" s="48"/>
      <c r="AE89" s="4"/>
      <c r="AF89" s="4"/>
      <c r="AG89" s="4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</row>
    <row r="90" spans="1:256" customFormat="1" ht="12.2" customHeight="1">
      <c r="A90" s="90">
        <v>58</v>
      </c>
      <c r="B90" s="104" t="s">
        <v>293</v>
      </c>
      <c r="C90" s="23" t="s">
        <v>44</v>
      </c>
      <c r="D90" s="24" t="s">
        <v>198</v>
      </c>
      <c r="E90" s="25" t="s">
        <v>33</v>
      </c>
      <c r="F90" s="26" t="s">
        <v>200</v>
      </c>
      <c r="G90" s="27" t="s">
        <v>33</v>
      </c>
      <c r="H90" s="27" t="s">
        <v>33</v>
      </c>
      <c r="I90" s="27" t="s">
        <v>33</v>
      </c>
      <c r="J90" s="27" t="s">
        <v>33</v>
      </c>
      <c r="K90" s="23" t="s">
        <v>33</v>
      </c>
      <c r="L90" s="35" t="s">
        <v>33</v>
      </c>
      <c r="M90" s="25" t="s">
        <v>175</v>
      </c>
      <c r="N90" s="27" t="s">
        <v>176</v>
      </c>
      <c r="O90" s="36" t="s">
        <v>196</v>
      </c>
      <c r="P90" s="27" t="s">
        <v>178</v>
      </c>
      <c r="Q90" s="27" t="s">
        <v>179</v>
      </c>
      <c r="R90" s="27" t="s">
        <v>180</v>
      </c>
      <c r="S90" s="27" t="s">
        <v>33</v>
      </c>
      <c r="T90" s="24" t="s">
        <v>33</v>
      </c>
      <c r="U90" s="27" t="s">
        <v>176</v>
      </c>
      <c r="V90" s="27" t="s">
        <v>190</v>
      </c>
      <c r="W90" s="27" t="s">
        <v>178</v>
      </c>
      <c r="X90" s="41">
        <v>138</v>
      </c>
      <c r="Y90" s="41">
        <v>16</v>
      </c>
      <c r="Z90" s="27" t="s">
        <v>182</v>
      </c>
      <c r="AA90" s="27" t="s">
        <v>33</v>
      </c>
      <c r="AB90" s="27" t="s">
        <v>33</v>
      </c>
      <c r="AC90" s="27" t="s">
        <v>33</v>
      </c>
      <c r="AD90" s="48"/>
      <c r="AE90" s="4"/>
      <c r="AF90" s="4"/>
      <c r="AG90" s="4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</row>
    <row r="91" spans="1:256" customFormat="1" ht="12.2" customHeight="1">
      <c r="A91" s="22">
        <v>59</v>
      </c>
      <c r="B91" s="104" t="s">
        <v>294</v>
      </c>
      <c r="C91" s="23" t="s">
        <v>44</v>
      </c>
      <c r="D91" s="24" t="s">
        <v>198</v>
      </c>
      <c r="E91" s="25" t="s">
        <v>33</v>
      </c>
      <c r="F91" s="26" t="s">
        <v>209</v>
      </c>
      <c r="G91" s="27" t="s">
        <v>33</v>
      </c>
      <c r="H91" s="27" t="s">
        <v>33</v>
      </c>
      <c r="I91" s="27" t="s">
        <v>33</v>
      </c>
      <c r="J91" s="27" t="s">
        <v>33</v>
      </c>
      <c r="K91" s="23" t="s">
        <v>33</v>
      </c>
      <c r="L91" s="52" t="s">
        <v>33</v>
      </c>
      <c r="M91" s="53" t="s">
        <v>175</v>
      </c>
      <c r="N91" s="27" t="s">
        <v>176</v>
      </c>
      <c r="O91" s="27" t="s">
        <v>199</v>
      </c>
      <c r="P91" s="27" t="s">
        <v>178</v>
      </c>
      <c r="Q91" s="27" t="s">
        <v>179</v>
      </c>
      <c r="R91" s="27" t="s">
        <v>180</v>
      </c>
      <c r="S91" s="27" t="s">
        <v>33</v>
      </c>
      <c r="T91" s="37" t="s">
        <v>33</v>
      </c>
      <c r="U91" s="25" t="s">
        <v>176</v>
      </c>
      <c r="V91" s="27" t="s">
        <v>185</v>
      </c>
      <c r="W91" s="27" t="s">
        <v>178</v>
      </c>
      <c r="X91" s="41">
        <v>138</v>
      </c>
      <c r="Y91" s="41">
        <v>16</v>
      </c>
      <c r="Z91" s="27" t="s">
        <v>182</v>
      </c>
      <c r="AA91" s="27" t="s">
        <v>33</v>
      </c>
      <c r="AB91" s="27" t="s">
        <v>33</v>
      </c>
      <c r="AC91" s="27" t="s">
        <v>33</v>
      </c>
      <c r="AD91" s="47"/>
      <c r="AE91" s="4"/>
      <c r="AG91" s="4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</row>
    <row r="92" spans="1:256" customFormat="1" ht="12.2" customHeight="1">
      <c r="A92" s="90">
        <v>60</v>
      </c>
      <c r="B92" s="104" t="s">
        <v>295</v>
      </c>
      <c r="C92" s="23" t="s">
        <v>44</v>
      </c>
      <c r="D92" s="24" t="s">
        <v>173</v>
      </c>
      <c r="E92" s="25" t="s">
        <v>33</v>
      </c>
      <c r="F92" s="26" t="s">
        <v>195</v>
      </c>
      <c r="G92" s="27" t="s">
        <v>33</v>
      </c>
      <c r="H92" s="27" t="s">
        <v>33</v>
      </c>
      <c r="I92" s="27" t="s">
        <v>33</v>
      </c>
      <c r="J92" s="27" t="s">
        <v>33</v>
      </c>
      <c r="K92" s="23" t="s">
        <v>33</v>
      </c>
      <c r="L92" s="52" t="s">
        <v>33</v>
      </c>
      <c r="M92" s="53" t="s">
        <v>175</v>
      </c>
      <c r="N92" s="27" t="s">
        <v>235</v>
      </c>
      <c r="O92" s="27" t="s">
        <v>201</v>
      </c>
      <c r="P92" s="27" t="s">
        <v>178</v>
      </c>
      <c r="Q92" s="27" t="s">
        <v>179</v>
      </c>
      <c r="R92" s="27" t="s">
        <v>180</v>
      </c>
      <c r="S92" s="27" t="s">
        <v>33</v>
      </c>
      <c r="T92" s="37" t="s">
        <v>33</v>
      </c>
      <c r="U92" s="25" t="s">
        <v>235</v>
      </c>
      <c r="V92" s="27" t="s">
        <v>229</v>
      </c>
      <c r="W92" s="27" t="s">
        <v>178</v>
      </c>
      <c r="X92" s="41">
        <v>138</v>
      </c>
      <c r="Y92" s="41">
        <v>16</v>
      </c>
      <c r="Z92" s="27" t="s">
        <v>182</v>
      </c>
      <c r="AA92" s="27" t="s">
        <v>33</v>
      </c>
      <c r="AB92" s="27" t="s">
        <v>33</v>
      </c>
      <c r="AC92" s="27" t="s">
        <v>33</v>
      </c>
      <c r="AD92" s="48"/>
      <c r="AE92" s="4"/>
      <c r="AF92" s="4"/>
      <c r="AG92" s="4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</row>
    <row r="93" spans="1:256" customFormat="1" ht="12.2" customHeight="1">
      <c r="A93" s="22">
        <v>61</v>
      </c>
      <c r="B93" s="104" t="s">
        <v>296</v>
      </c>
      <c r="C93" s="23" t="s">
        <v>44</v>
      </c>
      <c r="D93" s="24" t="s">
        <v>183</v>
      </c>
      <c r="E93" s="25" t="s">
        <v>33</v>
      </c>
      <c r="F93" s="26" t="s">
        <v>200</v>
      </c>
      <c r="G93" s="27" t="s">
        <v>33</v>
      </c>
      <c r="H93" s="27" t="s">
        <v>33</v>
      </c>
      <c r="I93" s="27" t="s">
        <v>33</v>
      </c>
      <c r="J93" s="27" t="s">
        <v>33</v>
      </c>
      <c r="K93" s="23" t="s">
        <v>33</v>
      </c>
      <c r="L93" s="52" t="s">
        <v>33</v>
      </c>
      <c r="M93" s="53" t="s">
        <v>175</v>
      </c>
      <c r="N93" s="27" t="s">
        <v>176</v>
      </c>
      <c r="O93" s="27" t="s">
        <v>189</v>
      </c>
      <c r="P93" s="27" t="s">
        <v>178</v>
      </c>
      <c r="Q93" s="27" t="s">
        <v>179</v>
      </c>
      <c r="R93" s="27" t="s">
        <v>180</v>
      </c>
      <c r="S93" s="27" t="s">
        <v>33</v>
      </c>
      <c r="T93" s="37" t="s">
        <v>33</v>
      </c>
      <c r="U93" s="25" t="s">
        <v>297</v>
      </c>
      <c r="V93" s="27" t="s">
        <v>290</v>
      </c>
      <c r="W93" s="27" t="s">
        <v>178</v>
      </c>
      <c r="X93" s="41">
        <v>138</v>
      </c>
      <c r="Y93" s="41">
        <v>16</v>
      </c>
      <c r="Z93" s="27" t="s">
        <v>182</v>
      </c>
      <c r="AA93" s="27" t="s">
        <v>33</v>
      </c>
      <c r="AB93" s="27" t="s">
        <v>33</v>
      </c>
      <c r="AC93" s="27" t="s">
        <v>33</v>
      </c>
      <c r="AD93" s="48"/>
      <c r="AE93" s="4"/>
      <c r="AF93" s="4"/>
      <c r="AG93" s="4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</row>
    <row r="94" spans="1:256" customFormat="1" ht="12.2" customHeight="1">
      <c r="A94" s="90">
        <v>62</v>
      </c>
      <c r="B94" s="104" t="s">
        <v>298</v>
      </c>
      <c r="C94" s="23" t="s">
        <v>44</v>
      </c>
      <c r="D94" s="24" t="s">
        <v>191</v>
      </c>
      <c r="E94" s="25" t="s">
        <v>33</v>
      </c>
      <c r="F94" s="26" t="s">
        <v>209</v>
      </c>
      <c r="G94" s="27" t="s">
        <v>33</v>
      </c>
      <c r="H94" s="27" t="s">
        <v>33</v>
      </c>
      <c r="I94" s="27" t="s">
        <v>33</v>
      </c>
      <c r="J94" s="27" t="s">
        <v>33</v>
      </c>
      <c r="K94" s="23" t="s">
        <v>33</v>
      </c>
      <c r="L94" s="52" t="s">
        <v>33</v>
      </c>
      <c r="M94" s="53" t="s">
        <v>175</v>
      </c>
      <c r="N94" s="27" t="s">
        <v>176</v>
      </c>
      <c r="O94" s="27" t="s">
        <v>199</v>
      </c>
      <c r="P94" s="27" t="s">
        <v>178</v>
      </c>
      <c r="Q94" s="27" t="s">
        <v>179</v>
      </c>
      <c r="R94" s="27" t="s">
        <v>180</v>
      </c>
      <c r="S94" s="27" t="s">
        <v>33</v>
      </c>
      <c r="T94" s="37" t="s">
        <v>33</v>
      </c>
      <c r="U94" s="25" t="s">
        <v>197</v>
      </c>
      <c r="V94" s="27" t="s">
        <v>190</v>
      </c>
      <c r="W94" s="27" t="s">
        <v>178</v>
      </c>
      <c r="X94" s="41">
        <v>138</v>
      </c>
      <c r="Y94" s="41">
        <v>16</v>
      </c>
      <c r="Z94" s="27" t="s">
        <v>182</v>
      </c>
      <c r="AA94" s="27" t="s">
        <v>33</v>
      </c>
      <c r="AB94" s="27" t="s">
        <v>33</v>
      </c>
      <c r="AC94" s="27" t="s">
        <v>33</v>
      </c>
      <c r="AD94" s="48"/>
      <c r="AE94" s="4"/>
      <c r="AF94" s="4"/>
      <c r="AG94" s="4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</row>
    <row r="95" spans="1:256" customFormat="1" ht="12.2" customHeight="1">
      <c r="A95" s="22">
        <v>63</v>
      </c>
      <c r="B95" s="104" t="s">
        <v>299</v>
      </c>
      <c r="C95" s="23" t="s">
        <v>44</v>
      </c>
      <c r="D95" s="24" t="s">
        <v>208</v>
      </c>
      <c r="E95" s="25" t="s">
        <v>33</v>
      </c>
      <c r="F95" s="26" t="s">
        <v>200</v>
      </c>
      <c r="G95" s="27" t="s">
        <v>33</v>
      </c>
      <c r="H95" s="27" t="s">
        <v>33</v>
      </c>
      <c r="I95" s="27" t="s">
        <v>33</v>
      </c>
      <c r="J95" s="27" t="s">
        <v>33</v>
      </c>
      <c r="K95" s="23" t="s">
        <v>33</v>
      </c>
      <c r="L95" s="52" t="s">
        <v>33</v>
      </c>
      <c r="M95" s="53" t="s">
        <v>175</v>
      </c>
      <c r="N95" s="27" t="s">
        <v>176</v>
      </c>
      <c r="O95" s="27" t="s">
        <v>201</v>
      </c>
      <c r="P95" s="27" t="s">
        <v>178</v>
      </c>
      <c r="Q95" s="27" t="s">
        <v>179</v>
      </c>
      <c r="R95" s="27" t="s">
        <v>180</v>
      </c>
      <c r="S95" s="27" t="s">
        <v>33</v>
      </c>
      <c r="T95" s="37" t="s">
        <v>33</v>
      </c>
      <c r="U95" s="25" t="s">
        <v>176</v>
      </c>
      <c r="V95" s="27" t="s">
        <v>205</v>
      </c>
      <c r="W95" s="27" t="s">
        <v>178</v>
      </c>
      <c r="X95" s="41">
        <v>138</v>
      </c>
      <c r="Y95" s="41">
        <v>16</v>
      </c>
      <c r="Z95" s="27" t="s">
        <v>182</v>
      </c>
      <c r="AA95" s="27" t="s">
        <v>33</v>
      </c>
      <c r="AB95" s="27" t="s">
        <v>33</v>
      </c>
      <c r="AC95" s="27" t="s">
        <v>33</v>
      </c>
      <c r="AD95" s="48"/>
      <c r="AE95" s="4"/>
      <c r="AF95" s="4"/>
      <c r="AG95" s="4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</row>
    <row r="96" spans="1:256" customFormat="1" ht="12.2" customHeight="1">
      <c r="A96" s="90">
        <v>64</v>
      </c>
      <c r="B96" s="104" t="s">
        <v>300</v>
      </c>
      <c r="C96" s="23" t="s">
        <v>44</v>
      </c>
      <c r="D96" s="24" t="s">
        <v>207</v>
      </c>
      <c r="E96" s="25" t="s">
        <v>33</v>
      </c>
      <c r="F96" s="26" t="s">
        <v>193</v>
      </c>
      <c r="G96" s="27" t="s">
        <v>33</v>
      </c>
      <c r="H96" s="27" t="s">
        <v>33</v>
      </c>
      <c r="I96" s="27" t="s">
        <v>33</v>
      </c>
      <c r="J96" s="27" t="s">
        <v>33</v>
      </c>
      <c r="K96" s="23" t="s">
        <v>33</v>
      </c>
      <c r="L96" s="52" t="s">
        <v>33</v>
      </c>
      <c r="M96" s="53" t="s">
        <v>175</v>
      </c>
      <c r="N96" s="27" t="s">
        <v>235</v>
      </c>
      <c r="O96" s="27" t="s">
        <v>199</v>
      </c>
      <c r="P96" s="27" t="s">
        <v>178</v>
      </c>
      <c r="Q96" s="27" t="s">
        <v>179</v>
      </c>
      <c r="R96" s="27" t="s">
        <v>180</v>
      </c>
      <c r="S96" s="27" t="s">
        <v>33</v>
      </c>
      <c r="T96" s="37" t="s">
        <v>33</v>
      </c>
      <c r="U96" s="25" t="s">
        <v>176</v>
      </c>
      <c r="V96" s="27" t="s">
        <v>202</v>
      </c>
      <c r="W96" s="27" t="s">
        <v>178</v>
      </c>
      <c r="X96" s="41">
        <v>138</v>
      </c>
      <c r="Y96" s="41">
        <v>16</v>
      </c>
      <c r="Z96" s="27" t="s">
        <v>182</v>
      </c>
      <c r="AA96" s="27" t="s">
        <v>33</v>
      </c>
      <c r="AB96" s="27" t="s">
        <v>33</v>
      </c>
      <c r="AC96" s="27" t="s">
        <v>33</v>
      </c>
      <c r="AD96" s="48"/>
      <c r="AE96" s="4"/>
      <c r="AF96" s="4"/>
      <c r="AG96" s="4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</row>
    <row r="97" spans="1:256" customFormat="1" ht="12.2" customHeight="1">
      <c r="A97" s="22">
        <v>65</v>
      </c>
      <c r="B97" s="104" t="s">
        <v>301</v>
      </c>
      <c r="C97" s="23" t="s">
        <v>44</v>
      </c>
      <c r="D97" s="24" t="s">
        <v>173</v>
      </c>
      <c r="E97" s="25" t="s">
        <v>33</v>
      </c>
      <c r="F97" s="26" t="s">
        <v>174</v>
      </c>
      <c r="G97" s="27" t="s">
        <v>33</v>
      </c>
      <c r="H97" s="27" t="s">
        <v>33</v>
      </c>
      <c r="I97" s="27" t="s">
        <v>33</v>
      </c>
      <c r="J97" s="27" t="s">
        <v>33</v>
      </c>
      <c r="K97" s="23" t="s">
        <v>33</v>
      </c>
      <c r="L97" s="52" t="s">
        <v>33</v>
      </c>
      <c r="M97" s="53" t="s">
        <v>175</v>
      </c>
      <c r="N97" s="27" t="s">
        <v>197</v>
      </c>
      <c r="O97" s="27" t="s">
        <v>199</v>
      </c>
      <c r="P97" s="27" t="s">
        <v>178</v>
      </c>
      <c r="Q97" s="27" t="s">
        <v>179</v>
      </c>
      <c r="R97" s="27" t="s">
        <v>180</v>
      </c>
      <c r="S97" s="27" t="s">
        <v>33</v>
      </c>
      <c r="T97" s="37" t="s">
        <v>33</v>
      </c>
      <c r="U97" s="25" t="s">
        <v>176</v>
      </c>
      <c r="V97" s="27" t="s">
        <v>181</v>
      </c>
      <c r="W97" s="27" t="s">
        <v>178</v>
      </c>
      <c r="X97" s="41">
        <v>138</v>
      </c>
      <c r="Y97" s="41">
        <v>15</v>
      </c>
      <c r="Z97" s="27" t="s">
        <v>182</v>
      </c>
      <c r="AA97" s="27" t="s">
        <v>33</v>
      </c>
      <c r="AB97" s="27" t="s">
        <v>33</v>
      </c>
      <c r="AC97" s="27" t="s">
        <v>33</v>
      </c>
      <c r="AD97" s="48"/>
      <c r="AE97" s="4"/>
      <c r="AF97" s="4"/>
      <c r="AG97" s="4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</row>
    <row r="98" spans="1:256" customFormat="1" ht="12.2" customHeight="1">
      <c r="A98" s="90">
        <v>66</v>
      </c>
      <c r="B98" s="104" t="s">
        <v>302</v>
      </c>
      <c r="C98" s="23" t="s">
        <v>44</v>
      </c>
      <c r="D98" s="24" t="s">
        <v>198</v>
      </c>
      <c r="E98" s="25" t="s">
        <v>33</v>
      </c>
      <c r="F98" s="26" t="s">
        <v>212</v>
      </c>
      <c r="G98" s="27" t="s">
        <v>33</v>
      </c>
      <c r="H98" s="27" t="s">
        <v>33</v>
      </c>
      <c r="I98" s="27" t="s">
        <v>33</v>
      </c>
      <c r="J98" s="27" t="s">
        <v>33</v>
      </c>
      <c r="K98" s="23" t="s">
        <v>33</v>
      </c>
      <c r="L98" s="52" t="s">
        <v>33</v>
      </c>
      <c r="M98" s="53" t="s">
        <v>175</v>
      </c>
      <c r="N98" s="27" t="s">
        <v>176</v>
      </c>
      <c r="O98" s="36" t="s">
        <v>194</v>
      </c>
      <c r="P98" s="27" t="s">
        <v>178</v>
      </c>
      <c r="Q98" s="27" t="s">
        <v>179</v>
      </c>
      <c r="R98" s="27" t="s">
        <v>180</v>
      </c>
      <c r="S98" s="27" t="s">
        <v>33</v>
      </c>
      <c r="T98" s="37" t="s">
        <v>33</v>
      </c>
      <c r="U98" s="25" t="s">
        <v>197</v>
      </c>
      <c r="V98" s="27" t="s">
        <v>190</v>
      </c>
      <c r="W98" s="27" t="s">
        <v>178</v>
      </c>
      <c r="X98" s="41">
        <v>138</v>
      </c>
      <c r="Y98" s="41">
        <v>16</v>
      </c>
      <c r="Z98" s="27" t="s">
        <v>182</v>
      </c>
      <c r="AA98" s="27" t="s">
        <v>33</v>
      </c>
      <c r="AB98" s="27" t="s">
        <v>33</v>
      </c>
      <c r="AC98" s="27" t="s">
        <v>33</v>
      </c>
      <c r="AD98" s="48"/>
      <c r="AE98" s="4"/>
      <c r="AF98" s="4"/>
      <c r="AG98" s="4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</row>
    <row r="99" spans="1:256" customFormat="1" ht="12.2" customHeight="1">
      <c r="A99" s="22">
        <v>67</v>
      </c>
      <c r="B99" s="104" t="s">
        <v>303</v>
      </c>
      <c r="C99" s="23" t="s">
        <v>44</v>
      </c>
      <c r="D99" s="24" t="s">
        <v>208</v>
      </c>
      <c r="E99" s="25" t="s">
        <v>33</v>
      </c>
      <c r="F99" s="26" t="s">
        <v>195</v>
      </c>
      <c r="G99" s="27" t="s">
        <v>33</v>
      </c>
      <c r="H99" s="27" t="s">
        <v>33</v>
      </c>
      <c r="I99" s="27" t="s">
        <v>33</v>
      </c>
      <c r="J99" s="27" t="s">
        <v>33</v>
      </c>
      <c r="K99" s="23" t="s">
        <v>33</v>
      </c>
      <c r="L99" s="52" t="s">
        <v>33</v>
      </c>
      <c r="M99" s="53" t="s">
        <v>175</v>
      </c>
      <c r="N99" s="27" t="s">
        <v>197</v>
      </c>
      <c r="O99" s="27" t="s">
        <v>199</v>
      </c>
      <c r="P99" s="27" t="s">
        <v>178</v>
      </c>
      <c r="Q99" s="27" t="s">
        <v>179</v>
      </c>
      <c r="R99" s="27" t="s">
        <v>180</v>
      </c>
      <c r="S99" s="27" t="s">
        <v>33</v>
      </c>
      <c r="T99" s="37" t="s">
        <v>33</v>
      </c>
      <c r="U99" s="25" t="s">
        <v>197</v>
      </c>
      <c r="V99" s="27" t="s">
        <v>185</v>
      </c>
      <c r="W99" s="27" t="s">
        <v>178</v>
      </c>
      <c r="X99" s="41">
        <v>138</v>
      </c>
      <c r="Y99" s="41">
        <v>16</v>
      </c>
      <c r="Z99" s="27" t="s">
        <v>182</v>
      </c>
      <c r="AA99" s="27" t="s">
        <v>33</v>
      </c>
      <c r="AB99" s="27" t="s">
        <v>33</v>
      </c>
      <c r="AC99" s="27" t="s">
        <v>33</v>
      </c>
      <c r="AD99" s="48"/>
      <c r="AE99" s="4"/>
      <c r="AF99" s="4"/>
      <c r="AG99" s="4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</row>
    <row r="100" spans="1:256" customFormat="1" ht="12.2" customHeight="1">
      <c r="A100" s="90">
        <v>68</v>
      </c>
      <c r="B100" s="104" t="s">
        <v>304</v>
      </c>
      <c r="C100" s="23" t="s">
        <v>44</v>
      </c>
      <c r="D100" s="24" t="s">
        <v>198</v>
      </c>
      <c r="E100" s="25" t="s">
        <v>33</v>
      </c>
      <c r="F100" s="26" t="s">
        <v>209</v>
      </c>
      <c r="G100" s="27" t="s">
        <v>33</v>
      </c>
      <c r="H100" s="27" t="s">
        <v>33</v>
      </c>
      <c r="I100" s="27" t="s">
        <v>33</v>
      </c>
      <c r="J100" s="27" t="s">
        <v>33</v>
      </c>
      <c r="K100" s="23" t="s">
        <v>33</v>
      </c>
      <c r="L100" s="52" t="s">
        <v>33</v>
      </c>
      <c r="M100" s="53" t="s">
        <v>175</v>
      </c>
      <c r="N100" s="27" t="s">
        <v>197</v>
      </c>
      <c r="O100" s="27" t="s">
        <v>201</v>
      </c>
      <c r="P100" s="27" t="s">
        <v>178</v>
      </c>
      <c r="Q100" s="27" t="s">
        <v>179</v>
      </c>
      <c r="R100" s="27" t="s">
        <v>180</v>
      </c>
      <c r="S100" s="27" t="s">
        <v>33</v>
      </c>
      <c r="T100" s="37" t="s">
        <v>33</v>
      </c>
      <c r="U100" s="25" t="s">
        <v>305</v>
      </c>
      <c r="V100" s="27" t="s">
        <v>181</v>
      </c>
      <c r="W100" s="27" t="s">
        <v>178</v>
      </c>
      <c r="X100" s="41">
        <v>138</v>
      </c>
      <c r="Y100" s="41">
        <v>16</v>
      </c>
      <c r="Z100" s="27" t="s">
        <v>182</v>
      </c>
      <c r="AA100" s="27" t="s">
        <v>33</v>
      </c>
      <c r="AB100" s="27" t="s">
        <v>33</v>
      </c>
      <c r="AC100" s="27" t="s">
        <v>33</v>
      </c>
      <c r="AD100" s="48"/>
      <c r="AE100" s="4"/>
      <c r="AF100" s="4"/>
      <c r="AG100" s="4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</row>
    <row r="101" spans="1:256" customFormat="1" ht="12.2" customHeight="1">
      <c r="A101" s="22">
        <v>69</v>
      </c>
      <c r="B101" s="104" t="s">
        <v>306</v>
      </c>
      <c r="C101" s="23" t="s">
        <v>44</v>
      </c>
      <c r="D101" s="24" t="s">
        <v>207</v>
      </c>
      <c r="E101" s="25" t="s">
        <v>33</v>
      </c>
      <c r="F101" s="26" t="s">
        <v>209</v>
      </c>
      <c r="G101" s="27" t="s">
        <v>33</v>
      </c>
      <c r="H101" s="27" t="s">
        <v>33</v>
      </c>
      <c r="I101" s="27" t="s">
        <v>33</v>
      </c>
      <c r="J101" s="27" t="s">
        <v>33</v>
      </c>
      <c r="K101" s="23" t="s">
        <v>33</v>
      </c>
      <c r="L101" s="52" t="s">
        <v>33</v>
      </c>
      <c r="M101" s="53" t="s">
        <v>175</v>
      </c>
      <c r="N101" s="27" t="s">
        <v>176</v>
      </c>
      <c r="O101" s="27" t="s">
        <v>199</v>
      </c>
      <c r="P101" s="27" t="s">
        <v>178</v>
      </c>
      <c r="Q101" s="27" t="s">
        <v>179</v>
      </c>
      <c r="R101" s="27" t="s">
        <v>180</v>
      </c>
      <c r="S101" s="27" t="s">
        <v>33</v>
      </c>
      <c r="T101" s="37" t="s">
        <v>33</v>
      </c>
      <c r="U101" s="25" t="s">
        <v>176</v>
      </c>
      <c r="V101" s="27" t="s">
        <v>192</v>
      </c>
      <c r="W101" s="27" t="s">
        <v>178</v>
      </c>
      <c r="X101" s="41">
        <v>138</v>
      </c>
      <c r="Y101" s="41">
        <v>16</v>
      </c>
      <c r="Z101" s="27" t="s">
        <v>182</v>
      </c>
      <c r="AA101" s="27" t="s">
        <v>33</v>
      </c>
      <c r="AB101" s="27" t="s">
        <v>33</v>
      </c>
      <c r="AC101" s="27" t="s">
        <v>33</v>
      </c>
      <c r="AD101" s="48"/>
      <c r="AE101" s="4"/>
      <c r="AF101" s="4"/>
      <c r="AG101" s="4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</row>
    <row r="102" spans="1:256" customFormat="1" ht="12.2" customHeight="1">
      <c r="A102" s="90">
        <v>70</v>
      </c>
      <c r="B102" s="104" t="s">
        <v>307</v>
      </c>
      <c r="C102" s="23" t="s">
        <v>44</v>
      </c>
      <c r="D102" s="24" t="s">
        <v>183</v>
      </c>
      <c r="E102" s="25" t="s">
        <v>33</v>
      </c>
      <c r="F102" s="26" t="s">
        <v>212</v>
      </c>
      <c r="G102" s="27" t="s">
        <v>33</v>
      </c>
      <c r="H102" s="27" t="s">
        <v>33</v>
      </c>
      <c r="I102" s="27" t="s">
        <v>33</v>
      </c>
      <c r="J102" s="27" t="s">
        <v>33</v>
      </c>
      <c r="K102" s="23" t="s">
        <v>33</v>
      </c>
      <c r="L102" s="52" t="s">
        <v>33</v>
      </c>
      <c r="M102" s="53" t="s">
        <v>175</v>
      </c>
      <c r="N102" s="27" t="s">
        <v>176</v>
      </c>
      <c r="O102" s="27" t="s">
        <v>308</v>
      </c>
      <c r="P102" s="27" t="s">
        <v>178</v>
      </c>
      <c r="Q102" s="27" t="s">
        <v>179</v>
      </c>
      <c r="R102" s="27" t="s">
        <v>180</v>
      </c>
      <c r="S102" s="27" t="s">
        <v>33</v>
      </c>
      <c r="T102" s="37" t="s">
        <v>33</v>
      </c>
      <c r="U102" s="25" t="s">
        <v>176</v>
      </c>
      <c r="V102" s="27" t="s">
        <v>202</v>
      </c>
      <c r="W102" s="27" t="s">
        <v>178</v>
      </c>
      <c r="X102" s="41">
        <v>138</v>
      </c>
      <c r="Y102" s="41">
        <v>16</v>
      </c>
      <c r="Z102" s="27" t="s">
        <v>182</v>
      </c>
      <c r="AA102" s="27" t="s">
        <v>33</v>
      </c>
      <c r="AB102" s="27" t="s">
        <v>33</v>
      </c>
      <c r="AC102" s="27" t="s">
        <v>33</v>
      </c>
      <c r="AD102" s="48"/>
      <c r="AE102" s="4"/>
      <c r="AF102" s="4"/>
      <c r="AG102" s="4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</row>
    <row r="103" spans="1:256" customFormat="1" ht="12.2" customHeight="1">
      <c r="A103" s="22">
        <v>71</v>
      </c>
      <c r="B103" s="104" t="s">
        <v>309</v>
      </c>
      <c r="C103" s="23" t="s">
        <v>44</v>
      </c>
      <c r="D103" s="24" t="s">
        <v>210</v>
      </c>
      <c r="E103" s="25" t="s">
        <v>33</v>
      </c>
      <c r="F103" s="26" t="s">
        <v>209</v>
      </c>
      <c r="G103" s="27" t="s">
        <v>33</v>
      </c>
      <c r="H103" s="27" t="s">
        <v>33</v>
      </c>
      <c r="I103" s="27" t="s">
        <v>33</v>
      </c>
      <c r="J103" s="27" t="s">
        <v>33</v>
      </c>
      <c r="K103" s="23" t="s">
        <v>33</v>
      </c>
      <c r="L103" s="52" t="s">
        <v>33</v>
      </c>
      <c r="M103" s="53" t="s">
        <v>175</v>
      </c>
      <c r="N103" s="27" t="s">
        <v>197</v>
      </c>
      <c r="O103" s="27" t="s">
        <v>199</v>
      </c>
      <c r="P103" s="27" t="s">
        <v>178</v>
      </c>
      <c r="Q103" s="27" t="s">
        <v>179</v>
      </c>
      <c r="R103" s="27" t="s">
        <v>180</v>
      </c>
      <c r="S103" s="27" t="s">
        <v>33</v>
      </c>
      <c r="T103" s="37" t="s">
        <v>33</v>
      </c>
      <c r="U103" s="25" t="s">
        <v>176</v>
      </c>
      <c r="V103" s="27" t="s">
        <v>202</v>
      </c>
      <c r="W103" s="27" t="s">
        <v>178</v>
      </c>
      <c r="X103" s="41">
        <v>138</v>
      </c>
      <c r="Y103" s="41">
        <v>16</v>
      </c>
      <c r="Z103" s="27" t="s">
        <v>182</v>
      </c>
      <c r="AA103" s="27" t="s">
        <v>33</v>
      </c>
      <c r="AB103" s="27" t="s">
        <v>33</v>
      </c>
      <c r="AC103" s="27" t="s">
        <v>33</v>
      </c>
      <c r="AD103" s="48"/>
      <c r="AE103" s="4"/>
      <c r="AF103" s="4"/>
      <c r="AG103" s="4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</row>
    <row r="104" spans="1:256" customFormat="1" ht="12.2" customHeight="1">
      <c r="A104" s="90">
        <v>72</v>
      </c>
      <c r="B104" s="104" t="s">
        <v>310</v>
      </c>
      <c r="C104" s="23" t="s">
        <v>44</v>
      </c>
      <c r="D104" s="24" t="s">
        <v>206</v>
      </c>
      <c r="E104" s="25" t="s">
        <v>33</v>
      </c>
      <c r="F104" s="26" t="s">
        <v>311</v>
      </c>
      <c r="G104" s="27" t="s">
        <v>33</v>
      </c>
      <c r="H104" s="27" t="s">
        <v>33</v>
      </c>
      <c r="I104" s="27" t="s">
        <v>33</v>
      </c>
      <c r="J104" s="27" t="s">
        <v>33</v>
      </c>
      <c r="K104" s="23" t="s">
        <v>33</v>
      </c>
      <c r="L104" s="35" t="s">
        <v>33</v>
      </c>
      <c r="M104" s="25" t="s">
        <v>175</v>
      </c>
      <c r="N104" s="27" t="s">
        <v>197</v>
      </c>
      <c r="O104" s="27" t="s">
        <v>199</v>
      </c>
      <c r="P104" s="27" t="s">
        <v>178</v>
      </c>
      <c r="Q104" s="27" t="s">
        <v>179</v>
      </c>
      <c r="R104" s="27" t="s">
        <v>180</v>
      </c>
      <c r="S104" s="27" t="s">
        <v>33</v>
      </c>
      <c r="T104" s="24" t="s">
        <v>33</v>
      </c>
      <c r="U104" s="27" t="s">
        <v>176</v>
      </c>
      <c r="V104" s="27" t="s">
        <v>185</v>
      </c>
      <c r="W104" s="27" t="s">
        <v>178</v>
      </c>
      <c r="X104" s="41">
        <v>138</v>
      </c>
      <c r="Y104" s="41">
        <v>16</v>
      </c>
      <c r="Z104" s="27" t="s">
        <v>182</v>
      </c>
      <c r="AA104" s="27" t="s">
        <v>33</v>
      </c>
      <c r="AB104" s="27" t="s">
        <v>33</v>
      </c>
      <c r="AC104" s="27" t="s">
        <v>33</v>
      </c>
      <c r="AD104" s="49"/>
      <c r="AE104" s="4"/>
      <c r="AF104" s="4"/>
      <c r="AG104" s="4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</row>
    <row r="105" spans="1:256" customFormat="1" ht="12.2" customHeight="1">
      <c r="A105" s="22">
        <v>73</v>
      </c>
      <c r="B105" s="104" t="s">
        <v>312</v>
      </c>
      <c r="C105" s="23" t="s">
        <v>44</v>
      </c>
      <c r="D105" s="24" t="s">
        <v>183</v>
      </c>
      <c r="E105" s="25" t="s">
        <v>33</v>
      </c>
      <c r="F105" s="26" t="s">
        <v>227</v>
      </c>
      <c r="G105" s="27" t="s">
        <v>33</v>
      </c>
      <c r="H105" s="27" t="s">
        <v>33</v>
      </c>
      <c r="I105" s="27" t="s">
        <v>33</v>
      </c>
      <c r="J105" s="27" t="s">
        <v>33</v>
      </c>
      <c r="K105" s="23" t="s">
        <v>33</v>
      </c>
      <c r="L105" s="35" t="s">
        <v>33</v>
      </c>
      <c r="M105" s="25" t="s">
        <v>175</v>
      </c>
      <c r="N105" s="27" t="s">
        <v>176</v>
      </c>
      <c r="O105" s="27" t="s">
        <v>196</v>
      </c>
      <c r="P105" s="27" t="s">
        <v>178</v>
      </c>
      <c r="Q105" s="27" t="s">
        <v>179</v>
      </c>
      <c r="R105" s="27" t="s">
        <v>180</v>
      </c>
      <c r="S105" s="27" t="s">
        <v>33</v>
      </c>
      <c r="T105" s="24" t="s">
        <v>33</v>
      </c>
      <c r="U105" s="27" t="s">
        <v>176</v>
      </c>
      <c r="V105" s="27" t="s">
        <v>188</v>
      </c>
      <c r="W105" s="27" t="s">
        <v>178</v>
      </c>
      <c r="X105" s="41">
        <v>138</v>
      </c>
      <c r="Y105" s="41">
        <v>16</v>
      </c>
      <c r="Z105" s="27" t="s">
        <v>182</v>
      </c>
      <c r="AA105" s="27" t="s">
        <v>33</v>
      </c>
      <c r="AB105" s="27" t="s">
        <v>33</v>
      </c>
      <c r="AC105" s="27" t="s">
        <v>33</v>
      </c>
      <c r="AD105" s="50"/>
      <c r="AE105" s="4"/>
      <c r="AF105" s="4"/>
      <c r="AG105" s="4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</row>
    <row r="106" spans="1:256" customFormat="1" ht="12.2" customHeight="1">
      <c r="A106" s="90">
        <v>74</v>
      </c>
      <c r="B106" s="104" t="s">
        <v>313</v>
      </c>
      <c r="C106" s="23" t="s">
        <v>44</v>
      </c>
      <c r="D106" s="24" t="s">
        <v>173</v>
      </c>
      <c r="E106" s="25" t="s">
        <v>33</v>
      </c>
      <c r="F106" s="28" t="s">
        <v>311</v>
      </c>
      <c r="G106" s="27" t="s">
        <v>33</v>
      </c>
      <c r="H106" s="27" t="s">
        <v>33</v>
      </c>
      <c r="I106" s="27" t="s">
        <v>33</v>
      </c>
      <c r="J106" s="27" t="s">
        <v>33</v>
      </c>
      <c r="K106" s="23" t="s">
        <v>33</v>
      </c>
      <c r="L106" s="35" t="s">
        <v>33</v>
      </c>
      <c r="M106" s="25" t="s">
        <v>175</v>
      </c>
      <c r="N106" s="27" t="s">
        <v>176</v>
      </c>
      <c r="O106" s="27" t="s">
        <v>194</v>
      </c>
      <c r="P106" s="27" t="s">
        <v>178</v>
      </c>
      <c r="Q106" s="27" t="s">
        <v>179</v>
      </c>
      <c r="R106" s="27" t="s">
        <v>180</v>
      </c>
      <c r="S106" s="27" t="s">
        <v>33</v>
      </c>
      <c r="T106" s="24" t="s">
        <v>33</v>
      </c>
      <c r="U106" s="27" t="s">
        <v>176</v>
      </c>
      <c r="V106" s="27" t="s">
        <v>205</v>
      </c>
      <c r="W106" s="27" t="s">
        <v>178</v>
      </c>
      <c r="X106" s="41">
        <v>138</v>
      </c>
      <c r="Y106" s="41">
        <v>16</v>
      </c>
      <c r="Z106" s="27" t="s">
        <v>182</v>
      </c>
      <c r="AA106" s="27" t="s">
        <v>33</v>
      </c>
      <c r="AB106" s="27" t="s">
        <v>33</v>
      </c>
      <c r="AC106" s="27" t="s">
        <v>33</v>
      </c>
      <c r="AD106" s="48"/>
      <c r="AE106" s="4"/>
      <c r="AF106" s="4"/>
      <c r="AG106" s="4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</row>
    <row r="107" spans="1:256" customFormat="1" ht="12.2" customHeight="1" thickBot="1">
      <c r="A107" s="22">
        <v>75</v>
      </c>
      <c r="B107" s="105" t="s">
        <v>314</v>
      </c>
      <c r="C107" s="29" t="s">
        <v>44</v>
      </c>
      <c r="D107" s="30" t="s">
        <v>207</v>
      </c>
      <c r="E107" s="31" t="s">
        <v>33</v>
      </c>
      <c r="F107" s="32" t="s">
        <v>240</v>
      </c>
      <c r="G107" s="33" t="s">
        <v>33</v>
      </c>
      <c r="H107" s="33" t="s">
        <v>33</v>
      </c>
      <c r="I107" s="33" t="s">
        <v>33</v>
      </c>
      <c r="J107" s="33" t="s">
        <v>33</v>
      </c>
      <c r="K107" s="29" t="s">
        <v>33</v>
      </c>
      <c r="L107" s="38" t="s">
        <v>33</v>
      </c>
      <c r="M107" s="31" t="s">
        <v>175</v>
      </c>
      <c r="N107" s="33" t="s">
        <v>176</v>
      </c>
      <c r="O107" s="33" t="s">
        <v>199</v>
      </c>
      <c r="P107" s="33" t="s">
        <v>178</v>
      </c>
      <c r="Q107" s="33" t="s">
        <v>179</v>
      </c>
      <c r="R107" s="33" t="s">
        <v>180</v>
      </c>
      <c r="S107" s="33" t="s">
        <v>33</v>
      </c>
      <c r="T107" s="30" t="s">
        <v>33</v>
      </c>
      <c r="U107" s="33" t="s">
        <v>235</v>
      </c>
      <c r="V107" s="33" t="s">
        <v>181</v>
      </c>
      <c r="W107" s="33" t="s">
        <v>178</v>
      </c>
      <c r="X107" s="42">
        <v>138</v>
      </c>
      <c r="Y107" s="42">
        <v>15</v>
      </c>
      <c r="Z107" s="33" t="s">
        <v>182</v>
      </c>
      <c r="AA107" s="33" t="s">
        <v>33</v>
      </c>
      <c r="AB107" s="33" t="s">
        <v>33</v>
      </c>
      <c r="AC107" s="27" t="s">
        <v>33</v>
      </c>
      <c r="AD107" s="51"/>
      <c r="AE107" s="4"/>
      <c r="AF107" s="4"/>
      <c r="AG107" s="4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</row>
    <row r="108" spans="1:256" customFormat="1" ht="40.5" customHeight="1">
      <c r="A108" s="134" t="s">
        <v>215</v>
      </c>
      <c r="B108" s="226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4"/>
      <c r="AF108" s="4"/>
      <c r="AG108" s="4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</row>
    <row r="109" spans="1:256" s="1" customFormat="1" ht="15.95" customHeight="1">
      <c r="A109" s="9"/>
      <c r="B109" s="10"/>
      <c r="C109" s="10"/>
      <c r="D109" s="10"/>
      <c r="E109" s="10"/>
      <c r="F109" s="227" t="s">
        <v>133</v>
      </c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  <c r="AD109" s="227"/>
      <c r="AE109" s="43"/>
    </row>
    <row r="110" spans="1:256" customFormat="1">
      <c r="A110" s="11"/>
      <c r="B110" s="4"/>
      <c r="C110" s="4"/>
      <c r="D110" s="4"/>
      <c r="E110" s="12"/>
      <c r="F110" s="228" t="s">
        <v>134</v>
      </c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 t="s">
        <v>2</v>
      </c>
      <c r="W110" s="229"/>
      <c r="X110" s="229"/>
      <c r="Y110" s="229"/>
      <c r="Z110" s="229"/>
      <c r="AA110" s="229"/>
      <c r="AB110" s="229"/>
      <c r="AC110" s="229"/>
      <c r="AD110" s="229"/>
      <c r="AE110" s="7"/>
      <c r="AF110" s="4"/>
      <c r="AG110" s="4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</row>
    <row r="111" spans="1:256" customFormat="1">
      <c r="A111" s="11"/>
      <c r="B111" s="4"/>
      <c r="C111" s="4"/>
      <c r="D111" s="4"/>
      <c r="E111" s="12"/>
      <c r="F111" s="230" t="s">
        <v>135</v>
      </c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1" t="s">
        <v>136</v>
      </c>
      <c r="W111" s="232"/>
      <c r="X111" s="232"/>
      <c r="Y111" s="232"/>
      <c r="Z111" s="232"/>
      <c r="AA111" s="232"/>
      <c r="AB111" s="232"/>
      <c r="AC111" s="232"/>
      <c r="AD111" s="232"/>
      <c r="AE111" s="7"/>
      <c r="AF111" s="4"/>
      <c r="AG111" s="4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</row>
    <row r="112" spans="1:256" customFormat="1">
      <c r="A112" s="11"/>
      <c r="B112" s="4"/>
      <c r="C112" s="4"/>
      <c r="D112" s="4"/>
      <c r="E112" s="12"/>
      <c r="F112" s="233" t="s">
        <v>137</v>
      </c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 t="s">
        <v>138</v>
      </c>
      <c r="W112" s="234"/>
      <c r="X112" s="234"/>
      <c r="Y112" s="234"/>
      <c r="Z112" s="234"/>
      <c r="AA112" s="234"/>
      <c r="AB112" s="234"/>
      <c r="AC112" s="234"/>
      <c r="AD112" s="234"/>
      <c r="AE112" s="7"/>
      <c r="AF112" s="4"/>
      <c r="AG112" s="4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</row>
    <row r="113" spans="1:256" customFormat="1" ht="15" customHeight="1">
      <c r="A113" s="13"/>
      <c r="B113" s="14"/>
      <c r="C113" s="14"/>
      <c r="D113" s="14"/>
      <c r="E113" s="15"/>
      <c r="F113" s="235" t="s">
        <v>7</v>
      </c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61">
        <v>42095</v>
      </c>
      <c r="W113" s="262"/>
      <c r="X113" s="262"/>
      <c r="Y113" s="262"/>
      <c r="Z113" s="262"/>
      <c r="AA113" s="262"/>
      <c r="AB113" s="262"/>
      <c r="AC113" s="262"/>
      <c r="AD113" s="262"/>
      <c r="AE113" s="7"/>
      <c r="AF113" s="4"/>
      <c r="AG113" s="4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</row>
    <row r="114" spans="1:256" ht="19.5" customHeight="1">
      <c r="A114" s="238" t="s">
        <v>7</v>
      </c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</row>
    <row r="115" spans="1:256" s="2" customFormat="1" ht="15.95" customHeight="1" thickBot="1">
      <c r="A115" s="240" t="s">
        <v>471</v>
      </c>
      <c r="B115" s="241"/>
      <c r="C115" s="241"/>
      <c r="D115" s="241"/>
      <c r="E115" s="241"/>
      <c r="F115" s="242" t="s">
        <v>139</v>
      </c>
      <c r="G115" s="243"/>
      <c r="H115" s="243"/>
      <c r="I115" s="243"/>
      <c r="J115" s="243"/>
      <c r="K115" s="243"/>
      <c r="L115" s="243"/>
      <c r="M115" s="244" t="s">
        <v>140</v>
      </c>
      <c r="N115" s="244"/>
      <c r="O115" s="244"/>
      <c r="P115" s="244"/>
      <c r="Q115" s="244"/>
      <c r="R115" s="244"/>
      <c r="S115" s="244"/>
      <c r="T115" s="244"/>
      <c r="U115" s="245"/>
      <c r="V115" s="245"/>
      <c r="W115" s="245"/>
      <c r="X115" s="246" t="s">
        <v>472</v>
      </c>
      <c r="Y115" s="246"/>
      <c r="Z115" s="246"/>
      <c r="AA115" s="246"/>
      <c r="AB115" s="246"/>
      <c r="AC115" s="246"/>
      <c r="AD115" s="246"/>
      <c r="AE115" s="44"/>
    </row>
    <row r="116" spans="1:256" customFormat="1">
      <c r="A116" s="16"/>
      <c r="B116" s="17"/>
      <c r="C116" s="18"/>
      <c r="D116" s="19"/>
      <c r="E116" s="247" t="s">
        <v>141</v>
      </c>
      <c r="F116" s="248"/>
      <c r="G116" s="248"/>
      <c r="H116" s="248"/>
      <c r="I116" s="248"/>
      <c r="J116" s="248"/>
      <c r="K116" s="249"/>
      <c r="L116" s="250"/>
      <c r="M116" s="251" t="s">
        <v>142</v>
      </c>
      <c r="N116" s="252"/>
      <c r="O116" s="252"/>
      <c r="P116" s="252"/>
      <c r="Q116" s="252"/>
      <c r="R116" s="252"/>
      <c r="S116" s="252"/>
      <c r="T116" s="253"/>
      <c r="U116" s="254" t="s">
        <v>143</v>
      </c>
      <c r="V116" s="252"/>
      <c r="W116" s="252"/>
      <c r="X116" s="252"/>
      <c r="Y116" s="252"/>
      <c r="Z116" s="252"/>
      <c r="AA116" s="252"/>
      <c r="AB116" s="252"/>
      <c r="AC116" s="253"/>
      <c r="AD116" s="223" t="s">
        <v>144</v>
      </c>
      <c r="AE116" s="45"/>
      <c r="AF116" s="7"/>
      <c r="AG116" s="7"/>
      <c r="AH116" s="7"/>
      <c r="AI116" s="7"/>
      <c r="AJ116" s="4"/>
      <c r="AK116" s="4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</row>
    <row r="117" spans="1:256" customFormat="1" ht="28.5" customHeight="1">
      <c r="A117" s="270" t="s">
        <v>145</v>
      </c>
      <c r="B117" s="236" t="s">
        <v>146</v>
      </c>
      <c r="C117" s="258" t="s">
        <v>147</v>
      </c>
      <c r="D117" s="237" t="s">
        <v>148</v>
      </c>
      <c r="E117" s="263" t="s">
        <v>149</v>
      </c>
      <c r="F117" s="267" t="s">
        <v>150</v>
      </c>
      <c r="G117" s="236" t="s">
        <v>151</v>
      </c>
      <c r="H117" s="236" t="s">
        <v>152</v>
      </c>
      <c r="I117" s="236" t="s">
        <v>153</v>
      </c>
      <c r="J117" s="269" t="s">
        <v>154</v>
      </c>
      <c r="K117" s="255" t="s">
        <v>155</v>
      </c>
      <c r="L117" s="256"/>
      <c r="M117" s="263" t="s">
        <v>156</v>
      </c>
      <c r="N117" s="236" t="s">
        <v>157</v>
      </c>
      <c r="O117" s="236" t="s">
        <v>158</v>
      </c>
      <c r="P117" s="236" t="s">
        <v>159</v>
      </c>
      <c r="Q117" s="236" t="s">
        <v>160</v>
      </c>
      <c r="R117" s="236" t="s">
        <v>161</v>
      </c>
      <c r="S117" s="119" t="s">
        <v>162</v>
      </c>
      <c r="T117" s="237"/>
      <c r="U117" s="264" t="s">
        <v>163</v>
      </c>
      <c r="V117" s="236" t="s">
        <v>164</v>
      </c>
      <c r="W117" s="236" t="s">
        <v>159</v>
      </c>
      <c r="X117" s="236" t="s">
        <v>165</v>
      </c>
      <c r="Y117" s="119" t="s">
        <v>166</v>
      </c>
      <c r="Z117" s="119"/>
      <c r="AA117" s="119" t="s">
        <v>162</v>
      </c>
      <c r="AB117" s="236"/>
      <c r="AC117" s="237" t="s">
        <v>167</v>
      </c>
      <c r="AD117" s="224"/>
      <c r="AE117" s="7"/>
      <c r="AF117" s="7"/>
      <c r="AG117" s="7"/>
      <c r="AH117" s="4"/>
      <c r="AI117" s="4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</row>
    <row r="118" spans="1:256" s="3" customFormat="1" ht="50.1" customHeight="1">
      <c r="A118" s="266"/>
      <c r="B118" s="257"/>
      <c r="C118" s="259"/>
      <c r="D118" s="260"/>
      <c r="E118" s="266"/>
      <c r="F118" s="267"/>
      <c r="G118" s="268"/>
      <c r="H118" s="236"/>
      <c r="I118" s="268"/>
      <c r="J118" s="269"/>
      <c r="K118" s="20" t="s">
        <v>168</v>
      </c>
      <c r="L118" s="34" t="s">
        <v>169</v>
      </c>
      <c r="M118" s="263"/>
      <c r="N118" s="236"/>
      <c r="O118" s="236"/>
      <c r="P118" s="236"/>
      <c r="Q118" s="236"/>
      <c r="R118" s="236"/>
      <c r="S118" s="39" t="s">
        <v>170</v>
      </c>
      <c r="T118" s="40" t="s">
        <v>168</v>
      </c>
      <c r="U118" s="264"/>
      <c r="V118" s="236"/>
      <c r="W118" s="236"/>
      <c r="X118" s="236"/>
      <c r="Y118" s="20" t="s">
        <v>171</v>
      </c>
      <c r="Z118" s="20" t="s">
        <v>172</v>
      </c>
      <c r="AA118" s="39" t="s">
        <v>170</v>
      </c>
      <c r="AB118" s="39" t="s">
        <v>168</v>
      </c>
      <c r="AC118" s="237"/>
      <c r="AD118" s="225"/>
      <c r="AE118" s="46"/>
      <c r="AG118" s="46"/>
    </row>
    <row r="119" spans="1:256" customFormat="1" ht="12.2" customHeight="1">
      <c r="A119" s="22">
        <v>76</v>
      </c>
      <c r="B119" s="104" t="s">
        <v>315</v>
      </c>
      <c r="C119" s="23" t="s">
        <v>44</v>
      </c>
      <c r="D119" s="24" t="s">
        <v>210</v>
      </c>
      <c r="E119" s="25" t="s">
        <v>33</v>
      </c>
      <c r="F119" s="26" t="s">
        <v>212</v>
      </c>
      <c r="G119" s="27" t="s">
        <v>33</v>
      </c>
      <c r="H119" s="27" t="s">
        <v>33</v>
      </c>
      <c r="I119" s="27" t="s">
        <v>33</v>
      </c>
      <c r="J119" s="27" t="s">
        <v>33</v>
      </c>
      <c r="K119" s="23" t="s">
        <v>33</v>
      </c>
      <c r="L119" s="35" t="s">
        <v>33</v>
      </c>
      <c r="M119" s="25" t="s">
        <v>175</v>
      </c>
      <c r="N119" s="27" t="s">
        <v>197</v>
      </c>
      <c r="O119" s="27" t="s">
        <v>199</v>
      </c>
      <c r="P119" s="27" t="s">
        <v>178</v>
      </c>
      <c r="Q119" s="27" t="s">
        <v>179</v>
      </c>
      <c r="R119" s="27" t="s">
        <v>180</v>
      </c>
      <c r="S119" s="27" t="s">
        <v>33</v>
      </c>
      <c r="T119" s="24" t="s">
        <v>33</v>
      </c>
      <c r="U119" s="27" t="s">
        <v>197</v>
      </c>
      <c r="V119" s="27" t="s">
        <v>181</v>
      </c>
      <c r="W119" s="27" t="s">
        <v>178</v>
      </c>
      <c r="X119" s="41">
        <v>138</v>
      </c>
      <c r="Y119" s="41">
        <v>16</v>
      </c>
      <c r="Z119" s="27" t="s">
        <v>182</v>
      </c>
      <c r="AA119" s="27" t="s">
        <v>33</v>
      </c>
      <c r="AB119" s="27" t="s">
        <v>33</v>
      </c>
      <c r="AC119" s="27" t="s">
        <v>33</v>
      </c>
      <c r="AD119" s="47"/>
      <c r="AE119" s="4"/>
      <c r="AG119" s="4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</row>
    <row r="120" spans="1:256" customFormat="1" ht="12.2" customHeight="1">
      <c r="A120" s="22">
        <v>77</v>
      </c>
      <c r="B120" s="104" t="s">
        <v>316</v>
      </c>
      <c r="C120" s="23" t="s">
        <v>44</v>
      </c>
      <c r="D120" s="24" t="s">
        <v>183</v>
      </c>
      <c r="E120" s="25" t="s">
        <v>33</v>
      </c>
      <c r="F120" s="26" t="s">
        <v>200</v>
      </c>
      <c r="G120" s="27" t="s">
        <v>33</v>
      </c>
      <c r="H120" s="27" t="s">
        <v>33</v>
      </c>
      <c r="I120" s="27" t="s">
        <v>33</v>
      </c>
      <c r="J120" s="27" t="s">
        <v>33</v>
      </c>
      <c r="K120" s="23" t="s">
        <v>33</v>
      </c>
      <c r="L120" s="35" t="s">
        <v>33</v>
      </c>
      <c r="M120" s="25" t="s">
        <v>175</v>
      </c>
      <c r="N120" s="27" t="s">
        <v>197</v>
      </c>
      <c r="O120" s="27" t="s">
        <v>177</v>
      </c>
      <c r="P120" s="27" t="s">
        <v>178</v>
      </c>
      <c r="Q120" s="27" t="s">
        <v>179</v>
      </c>
      <c r="R120" s="27" t="s">
        <v>180</v>
      </c>
      <c r="S120" s="27" t="s">
        <v>33</v>
      </c>
      <c r="T120" s="24" t="s">
        <v>33</v>
      </c>
      <c r="U120" s="27" t="s">
        <v>197</v>
      </c>
      <c r="V120" s="27" t="s">
        <v>181</v>
      </c>
      <c r="W120" s="27" t="s">
        <v>178</v>
      </c>
      <c r="X120" s="41">
        <v>138</v>
      </c>
      <c r="Y120" s="41">
        <v>16</v>
      </c>
      <c r="Z120" s="27" t="s">
        <v>182</v>
      </c>
      <c r="AA120" s="27" t="s">
        <v>33</v>
      </c>
      <c r="AB120" s="27" t="s">
        <v>33</v>
      </c>
      <c r="AC120" s="27" t="s">
        <v>33</v>
      </c>
      <c r="AD120" s="48"/>
      <c r="AE120" s="4"/>
      <c r="AF120" s="4"/>
      <c r="AG120" s="4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</row>
    <row r="121" spans="1:256" customFormat="1" ht="12.2" customHeight="1">
      <c r="A121" s="22">
        <v>78</v>
      </c>
      <c r="B121" s="104" t="s">
        <v>317</v>
      </c>
      <c r="C121" s="23" t="s">
        <v>44</v>
      </c>
      <c r="D121" s="24" t="s">
        <v>207</v>
      </c>
      <c r="E121" s="25" t="s">
        <v>33</v>
      </c>
      <c r="F121" s="26" t="s">
        <v>195</v>
      </c>
      <c r="G121" s="27" t="s">
        <v>33</v>
      </c>
      <c r="H121" s="27" t="s">
        <v>33</v>
      </c>
      <c r="I121" s="27" t="s">
        <v>33</v>
      </c>
      <c r="J121" s="27" t="s">
        <v>33</v>
      </c>
      <c r="K121" s="23" t="s">
        <v>33</v>
      </c>
      <c r="L121" s="35" t="s">
        <v>33</v>
      </c>
      <c r="M121" s="25" t="s">
        <v>175</v>
      </c>
      <c r="N121" s="27" t="s">
        <v>176</v>
      </c>
      <c r="O121" s="27" t="s">
        <v>201</v>
      </c>
      <c r="P121" s="27" t="s">
        <v>178</v>
      </c>
      <c r="Q121" s="27" t="s">
        <v>179</v>
      </c>
      <c r="R121" s="27" t="s">
        <v>180</v>
      </c>
      <c r="S121" s="27" t="s">
        <v>33</v>
      </c>
      <c r="T121" s="24" t="s">
        <v>33</v>
      </c>
      <c r="U121" s="27" t="s">
        <v>197</v>
      </c>
      <c r="V121" s="27" t="s">
        <v>318</v>
      </c>
      <c r="W121" s="27" t="s">
        <v>178</v>
      </c>
      <c r="X121" s="41">
        <v>138</v>
      </c>
      <c r="Y121" s="41">
        <v>16</v>
      </c>
      <c r="Z121" s="27" t="s">
        <v>182</v>
      </c>
      <c r="AA121" s="27" t="s">
        <v>33</v>
      </c>
      <c r="AB121" s="27" t="s">
        <v>33</v>
      </c>
      <c r="AC121" s="27" t="s">
        <v>33</v>
      </c>
      <c r="AD121" s="48"/>
      <c r="AE121" s="4"/>
      <c r="AF121" s="4"/>
      <c r="AG121" s="4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</row>
    <row r="122" spans="1:256" customFormat="1" ht="12.2" customHeight="1">
      <c r="A122" s="22">
        <v>79</v>
      </c>
      <c r="B122" s="104" t="s">
        <v>319</v>
      </c>
      <c r="C122" s="23" t="s">
        <v>44</v>
      </c>
      <c r="D122" s="24" t="s">
        <v>198</v>
      </c>
      <c r="E122" s="25" t="s">
        <v>33</v>
      </c>
      <c r="F122" s="26" t="s">
        <v>195</v>
      </c>
      <c r="G122" s="27" t="s">
        <v>33</v>
      </c>
      <c r="H122" s="27" t="s">
        <v>33</v>
      </c>
      <c r="I122" s="27" t="s">
        <v>33</v>
      </c>
      <c r="J122" s="27" t="s">
        <v>33</v>
      </c>
      <c r="K122" s="23" t="s">
        <v>33</v>
      </c>
      <c r="L122" s="35" t="s">
        <v>33</v>
      </c>
      <c r="M122" s="25" t="s">
        <v>175</v>
      </c>
      <c r="N122" s="27" t="s">
        <v>176</v>
      </c>
      <c r="O122" s="27" t="s">
        <v>177</v>
      </c>
      <c r="P122" s="27" t="s">
        <v>178</v>
      </c>
      <c r="Q122" s="27" t="s">
        <v>179</v>
      </c>
      <c r="R122" s="27" t="s">
        <v>180</v>
      </c>
      <c r="S122" s="27" t="s">
        <v>33</v>
      </c>
      <c r="T122" s="24" t="s">
        <v>33</v>
      </c>
      <c r="U122" s="27" t="s">
        <v>197</v>
      </c>
      <c r="V122" s="27" t="s">
        <v>190</v>
      </c>
      <c r="W122" s="27" t="s">
        <v>178</v>
      </c>
      <c r="X122" s="41">
        <v>138</v>
      </c>
      <c r="Y122" s="41">
        <v>16</v>
      </c>
      <c r="Z122" s="27" t="s">
        <v>182</v>
      </c>
      <c r="AA122" s="27" t="s">
        <v>33</v>
      </c>
      <c r="AB122" s="27" t="s">
        <v>33</v>
      </c>
      <c r="AC122" s="27" t="s">
        <v>33</v>
      </c>
      <c r="AD122" s="48"/>
      <c r="AE122" s="4"/>
      <c r="AF122" s="4"/>
      <c r="AG122" s="4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</row>
    <row r="123" spans="1:256" customFormat="1" ht="12.2" customHeight="1">
      <c r="A123" s="22">
        <v>80</v>
      </c>
      <c r="B123" s="104" t="s">
        <v>320</v>
      </c>
      <c r="C123" s="23" t="s">
        <v>44</v>
      </c>
      <c r="D123" s="24" t="s">
        <v>173</v>
      </c>
      <c r="E123" s="25" t="s">
        <v>33</v>
      </c>
      <c r="F123" s="26" t="s">
        <v>174</v>
      </c>
      <c r="G123" s="27" t="s">
        <v>33</v>
      </c>
      <c r="H123" s="27" t="s">
        <v>33</v>
      </c>
      <c r="I123" s="27" t="s">
        <v>33</v>
      </c>
      <c r="J123" s="27" t="s">
        <v>33</v>
      </c>
      <c r="K123" s="23" t="s">
        <v>33</v>
      </c>
      <c r="L123" s="35" t="s">
        <v>33</v>
      </c>
      <c r="M123" s="25" t="s">
        <v>175</v>
      </c>
      <c r="N123" s="27" t="s">
        <v>176</v>
      </c>
      <c r="O123" s="27" t="s">
        <v>199</v>
      </c>
      <c r="P123" s="27" t="s">
        <v>178</v>
      </c>
      <c r="Q123" s="27" t="s">
        <v>179</v>
      </c>
      <c r="R123" s="27" t="s">
        <v>180</v>
      </c>
      <c r="S123" s="27" t="s">
        <v>33</v>
      </c>
      <c r="T123" s="24" t="s">
        <v>33</v>
      </c>
      <c r="U123" s="27" t="s">
        <v>197</v>
      </c>
      <c r="V123" s="27" t="s">
        <v>185</v>
      </c>
      <c r="W123" s="27" t="s">
        <v>178</v>
      </c>
      <c r="X123" s="41">
        <v>138</v>
      </c>
      <c r="Y123" s="41">
        <v>16</v>
      </c>
      <c r="Z123" s="27" t="s">
        <v>182</v>
      </c>
      <c r="AA123" s="27" t="s">
        <v>33</v>
      </c>
      <c r="AB123" s="27" t="s">
        <v>33</v>
      </c>
      <c r="AC123" s="27" t="s">
        <v>33</v>
      </c>
      <c r="AD123" s="48"/>
      <c r="AE123" s="4"/>
      <c r="AF123" s="4"/>
      <c r="AG123" s="4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</row>
    <row r="124" spans="1:256" customFormat="1" ht="12.2" customHeight="1">
      <c r="A124" s="22">
        <v>81</v>
      </c>
      <c r="B124" s="104" t="s">
        <v>321</v>
      </c>
      <c r="C124" s="23" t="s">
        <v>44</v>
      </c>
      <c r="D124" s="24" t="s">
        <v>173</v>
      </c>
      <c r="E124" s="25" t="s">
        <v>33</v>
      </c>
      <c r="F124" s="26" t="s">
        <v>195</v>
      </c>
      <c r="G124" s="27" t="s">
        <v>33</v>
      </c>
      <c r="H124" s="27" t="s">
        <v>33</v>
      </c>
      <c r="I124" s="27" t="s">
        <v>33</v>
      </c>
      <c r="J124" s="27" t="s">
        <v>33</v>
      </c>
      <c r="K124" s="23" t="s">
        <v>33</v>
      </c>
      <c r="L124" s="35" t="s">
        <v>33</v>
      </c>
      <c r="M124" s="25" t="s">
        <v>175</v>
      </c>
      <c r="N124" s="27" t="s">
        <v>197</v>
      </c>
      <c r="O124" s="27" t="s">
        <v>201</v>
      </c>
      <c r="P124" s="27" t="s">
        <v>178</v>
      </c>
      <c r="Q124" s="27" t="s">
        <v>179</v>
      </c>
      <c r="R124" s="27" t="s">
        <v>180</v>
      </c>
      <c r="S124" s="27" t="s">
        <v>33</v>
      </c>
      <c r="T124" s="24" t="s">
        <v>33</v>
      </c>
      <c r="U124" s="27" t="s">
        <v>197</v>
      </c>
      <c r="V124" s="27" t="s">
        <v>181</v>
      </c>
      <c r="W124" s="27" t="s">
        <v>178</v>
      </c>
      <c r="X124" s="41">
        <v>138</v>
      </c>
      <c r="Y124" s="41">
        <v>16</v>
      </c>
      <c r="Z124" s="27" t="s">
        <v>182</v>
      </c>
      <c r="AA124" s="27" t="s">
        <v>33</v>
      </c>
      <c r="AB124" s="27" t="s">
        <v>33</v>
      </c>
      <c r="AC124" s="27" t="s">
        <v>33</v>
      </c>
      <c r="AD124" s="48"/>
      <c r="AE124" s="4"/>
      <c r="AF124" s="4"/>
      <c r="AG124" s="4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</row>
    <row r="125" spans="1:256" customFormat="1" ht="12.2" customHeight="1">
      <c r="A125" s="22">
        <v>82</v>
      </c>
      <c r="B125" s="104" t="s">
        <v>322</v>
      </c>
      <c r="C125" s="23" t="s">
        <v>44</v>
      </c>
      <c r="D125" s="24" t="s">
        <v>173</v>
      </c>
      <c r="E125" s="25" t="s">
        <v>33</v>
      </c>
      <c r="F125" s="26" t="s">
        <v>184</v>
      </c>
      <c r="G125" s="27" t="s">
        <v>33</v>
      </c>
      <c r="H125" s="27" t="s">
        <v>33</v>
      </c>
      <c r="I125" s="27" t="s">
        <v>33</v>
      </c>
      <c r="J125" s="27" t="s">
        <v>33</v>
      </c>
      <c r="K125" s="23" t="s">
        <v>33</v>
      </c>
      <c r="L125" s="35" t="s">
        <v>33</v>
      </c>
      <c r="M125" s="25" t="s">
        <v>175</v>
      </c>
      <c r="N125" s="27" t="s">
        <v>197</v>
      </c>
      <c r="O125" s="27" t="s">
        <v>199</v>
      </c>
      <c r="P125" s="27" t="s">
        <v>178</v>
      </c>
      <c r="Q125" s="27" t="s">
        <v>179</v>
      </c>
      <c r="R125" s="27" t="s">
        <v>180</v>
      </c>
      <c r="S125" s="27" t="s">
        <v>33</v>
      </c>
      <c r="T125" s="24" t="s">
        <v>33</v>
      </c>
      <c r="U125" s="27" t="s">
        <v>197</v>
      </c>
      <c r="V125" s="27" t="s">
        <v>192</v>
      </c>
      <c r="W125" s="27" t="s">
        <v>178</v>
      </c>
      <c r="X125" s="41">
        <v>138</v>
      </c>
      <c r="Y125" s="41">
        <v>15</v>
      </c>
      <c r="Z125" s="27" t="s">
        <v>182</v>
      </c>
      <c r="AA125" s="27" t="s">
        <v>33</v>
      </c>
      <c r="AB125" s="27" t="s">
        <v>33</v>
      </c>
      <c r="AC125" s="27" t="s">
        <v>33</v>
      </c>
      <c r="AD125" s="48"/>
      <c r="AE125" s="4"/>
      <c r="AF125" s="4"/>
      <c r="AG125" s="4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</row>
    <row r="126" spans="1:256" customFormat="1" ht="12.2" customHeight="1">
      <c r="A126" s="22">
        <v>83</v>
      </c>
      <c r="B126" s="104" t="s">
        <v>323</v>
      </c>
      <c r="C126" s="23" t="s">
        <v>44</v>
      </c>
      <c r="D126" s="24" t="s">
        <v>173</v>
      </c>
      <c r="E126" s="25" t="s">
        <v>33</v>
      </c>
      <c r="F126" s="26" t="s">
        <v>195</v>
      </c>
      <c r="G126" s="27" t="s">
        <v>33</v>
      </c>
      <c r="H126" s="27" t="s">
        <v>33</v>
      </c>
      <c r="I126" s="27" t="s">
        <v>33</v>
      </c>
      <c r="J126" s="27" t="s">
        <v>33</v>
      </c>
      <c r="K126" s="23" t="s">
        <v>33</v>
      </c>
      <c r="L126" s="35" t="s">
        <v>33</v>
      </c>
      <c r="M126" s="25" t="s">
        <v>175</v>
      </c>
      <c r="N126" s="27" t="s">
        <v>197</v>
      </c>
      <c r="O126" s="36" t="s">
        <v>196</v>
      </c>
      <c r="P126" s="27" t="s">
        <v>178</v>
      </c>
      <c r="Q126" s="27" t="s">
        <v>179</v>
      </c>
      <c r="R126" s="27" t="s">
        <v>180</v>
      </c>
      <c r="S126" s="27" t="s">
        <v>33</v>
      </c>
      <c r="T126" s="24" t="s">
        <v>33</v>
      </c>
      <c r="U126" s="27" t="s">
        <v>197</v>
      </c>
      <c r="V126" s="27" t="s">
        <v>188</v>
      </c>
      <c r="W126" s="27" t="s">
        <v>178</v>
      </c>
      <c r="X126" s="41">
        <v>138</v>
      </c>
      <c r="Y126" s="41">
        <v>16</v>
      </c>
      <c r="Z126" s="27" t="s">
        <v>182</v>
      </c>
      <c r="AA126" s="27" t="s">
        <v>33</v>
      </c>
      <c r="AB126" s="27" t="s">
        <v>33</v>
      </c>
      <c r="AC126" s="27" t="s">
        <v>33</v>
      </c>
      <c r="AD126" s="48"/>
      <c r="AE126" s="4"/>
      <c r="AF126" s="4"/>
      <c r="AG126" s="4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</row>
    <row r="127" spans="1:256" customFormat="1" ht="12.2" customHeight="1">
      <c r="A127" s="22">
        <v>84</v>
      </c>
      <c r="B127" s="104" t="s">
        <v>324</v>
      </c>
      <c r="C127" s="23" t="s">
        <v>44</v>
      </c>
      <c r="D127" s="24" t="s">
        <v>183</v>
      </c>
      <c r="E127" s="25" t="s">
        <v>33</v>
      </c>
      <c r="F127" s="26" t="s">
        <v>195</v>
      </c>
      <c r="G127" s="27" t="s">
        <v>33</v>
      </c>
      <c r="H127" s="27" t="s">
        <v>33</v>
      </c>
      <c r="I127" s="27" t="s">
        <v>33</v>
      </c>
      <c r="J127" s="27" t="s">
        <v>33</v>
      </c>
      <c r="K127" s="23" t="s">
        <v>33</v>
      </c>
      <c r="L127" s="35" t="s">
        <v>33</v>
      </c>
      <c r="M127" s="25" t="s">
        <v>175</v>
      </c>
      <c r="N127" s="27" t="s">
        <v>197</v>
      </c>
      <c r="O127" s="27" t="s">
        <v>177</v>
      </c>
      <c r="P127" s="27" t="s">
        <v>178</v>
      </c>
      <c r="Q127" s="27" t="s">
        <v>179</v>
      </c>
      <c r="R127" s="27" t="s">
        <v>180</v>
      </c>
      <c r="S127" s="27" t="s">
        <v>33</v>
      </c>
      <c r="T127" s="24" t="s">
        <v>33</v>
      </c>
      <c r="U127" s="27" t="s">
        <v>176</v>
      </c>
      <c r="V127" s="27" t="s">
        <v>188</v>
      </c>
      <c r="W127" s="27" t="s">
        <v>178</v>
      </c>
      <c r="X127" s="41">
        <v>138</v>
      </c>
      <c r="Y127" s="41">
        <v>16</v>
      </c>
      <c r="Z127" s="27" t="s">
        <v>182</v>
      </c>
      <c r="AA127" s="27" t="s">
        <v>33</v>
      </c>
      <c r="AB127" s="27" t="s">
        <v>33</v>
      </c>
      <c r="AC127" s="27" t="s">
        <v>33</v>
      </c>
      <c r="AD127" s="48"/>
      <c r="AE127" s="4"/>
      <c r="AF127" s="4"/>
      <c r="AG127" s="4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</row>
    <row r="128" spans="1:256" customFormat="1" ht="12.2" customHeight="1">
      <c r="A128" s="22">
        <v>85</v>
      </c>
      <c r="B128" s="104" t="s">
        <v>325</v>
      </c>
      <c r="C128" s="23" t="s">
        <v>44</v>
      </c>
      <c r="D128" s="24" t="s">
        <v>191</v>
      </c>
      <c r="E128" s="25" t="s">
        <v>33</v>
      </c>
      <c r="F128" s="26" t="s">
        <v>209</v>
      </c>
      <c r="G128" s="27" t="s">
        <v>33</v>
      </c>
      <c r="H128" s="27" t="s">
        <v>33</v>
      </c>
      <c r="I128" s="27" t="s">
        <v>33</v>
      </c>
      <c r="J128" s="27" t="s">
        <v>33</v>
      </c>
      <c r="K128" s="23" t="s">
        <v>33</v>
      </c>
      <c r="L128" s="35" t="s">
        <v>33</v>
      </c>
      <c r="M128" s="25" t="s">
        <v>175</v>
      </c>
      <c r="N128" s="27" t="s">
        <v>176</v>
      </c>
      <c r="O128" s="27" t="s">
        <v>196</v>
      </c>
      <c r="P128" s="27" t="s">
        <v>178</v>
      </c>
      <c r="Q128" s="27" t="s">
        <v>179</v>
      </c>
      <c r="R128" s="27" t="s">
        <v>180</v>
      </c>
      <c r="S128" s="27" t="s">
        <v>33</v>
      </c>
      <c r="T128" s="24" t="s">
        <v>33</v>
      </c>
      <c r="U128" s="27" t="s">
        <v>197</v>
      </c>
      <c r="V128" s="27" t="s">
        <v>202</v>
      </c>
      <c r="W128" s="27" t="s">
        <v>178</v>
      </c>
      <c r="X128" s="41">
        <v>138</v>
      </c>
      <c r="Y128" s="41">
        <v>16</v>
      </c>
      <c r="Z128" s="27" t="s">
        <v>182</v>
      </c>
      <c r="AA128" s="27" t="s">
        <v>33</v>
      </c>
      <c r="AB128" s="27" t="s">
        <v>33</v>
      </c>
      <c r="AC128" s="27" t="s">
        <v>33</v>
      </c>
      <c r="AD128" s="48"/>
      <c r="AE128" s="4"/>
      <c r="AF128" s="4"/>
      <c r="AG128" s="4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</row>
    <row r="129" spans="1:256" customFormat="1" ht="12.2" customHeight="1">
      <c r="A129" s="22">
        <v>86</v>
      </c>
      <c r="B129" s="104" t="s">
        <v>326</v>
      </c>
      <c r="C129" s="23" t="s">
        <v>44</v>
      </c>
      <c r="D129" s="24" t="s">
        <v>173</v>
      </c>
      <c r="E129" s="25" t="s">
        <v>33</v>
      </c>
      <c r="F129" s="26" t="s">
        <v>186</v>
      </c>
      <c r="G129" s="27" t="s">
        <v>33</v>
      </c>
      <c r="H129" s="27" t="s">
        <v>33</v>
      </c>
      <c r="I129" s="27" t="s">
        <v>33</v>
      </c>
      <c r="J129" s="27" t="s">
        <v>33</v>
      </c>
      <c r="K129" s="23" t="s">
        <v>33</v>
      </c>
      <c r="L129" s="35" t="s">
        <v>33</v>
      </c>
      <c r="M129" s="25" t="s">
        <v>175</v>
      </c>
      <c r="N129" s="27" t="s">
        <v>176</v>
      </c>
      <c r="O129" s="27" t="s">
        <v>201</v>
      </c>
      <c r="P129" s="27" t="s">
        <v>178</v>
      </c>
      <c r="Q129" s="27" t="s">
        <v>179</v>
      </c>
      <c r="R129" s="27" t="s">
        <v>180</v>
      </c>
      <c r="S129" s="27" t="s">
        <v>33</v>
      </c>
      <c r="T129" s="24" t="s">
        <v>33</v>
      </c>
      <c r="U129" s="27" t="s">
        <v>197</v>
      </c>
      <c r="V129" s="27" t="s">
        <v>188</v>
      </c>
      <c r="W129" s="27" t="s">
        <v>178</v>
      </c>
      <c r="X129" s="41">
        <v>138</v>
      </c>
      <c r="Y129" s="41">
        <v>16</v>
      </c>
      <c r="Z129" s="27" t="s">
        <v>182</v>
      </c>
      <c r="AA129" s="27" t="s">
        <v>33</v>
      </c>
      <c r="AB129" s="27" t="s">
        <v>33</v>
      </c>
      <c r="AC129" s="27" t="s">
        <v>33</v>
      </c>
      <c r="AD129" s="48"/>
      <c r="AE129" s="4"/>
      <c r="AF129" s="4"/>
      <c r="AG129" s="4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</row>
    <row r="130" spans="1:256" customFormat="1" ht="12.2" customHeight="1">
      <c r="A130" s="22">
        <v>87</v>
      </c>
      <c r="B130" s="104" t="s">
        <v>327</v>
      </c>
      <c r="C130" s="23" t="s">
        <v>44</v>
      </c>
      <c r="D130" s="24" t="s">
        <v>173</v>
      </c>
      <c r="E130" s="25" t="s">
        <v>33</v>
      </c>
      <c r="F130" s="26" t="s">
        <v>186</v>
      </c>
      <c r="G130" s="27" t="s">
        <v>33</v>
      </c>
      <c r="H130" s="27" t="s">
        <v>33</v>
      </c>
      <c r="I130" s="27" t="s">
        <v>33</v>
      </c>
      <c r="J130" s="27" t="s">
        <v>33</v>
      </c>
      <c r="K130" s="23" t="s">
        <v>33</v>
      </c>
      <c r="L130" s="35" t="s">
        <v>33</v>
      </c>
      <c r="M130" s="25" t="s">
        <v>175</v>
      </c>
      <c r="N130" s="27" t="s">
        <v>176</v>
      </c>
      <c r="O130" s="27" t="s">
        <v>199</v>
      </c>
      <c r="P130" s="27" t="s">
        <v>178</v>
      </c>
      <c r="Q130" s="27" t="s">
        <v>179</v>
      </c>
      <c r="R130" s="27" t="s">
        <v>180</v>
      </c>
      <c r="S130" s="27" t="s">
        <v>33</v>
      </c>
      <c r="T130" s="24" t="s">
        <v>33</v>
      </c>
      <c r="U130" s="27" t="s">
        <v>176</v>
      </c>
      <c r="V130" s="27" t="s">
        <v>190</v>
      </c>
      <c r="W130" s="27" t="s">
        <v>178</v>
      </c>
      <c r="X130" s="41">
        <v>138</v>
      </c>
      <c r="Y130" s="41">
        <v>16</v>
      </c>
      <c r="Z130" s="27" t="s">
        <v>182</v>
      </c>
      <c r="AA130" s="27" t="s">
        <v>33</v>
      </c>
      <c r="AB130" s="27" t="s">
        <v>33</v>
      </c>
      <c r="AC130" s="27" t="s">
        <v>33</v>
      </c>
      <c r="AD130" s="48"/>
      <c r="AE130" s="4"/>
      <c r="AF130" s="4"/>
      <c r="AG130" s="4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</row>
    <row r="131" spans="1:256" customFormat="1" ht="12.2" customHeight="1">
      <c r="A131" s="22">
        <v>88</v>
      </c>
      <c r="B131" s="104" t="s">
        <v>328</v>
      </c>
      <c r="C131" s="23" t="s">
        <v>44</v>
      </c>
      <c r="D131" s="24" t="s">
        <v>183</v>
      </c>
      <c r="E131" s="25" t="s">
        <v>33</v>
      </c>
      <c r="F131" s="26" t="s">
        <v>240</v>
      </c>
      <c r="G131" s="27" t="s">
        <v>33</v>
      </c>
      <c r="H131" s="27" t="s">
        <v>33</v>
      </c>
      <c r="I131" s="27" t="s">
        <v>33</v>
      </c>
      <c r="J131" s="27" t="s">
        <v>33</v>
      </c>
      <c r="K131" s="23" t="s">
        <v>33</v>
      </c>
      <c r="L131" s="35" t="s">
        <v>33</v>
      </c>
      <c r="M131" s="25" t="s">
        <v>175</v>
      </c>
      <c r="N131" s="27" t="s">
        <v>197</v>
      </c>
      <c r="O131" s="27" t="s">
        <v>199</v>
      </c>
      <c r="P131" s="27" t="s">
        <v>178</v>
      </c>
      <c r="Q131" s="27" t="s">
        <v>179</v>
      </c>
      <c r="R131" s="27" t="s">
        <v>180</v>
      </c>
      <c r="S131" s="27" t="s">
        <v>33</v>
      </c>
      <c r="T131" s="24" t="s">
        <v>33</v>
      </c>
      <c r="U131" s="27" t="s">
        <v>197</v>
      </c>
      <c r="V131" s="27" t="s">
        <v>190</v>
      </c>
      <c r="W131" s="27" t="s">
        <v>178</v>
      </c>
      <c r="X131" s="41">
        <v>138</v>
      </c>
      <c r="Y131" s="41">
        <v>16</v>
      </c>
      <c r="Z131" s="27" t="s">
        <v>182</v>
      </c>
      <c r="AA131" s="27" t="s">
        <v>33</v>
      </c>
      <c r="AB131" s="27" t="s">
        <v>33</v>
      </c>
      <c r="AC131" s="27" t="s">
        <v>33</v>
      </c>
      <c r="AD131" s="48"/>
      <c r="AE131" s="4"/>
      <c r="AF131" s="4"/>
      <c r="AG131" s="4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</row>
    <row r="132" spans="1:256" customFormat="1" ht="12.2" customHeight="1">
      <c r="A132" s="22">
        <v>89</v>
      </c>
      <c r="B132" s="104" t="s">
        <v>329</v>
      </c>
      <c r="C132" s="23" t="s">
        <v>44</v>
      </c>
      <c r="D132" s="24" t="s">
        <v>198</v>
      </c>
      <c r="E132" s="25" t="s">
        <v>33</v>
      </c>
      <c r="F132" s="26" t="s">
        <v>209</v>
      </c>
      <c r="G132" s="27" t="s">
        <v>33</v>
      </c>
      <c r="H132" s="27" t="s">
        <v>33</v>
      </c>
      <c r="I132" s="27" t="s">
        <v>33</v>
      </c>
      <c r="J132" s="27" t="s">
        <v>33</v>
      </c>
      <c r="K132" s="23" t="s">
        <v>33</v>
      </c>
      <c r="L132" s="35" t="s">
        <v>33</v>
      </c>
      <c r="M132" s="25" t="s">
        <v>175</v>
      </c>
      <c r="N132" s="27" t="s">
        <v>176</v>
      </c>
      <c r="O132" s="27" t="s">
        <v>196</v>
      </c>
      <c r="P132" s="27" t="s">
        <v>178</v>
      </c>
      <c r="Q132" s="27" t="s">
        <v>179</v>
      </c>
      <c r="R132" s="27" t="s">
        <v>180</v>
      </c>
      <c r="S132" s="27" t="s">
        <v>33</v>
      </c>
      <c r="T132" s="24" t="s">
        <v>33</v>
      </c>
      <c r="U132" s="27" t="s">
        <v>197</v>
      </c>
      <c r="V132" s="27" t="s">
        <v>211</v>
      </c>
      <c r="W132" s="27" t="s">
        <v>178</v>
      </c>
      <c r="X132" s="41">
        <v>138</v>
      </c>
      <c r="Y132" s="41">
        <v>16</v>
      </c>
      <c r="Z132" s="27" t="s">
        <v>182</v>
      </c>
      <c r="AA132" s="27" t="s">
        <v>33</v>
      </c>
      <c r="AB132" s="27" t="s">
        <v>33</v>
      </c>
      <c r="AC132" s="27" t="s">
        <v>33</v>
      </c>
      <c r="AD132" s="48"/>
      <c r="AE132" s="4"/>
      <c r="AF132" s="4"/>
      <c r="AG132" s="4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</row>
    <row r="133" spans="1:256" customFormat="1" ht="12.2" customHeight="1">
      <c r="A133" s="22">
        <v>90</v>
      </c>
      <c r="B133" s="104" t="s">
        <v>330</v>
      </c>
      <c r="C133" s="23" t="s">
        <v>44</v>
      </c>
      <c r="D133" s="24" t="s">
        <v>207</v>
      </c>
      <c r="E133" s="25" t="s">
        <v>33</v>
      </c>
      <c r="F133" s="26" t="s">
        <v>209</v>
      </c>
      <c r="G133" s="27" t="s">
        <v>33</v>
      </c>
      <c r="H133" s="27" t="s">
        <v>33</v>
      </c>
      <c r="I133" s="27" t="s">
        <v>33</v>
      </c>
      <c r="J133" s="27" t="s">
        <v>33</v>
      </c>
      <c r="K133" s="23" t="s">
        <v>33</v>
      </c>
      <c r="L133" s="35" t="s">
        <v>33</v>
      </c>
      <c r="M133" s="25" t="s">
        <v>175</v>
      </c>
      <c r="N133" s="27" t="s">
        <v>197</v>
      </c>
      <c r="O133" s="27" t="s">
        <v>199</v>
      </c>
      <c r="P133" s="27" t="s">
        <v>178</v>
      </c>
      <c r="Q133" s="27" t="s">
        <v>179</v>
      </c>
      <c r="R133" s="27" t="s">
        <v>180</v>
      </c>
      <c r="S133" s="27" t="s">
        <v>33</v>
      </c>
      <c r="T133" s="24" t="s">
        <v>33</v>
      </c>
      <c r="U133" s="27" t="s">
        <v>197</v>
      </c>
      <c r="V133" s="27" t="s">
        <v>181</v>
      </c>
      <c r="W133" s="27" t="s">
        <v>178</v>
      </c>
      <c r="X133" s="41">
        <v>138</v>
      </c>
      <c r="Y133" s="41">
        <v>16</v>
      </c>
      <c r="Z133" s="27" t="s">
        <v>182</v>
      </c>
      <c r="AA133" s="27" t="s">
        <v>33</v>
      </c>
      <c r="AB133" s="27" t="s">
        <v>33</v>
      </c>
      <c r="AC133" s="27" t="s">
        <v>33</v>
      </c>
      <c r="AD133" s="48"/>
      <c r="AE133" s="4"/>
      <c r="AF133" s="4"/>
      <c r="AG133" s="4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</row>
    <row r="134" spans="1:256" customFormat="1" ht="12.2" customHeight="1">
      <c r="A134" s="22">
        <v>91</v>
      </c>
      <c r="B134" s="104" t="s">
        <v>331</v>
      </c>
      <c r="C134" s="23" t="s">
        <v>44</v>
      </c>
      <c r="D134" s="24" t="s">
        <v>173</v>
      </c>
      <c r="E134" s="25" t="s">
        <v>33</v>
      </c>
      <c r="F134" s="26" t="s">
        <v>184</v>
      </c>
      <c r="G134" s="27" t="s">
        <v>33</v>
      </c>
      <c r="H134" s="27" t="s">
        <v>33</v>
      </c>
      <c r="I134" s="27" t="s">
        <v>33</v>
      </c>
      <c r="J134" s="27" t="s">
        <v>33</v>
      </c>
      <c r="K134" s="23" t="s">
        <v>33</v>
      </c>
      <c r="L134" s="35" t="s">
        <v>33</v>
      </c>
      <c r="M134" s="25" t="s">
        <v>175</v>
      </c>
      <c r="N134" s="27" t="s">
        <v>197</v>
      </c>
      <c r="O134" s="27" t="s">
        <v>204</v>
      </c>
      <c r="P134" s="27" t="s">
        <v>178</v>
      </c>
      <c r="Q134" s="27" t="s">
        <v>179</v>
      </c>
      <c r="R134" s="27" t="s">
        <v>180</v>
      </c>
      <c r="S134" s="27" t="s">
        <v>33</v>
      </c>
      <c r="T134" s="24" t="s">
        <v>33</v>
      </c>
      <c r="U134" s="27" t="s">
        <v>197</v>
      </c>
      <c r="V134" s="27" t="s">
        <v>188</v>
      </c>
      <c r="W134" s="27" t="s">
        <v>178</v>
      </c>
      <c r="X134" s="41">
        <v>138</v>
      </c>
      <c r="Y134" s="41">
        <v>16</v>
      </c>
      <c r="Z134" s="27" t="s">
        <v>182</v>
      </c>
      <c r="AA134" s="27" t="s">
        <v>33</v>
      </c>
      <c r="AB134" s="27" t="s">
        <v>33</v>
      </c>
      <c r="AC134" s="27" t="s">
        <v>33</v>
      </c>
      <c r="AD134" s="48"/>
      <c r="AE134" s="4"/>
      <c r="AF134" s="4"/>
      <c r="AG134" s="4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</row>
    <row r="135" spans="1:256" customFormat="1" ht="12.2" customHeight="1">
      <c r="A135" s="22">
        <v>92</v>
      </c>
      <c r="B135" s="104" t="s">
        <v>332</v>
      </c>
      <c r="C135" s="23" t="s">
        <v>44</v>
      </c>
      <c r="D135" s="24" t="s">
        <v>173</v>
      </c>
      <c r="E135" s="25" t="s">
        <v>33</v>
      </c>
      <c r="F135" s="26" t="s">
        <v>240</v>
      </c>
      <c r="G135" s="27" t="s">
        <v>33</v>
      </c>
      <c r="H135" s="27" t="s">
        <v>33</v>
      </c>
      <c r="I135" s="27" t="s">
        <v>33</v>
      </c>
      <c r="J135" s="27" t="s">
        <v>33</v>
      </c>
      <c r="K135" s="23" t="s">
        <v>33</v>
      </c>
      <c r="L135" s="35" t="s">
        <v>33</v>
      </c>
      <c r="M135" s="25" t="s">
        <v>175</v>
      </c>
      <c r="N135" s="27" t="s">
        <v>197</v>
      </c>
      <c r="O135" s="27" t="s">
        <v>196</v>
      </c>
      <c r="P135" s="27" t="s">
        <v>178</v>
      </c>
      <c r="Q135" s="27" t="s">
        <v>179</v>
      </c>
      <c r="R135" s="27" t="s">
        <v>180</v>
      </c>
      <c r="S135" s="27" t="s">
        <v>33</v>
      </c>
      <c r="T135" s="24" t="s">
        <v>33</v>
      </c>
      <c r="U135" s="27" t="s">
        <v>176</v>
      </c>
      <c r="V135" s="27" t="s">
        <v>181</v>
      </c>
      <c r="W135" s="27" t="s">
        <v>178</v>
      </c>
      <c r="X135" s="41">
        <v>138</v>
      </c>
      <c r="Y135" s="41">
        <v>16</v>
      </c>
      <c r="Z135" s="27" t="s">
        <v>182</v>
      </c>
      <c r="AA135" s="27" t="s">
        <v>33</v>
      </c>
      <c r="AB135" s="27" t="s">
        <v>33</v>
      </c>
      <c r="AC135" s="27" t="s">
        <v>33</v>
      </c>
      <c r="AD135" s="48"/>
      <c r="AE135" s="4"/>
      <c r="AF135" s="4"/>
      <c r="AG135" s="4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</row>
    <row r="136" spans="1:256" customFormat="1" ht="12.2" customHeight="1">
      <c r="A136" s="22">
        <v>93</v>
      </c>
      <c r="B136" s="104" t="s">
        <v>333</v>
      </c>
      <c r="C136" s="23" t="s">
        <v>44</v>
      </c>
      <c r="D136" s="24" t="s">
        <v>334</v>
      </c>
      <c r="E136" s="25" t="s">
        <v>33</v>
      </c>
      <c r="F136" s="26" t="s">
        <v>209</v>
      </c>
      <c r="G136" s="27" t="s">
        <v>33</v>
      </c>
      <c r="H136" s="27" t="s">
        <v>33</v>
      </c>
      <c r="I136" s="27" t="s">
        <v>33</v>
      </c>
      <c r="J136" s="27" t="s">
        <v>33</v>
      </c>
      <c r="K136" s="23" t="s">
        <v>33</v>
      </c>
      <c r="L136" s="35" t="s">
        <v>33</v>
      </c>
      <c r="M136" s="25" t="s">
        <v>175</v>
      </c>
      <c r="N136" s="27" t="s">
        <v>197</v>
      </c>
      <c r="O136" s="27" t="s">
        <v>189</v>
      </c>
      <c r="P136" s="27" t="s">
        <v>178</v>
      </c>
      <c r="Q136" s="27" t="s">
        <v>179</v>
      </c>
      <c r="R136" s="27" t="s">
        <v>180</v>
      </c>
      <c r="S136" s="27" t="s">
        <v>33</v>
      </c>
      <c r="T136" s="24" t="s">
        <v>33</v>
      </c>
      <c r="U136" s="27" t="s">
        <v>197</v>
      </c>
      <c r="V136" s="27" t="s">
        <v>181</v>
      </c>
      <c r="W136" s="27" t="s">
        <v>178</v>
      </c>
      <c r="X136" s="41">
        <v>138</v>
      </c>
      <c r="Y136" s="41">
        <v>16</v>
      </c>
      <c r="Z136" s="27" t="s">
        <v>182</v>
      </c>
      <c r="AA136" s="27" t="s">
        <v>33</v>
      </c>
      <c r="AB136" s="27" t="s">
        <v>33</v>
      </c>
      <c r="AC136" s="27" t="s">
        <v>33</v>
      </c>
      <c r="AD136" s="49"/>
      <c r="AE136" s="4"/>
      <c r="AF136" s="4"/>
      <c r="AG136" s="4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</row>
    <row r="137" spans="1:256" customFormat="1" ht="12.2" customHeight="1">
      <c r="A137" s="22">
        <v>94</v>
      </c>
      <c r="B137" s="104" t="s">
        <v>335</v>
      </c>
      <c r="C137" s="23" t="s">
        <v>44</v>
      </c>
      <c r="D137" s="24" t="s">
        <v>237</v>
      </c>
      <c r="E137" s="25" t="s">
        <v>33</v>
      </c>
      <c r="F137" s="26" t="s">
        <v>209</v>
      </c>
      <c r="G137" s="27" t="s">
        <v>33</v>
      </c>
      <c r="H137" s="27" t="s">
        <v>33</v>
      </c>
      <c r="I137" s="27" t="s">
        <v>33</v>
      </c>
      <c r="J137" s="27" t="s">
        <v>33</v>
      </c>
      <c r="K137" s="23" t="s">
        <v>33</v>
      </c>
      <c r="L137" s="35" t="s">
        <v>33</v>
      </c>
      <c r="M137" s="25" t="s">
        <v>175</v>
      </c>
      <c r="N137" s="27" t="s">
        <v>197</v>
      </c>
      <c r="O137" s="27" t="s">
        <v>196</v>
      </c>
      <c r="P137" s="27" t="s">
        <v>178</v>
      </c>
      <c r="Q137" s="27" t="s">
        <v>179</v>
      </c>
      <c r="R137" s="27" t="s">
        <v>180</v>
      </c>
      <c r="S137" s="27" t="s">
        <v>33</v>
      </c>
      <c r="T137" s="24" t="s">
        <v>33</v>
      </c>
      <c r="U137" s="27" t="s">
        <v>197</v>
      </c>
      <c r="V137" s="27" t="s">
        <v>190</v>
      </c>
      <c r="W137" s="27" t="s">
        <v>178</v>
      </c>
      <c r="X137" s="41">
        <v>138</v>
      </c>
      <c r="Y137" s="41">
        <v>16</v>
      </c>
      <c r="Z137" s="27" t="s">
        <v>182</v>
      </c>
      <c r="AA137" s="27" t="s">
        <v>33</v>
      </c>
      <c r="AB137" s="27" t="s">
        <v>33</v>
      </c>
      <c r="AC137" s="27" t="s">
        <v>33</v>
      </c>
      <c r="AD137" s="48"/>
      <c r="AE137" s="4"/>
      <c r="AF137" s="4"/>
      <c r="AG137" s="4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</row>
    <row r="138" spans="1:256" customFormat="1" ht="12.2" customHeight="1">
      <c r="A138" s="22">
        <v>95</v>
      </c>
      <c r="B138" s="104" t="s">
        <v>336</v>
      </c>
      <c r="C138" s="23" t="s">
        <v>44</v>
      </c>
      <c r="D138" s="24" t="s">
        <v>183</v>
      </c>
      <c r="E138" s="25" t="s">
        <v>33</v>
      </c>
      <c r="F138" s="26" t="s">
        <v>184</v>
      </c>
      <c r="G138" s="27" t="s">
        <v>33</v>
      </c>
      <c r="H138" s="27" t="s">
        <v>33</v>
      </c>
      <c r="I138" s="27" t="s">
        <v>33</v>
      </c>
      <c r="J138" s="27" t="s">
        <v>33</v>
      </c>
      <c r="K138" s="23" t="s">
        <v>33</v>
      </c>
      <c r="L138" s="35" t="s">
        <v>33</v>
      </c>
      <c r="M138" s="25" t="s">
        <v>175</v>
      </c>
      <c r="N138" s="27" t="s">
        <v>197</v>
      </c>
      <c r="O138" s="37" t="s">
        <v>189</v>
      </c>
      <c r="P138" s="27" t="s">
        <v>178</v>
      </c>
      <c r="Q138" s="27" t="s">
        <v>179</v>
      </c>
      <c r="R138" s="27" t="s">
        <v>180</v>
      </c>
      <c r="S138" s="27" t="s">
        <v>33</v>
      </c>
      <c r="T138" s="24" t="s">
        <v>33</v>
      </c>
      <c r="U138" s="27" t="s">
        <v>197</v>
      </c>
      <c r="V138" s="27" t="s">
        <v>229</v>
      </c>
      <c r="W138" s="27" t="s">
        <v>178</v>
      </c>
      <c r="X138" s="41">
        <v>138</v>
      </c>
      <c r="Y138" s="41">
        <v>16</v>
      </c>
      <c r="Z138" s="27" t="s">
        <v>182</v>
      </c>
      <c r="AA138" s="27" t="s">
        <v>33</v>
      </c>
      <c r="AB138" s="27" t="s">
        <v>33</v>
      </c>
      <c r="AC138" s="27" t="s">
        <v>33</v>
      </c>
      <c r="AD138" s="50"/>
      <c r="AE138" s="4"/>
      <c r="AF138" s="4"/>
      <c r="AG138" s="4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</row>
    <row r="139" spans="1:256" customFormat="1" ht="12.2" customHeight="1">
      <c r="A139" s="22">
        <v>96</v>
      </c>
      <c r="B139" s="104" t="s">
        <v>337</v>
      </c>
      <c r="C139" s="23" t="s">
        <v>44</v>
      </c>
      <c r="D139" s="24" t="s">
        <v>173</v>
      </c>
      <c r="E139" s="25" t="s">
        <v>33</v>
      </c>
      <c r="F139" s="26" t="s">
        <v>195</v>
      </c>
      <c r="G139" s="27" t="s">
        <v>33</v>
      </c>
      <c r="H139" s="27" t="s">
        <v>33</v>
      </c>
      <c r="I139" s="27" t="s">
        <v>33</v>
      </c>
      <c r="J139" s="27" t="s">
        <v>33</v>
      </c>
      <c r="K139" s="23" t="s">
        <v>33</v>
      </c>
      <c r="L139" s="35" t="s">
        <v>33</v>
      </c>
      <c r="M139" s="25" t="s">
        <v>175</v>
      </c>
      <c r="N139" s="27" t="s">
        <v>176</v>
      </c>
      <c r="O139" s="27" t="s">
        <v>189</v>
      </c>
      <c r="P139" s="27" t="s">
        <v>178</v>
      </c>
      <c r="Q139" s="27" t="s">
        <v>179</v>
      </c>
      <c r="R139" s="27" t="s">
        <v>180</v>
      </c>
      <c r="S139" s="27" t="s">
        <v>33</v>
      </c>
      <c r="T139" s="24" t="s">
        <v>33</v>
      </c>
      <c r="U139" s="27" t="s">
        <v>176</v>
      </c>
      <c r="V139" s="27" t="s">
        <v>185</v>
      </c>
      <c r="W139" s="27" t="s">
        <v>178</v>
      </c>
      <c r="X139" s="41">
        <v>138</v>
      </c>
      <c r="Y139" s="41">
        <v>16</v>
      </c>
      <c r="Z139" s="27" t="s">
        <v>182</v>
      </c>
      <c r="AA139" s="27" t="s">
        <v>33</v>
      </c>
      <c r="AB139" s="27" t="s">
        <v>33</v>
      </c>
      <c r="AC139" s="27" t="s">
        <v>33</v>
      </c>
      <c r="AD139" s="50"/>
      <c r="AE139" s="4"/>
      <c r="AF139" s="4"/>
      <c r="AG139" s="4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</row>
    <row r="140" spans="1:256" customFormat="1" ht="12.2" customHeight="1">
      <c r="A140" s="22">
        <v>97</v>
      </c>
      <c r="B140" s="104" t="s">
        <v>338</v>
      </c>
      <c r="C140" s="23" t="s">
        <v>44</v>
      </c>
      <c r="D140" s="24" t="s">
        <v>183</v>
      </c>
      <c r="E140" s="25" t="s">
        <v>33</v>
      </c>
      <c r="F140" s="26" t="s">
        <v>240</v>
      </c>
      <c r="G140" s="27" t="s">
        <v>33</v>
      </c>
      <c r="H140" s="27" t="s">
        <v>33</v>
      </c>
      <c r="I140" s="27" t="s">
        <v>33</v>
      </c>
      <c r="J140" s="27" t="s">
        <v>33</v>
      </c>
      <c r="K140" s="23" t="s">
        <v>33</v>
      </c>
      <c r="L140" s="35" t="s">
        <v>33</v>
      </c>
      <c r="M140" s="25" t="s">
        <v>175</v>
      </c>
      <c r="N140" s="27" t="s">
        <v>197</v>
      </c>
      <c r="O140" s="27" t="s">
        <v>187</v>
      </c>
      <c r="P140" s="27" t="s">
        <v>178</v>
      </c>
      <c r="Q140" s="27" t="s">
        <v>179</v>
      </c>
      <c r="R140" s="27" t="s">
        <v>180</v>
      </c>
      <c r="S140" s="27" t="s">
        <v>33</v>
      </c>
      <c r="T140" s="24" t="s">
        <v>33</v>
      </c>
      <c r="U140" s="27" t="s">
        <v>176</v>
      </c>
      <c r="V140" s="27" t="s">
        <v>192</v>
      </c>
      <c r="W140" s="27" t="s">
        <v>178</v>
      </c>
      <c r="X140" s="41">
        <v>138</v>
      </c>
      <c r="Y140" s="41">
        <v>16</v>
      </c>
      <c r="Z140" s="27" t="s">
        <v>182</v>
      </c>
      <c r="AA140" s="27" t="s">
        <v>33</v>
      </c>
      <c r="AB140" s="27" t="s">
        <v>33</v>
      </c>
      <c r="AC140" s="27" t="s">
        <v>33</v>
      </c>
      <c r="AD140" s="49"/>
      <c r="AE140" s="4"/>
      <c r="AF140" s="4"/>
      <c r="AG140" s="4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</row>
    <row r="141" spans="1:256" customFormat="1" ht="12.2" customHeight="1">
      <c r="A141" s="22">
        <v>98</v>
      </c>
      <c r="B141" s="104" t="s">
        <v>339</v>
      </c>
      <c r="C141" s="23" t="s">
        <v>44</v>
      </c>
      <c r="D141" s="24" t="s">
        <v>191</v>
      </c>
      <c r="E141" s="25" t="s">
        <v>33</v>
      </c>
      <c r="F141" s="26" t="s">
        <v>200</v>
      </c>
      <c r="G141" s="27" t="s">
        <v>33</v>
      </c>
      <c r="H141" s="27" t="s">
        <v>33</v>
      </c>
      <c r="I141" s="27" t="s">
        <v>33</v>
      </c>
      <c r="J141" s="27" t="s">
        <v>33</v>
      </c>
      <c r="K141" s="23" t="s">
        <v>33</v>
      </c>
      <c r="L141" s="35" t="s">
        <v>33</v>
      </c>
      <c r="M141" s="25" t="s">
        <v>175</v>
      </c>
      <c r="N141" s="27" t="s">
        <v>197</v>
      </c>
      <c r="O141" s="27" t="s">
        <v>196</v>
      </c>
      <c r="P141" s="27" t="s">
        <v>178</v>
      </c>
      <c r="Q141" s="27" t="s">
        <v>179</v>
      </c>
      <c r="R141" s="27" t="s">
        <v>180</v>
      </c>
      <c r="S141" s="27" t="s">
        <v>33</v>
      </c>
      <c r="T141" s="24" t="s">
        <v>33</v>
      </c>
      <c r="U141" s="27" t="s">
        <v>176</v>
      </c>
      <c r="V141" s="27" t="s">
        <v>188</v>
      </c>
      <c r="W141" s="27" t="s">
        <v>178</v>
      </c>
      <c r="X141" s="41">
        <v>138</v>
      </c>
      <c r="Y141" s="41">
        <v>16</v>
      </c>
      <c r="Z141" s="27" t="s">
        <v>182</v>
      </c>
      <c r="AA141" s="27" t="s">
        <v>33</v>
      </c>
      <c r="AB141" s="27" t="s">
        <v>33</v>
      </c>
      <c r="AC141" s="27" t="s">
        <v>33</v>
      </c>
      <c r="AD141" s="50"/>
      <c r="AE141" s="4"/>
      <c r="AF141" s="4"/>
      <c r="AG141" s="4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</row>
    <row r="142" spans="1:256" customFormat="1" ht="12.2" customHeight="1">
      <c r="A142" s="22">
        <v>99</v>
      </c>
      <c r="B142" s="104" t="s">
        <v>340</v>
      </c>
      <c r="C142" s="23" t="s">
        <v>44</v>
      </c>
      <c r="D142" s="24" t="s">
        <v>173</v>
      </c>
      <c r="E142" s="25" t="s">
        <v>33</v>
      </c>
      <c r="F142" s="28" t="s">
        <v>227</v>
      </c>
      <c r="G142" s="27" t="s">
        <v>33</v>
      </c>
      <c r="H142" s="27" t="s">
        <v>33</v>
      </c>
      <c r="I142" s="27" t="s">
        <v>33</v>
      </c>
      <c r="J142" s="27" t="s">
        <v>33</v>
      </c>
      <c r="K142" s="23" t="s">
        <v>33</v>
      </c>
      <c r="L142" s="35" t="s">
        <v>33</v>
      </c>
      <c r="M142" s="25" t="s">
        <v>175</v>
      </c>
      <c r="N142" s="27" t="s">
        <v>176</v>
      </c>
      <c r="O142" s="27" t="s">
        <v>189</v>
      </c>
      <c r="P142" s="27" t="s">
        <v>178</v>
      </c>
      <c r="Q142" s="27" t="s">
        <v>179</v>
      </c>
      <c r="R142" s="27" t="s">
        <v>180</v>
      </c>
      <c r="S142" s="27" t="s">
        <v>33</v>
      </c>
      <c r="T142" s="24" t="s">
        <v>33</v>
      </c>
      <c r="U142" s="27" t="s">
        <v>197</v>
      </c>
      <c r="V142" s="27" t="s">
        <v>181</v>
      </c>
      <c r="W142" s="27" t="s">
        <v>178</v>
      </c>
      <c r="X142" s="41">
        <v>138</v>
      </c>
      <c r="Y142" s="41">
        <v>16</v>
      </c>
      <c r="Z142" s="27" t="s">
        <v>182</v>
      </c>
      <c r="AA142" s="27" t="s">
        <v>33</v>
      </c>
      <c r="AB142" s="27" t="s">
        <v>33</v>
      </c>
      <c r="AC142" s="27" t="s">
        <v>33</v>
      </c>
      <c r="AD142" s="48"/>
      <c r="AE142" s="4"/>
      <c r="AF142" s="4"/>
      <c r="AG142" s="4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</row>
    <row r="143" spans="1:256" customFormat="1" ht="12.2" customHeight="1" thickBot="1">
      <c r="A143" s="22">
        <v>100</v>
      </c>
      <c r="B143" s="105" t="s">
        <v>341</v>
      </c>
      <c r="C143" s="29" t="s">
        <v>44</v>
      </c>
      <c r="D143" s="30" t="s">
        <v>183</v>
      </c>
      <c r="E143" s="31" t="s">
        <v>33</v>
      </c>
      <c r="F143" s="32" t="s">
        <v>240</v>
      </c>
      <c r="G143" s="33" t="s">
        <v>33</v>
      </c>
      <c r="H143" s="33" t="s">
        <v>33</v>
      </c>
      <c r="I143" s="33" t="s">
        <v>33</v>
      </c>
      <c r="J143" s="33" t="s">
        <v>33</v>
      </c>
      <c r="K143" s="29" t="s">
        <v>33</v>
      </c>
      <c r="L143" s="38" t="s">
        <v>33</v>
      </c>
      <c r="M143" s="31" t="s">
        <v>175</v>
      </c>
      <c r="N143" s="33" t="s">
        <v>176</v>
      </c>
      <c r="O143" s="33" t="s">
        <v>196</v>
      </c>
      <c r="P143" s="33" t="s">
        <v>178</v>
      </c>
      <c r="Q143" s="33" t="s">
        <v>179</v>
      </c>
      <c r="R143" s="33" t="s">
        <v>180</v>
      </c>
      <c r="S143" s="33" t="s">
        <v>33</v>
      </c>
      <c r="T143" s="30" t="s">
        <v>33</v>
      </c>
      <c r="U143" s="33" t="s">
        <v>197</v>
      </c>
      <c r="V143" s="33" t="s">
        <v>188</v>
      </c>
      <c r="W143" s="33" t="s">
        <v>178</v>
      </c>
      <c r="X143" s="42">
        <v>138</v>
      </c>
      <c r="Y143" s="42">
        <v>15</v>
      </c>
      <c r="Z143" s="33" t="s">
        <v>182</v>
      </c>
      <c r="AA143" s="33" t="s">
        <v>33</v>
      </c>
      <c r="AB143" s="33" t="s">
        <v>33</v>
      </c>
      <c r="AC143" s="27" t="s">
        <v>33</v>
      </c>
      <c r="AD143" s="51"/>
      <c r="AE143" s="4"/>
      <c r="AF143" s="4"/>
      <c r="AG143" s="4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</row>
    <row r="144" spans="1:256" customFormat="1" ht="40.5" customHeight="1">
      <c r="A144" s="134" t="s">
        <v>215</v>
      </c>
      <c r="B144" s="226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  <c r="AB144" s="226"/>
      <c r="AC144" s="226"/>
      <c r="AD144" s="226"/>
      <c r="AE144" s="4"/>
      <c r="AF144" s="4"/>
      <c r="AG144" s="4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</row>
    <row r="145" spans="1:256" s="1" customFormat="1" ht="15.95" customHeight="1">
      <c r="A145" s="9"/>
      <c r="B145" s="10"/>
      <c r="C145" s="10"/>
      <c r="D145" s="10"/>
      <c r="E145" s="10"/>
      <c r="F145" s="227" t="s">
        <v>133</v>
      </c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27"/>
      <c r="AC145" s="227"/>
      <c r="AD145" s="227"/>
      <c r="AE145" s="43"/>
    </row>
    <row r="146" spans="1:256" customFormat="1">
      <c r="A146" s="11"/>
      <c r="B146" s="4"/>
      <c r="C146" s="4"/>
      <c r="D146" s="4"/>
      <c r="E146" s="12"/>
      <c r="F146" s="228" t="s">
        <v>134</v>
      </c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 t="s">
        <v>2</v>
      </c>
      <c r="W146" s="229"/>
      <c r="X146" s="229"/>
      <c r="Y146" s="229"/>
      <c r="Z146" s="229"/>
      <c r="AA146" s="229"/>
      <c r="AB146" s="229"/>
      <c r="AC146" s="229"/>
      <c r="AD146" s="229"/>
      <c r="AE146" s="7"/>
      <c r="AF146" s="4"/>
      <c r="AG146" s="4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</row>
    <row r="147" spans="1:256" customFormat="1">
      <c r="A147" s="11"/>
      <c r="B147" s="4"/>
      <c r="C147" s="4"/>
      <c r="D147" s="4"/>
      <c r="E147" s="12"/>
      <c r="F147" s="230" t="s">
        <v>135</v>
      </c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1" t="s">
        <v>136</v>
      </c>
      <c r="W147" s="232"/>
      <c r="X147" s="232"/>
      <c r="Y147" s="232"/>
      <c r="Z147" s="232"/>
      <c r="AA147" s="232"/>
      <c r="AB147" s="232"/>
      <c r="AC147" s="232"/>
      <c r="AD147" s="232"/>
      <c r="AE147" s="7"/>
      <c r="AF147" s="4"/>
      <c r="AG147" s="4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</row>
    <row r="148" spans="1:256" customFormat="1">
      <c r="A148" s="11"/>
      <c r="B148" s="4"/>
      <c r="C148" s="4"/>
      <c r="D148" s="4"/>
      <c r="E148" s="12"/>
      <c r="F148" s="233" t="s">
        <v>137</v>
      </c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 t="s">
        <v>138</v>
      </c>
      <c r="W148" s="234"/>
      <c r="X148" s="234"/>
      <c r="Y148" s="234"/>
      <c r="Z148" s="234"/>
      <c r="AA148" s="234"/>
      <c r="AB148" s="234"/>
      <c r="AC148" s="234"/>
      <c r="AD148" s="234"/>
      <c r="AE148" s="7"/>
      <c r="AF148" s="4"/>
      <c r="AG148" s="4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</row>
    <row r="149" spans="1:256" customFormat="1" ht="15" customHeight="1">
      <c r="A149" s="13"/>
      <c r="B149" s="14"/>
      <c r="C149" s="14"/>
      <c r="D149" s="14"/>
      <c r="E149" s="15"/>
      <c r="F149" s="235" t="s">
        <v>7</v>
      </c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61">
        <v>42095</v>
      </c>
      <c r="W149" s="262"/>
      <c r="X149" s="262"/>
      <c r="Y149" s="262"/>
      <c r="Z149" s="262"/>
      <c r="AA149" s="262"/>
      <c r="AB149" s="262"/>
      <c r="AC149" s="262"/>
      <c r="AD149" s="262"/>
      <c r="AE149" s="7"/>
      <c r="AF149" s="4"/>
      <c r="AG149" s="4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</row>
    <row r="150" spans="1:256" ht="19.5" customHeight="1">
      <c r="A150" s="238" t="s">
        <v>7</v>
      </c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</row>
    <row r="151" spans="1:256" s="2" customFormat="1" ht="15.95" customHeight="1" thickBot="1">
      <c r="A151" s="240" t="s">
        <v>471</v>
      </c>
      <c r="B151" s="241"/>
      <c r="C151" s="241"/>
      <c r="D151" s="241"/>
      <c r="E151" s="241"/>
      <c r="F151" s="242" t="s">
        <v>139</v>
      </c>
      <c r="G151" s="243"/>
      <c r="H151" s="243"/>
      <c r="I151" s="243"/>
      <c r="J151" s="243"/>
      <c r="K151" s="243"/>
      <c r="L151" s="243"/>
      <c r="M151" s="244" t="s">
        <v>140</v>
      </c>
      <c r="N151" s="244"/>
      <c r="O151" s="244"/>
      <c r="P151" s="244"/>
      <c r="Q151" s="244"/>
      <c r="R151" s="244"/>
      <c r="S151" s="244"/>
      <c r="T151" s="244"/>
      <c r="U151" s="245"/>
      <c r="V151" s="245"/>
      <c r="W151" s="245"/>
      <c r="X151" s="246" t="s">
        <v>472</v>
      </c>
      <c r="Y151" s="246"/>
      <c r="Z151" s="246"/>
      <c r="AA151" s="246"/>
      <c r="AB151" s="246"/>
      <c r="AC151" s="246"/>
      <c r="AD151" s="246"/>
      <c r="AE151" s="44"/>
    </row>
    <row r="152" spans="1:256" customFormat="1">
      <c r="A152" s="16"/>
      <c r="B152" s="17"/>
      <c r="C152" s="18"/>
      <c r="D152" s="19"/>
      <c r="E152" s="247" t="s">
        <v>141</v>
      </c>
      <c r="F152" s="248"/>
      <c r="G152" s="248"/>
      <c r="H152" s="248"/>
      <c r="I152" s="248"/>
      <c r="J152" s="248"/>
      <c r="K152" s="249"/>
      <c r="L152" s="250"/>
      <c r="M152" s="251" t="s">
        <v>142</v>
      </c>
      <c r="N152" s="252"/>
      <c r="O152" s="252"/>
      <c r="P152" s="252"/>
      <c r="Q152" s="252"/>
      <c r="R152" s="252"/>
      <c r="S152" s="252"/>
      <c r="T152" s="253"/>
      <c r="U152" s="254" t="s">
        <v>143</v>
      </c>
      <c r="V152" s="252"/>
      <c r="W152" s="252"/>
      <c r="X152" s="252"/>
      <c r="Y152" s="252"/>
      <c r="Z152" s="252"/>
      <c r="AA152" s="252"/>
      <c r="AB152" s="252"/>
      <c r="AC152" s="253"/>
      <c r="AD152" s="223" t="s">
        <v>144</v>
      </c>
      <c r="AE152" s="45"/>
      <c r="AF152" s="7"/>
      <c r="AG152" s="7"/>
      <c r="AH152" s="7"/>
      <c r="AI152" s="7"/>
      <c r="AJ152" s="4"/>
      <c r="AK152" s="4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</row>
    <row r="153" spans="1:256" customFormat="1" ht="28.5" customHeight="1">
      <c r="A153" s="270" t="s">
        <v>145</v>
      </c>
      <c r="B153" s="236" t="s">
        <v>146</v>
      </c>
      <c r="C153" s="258" t="s">
        <v>147</v>
      </c>
      <c r="D153" s="237" t="s">
        <v>148</v>
      </c>
      <c r="E153" s="263" t="s">
        <v>149</v>
      </c>
      <c r="F153" s="267" t="s">
        <v>150</v>
      </c>
      <c r="G153" s="236" t="s">
        <v>151</v>
      </c>
      <c r="H153" s="236" t="s">
        <v>152</v>
      </c>
      <c r="I153" s="236" t="s">
        <v>153</v>
      </c>
      <c r="J153" s="269" t="s">
        <v>154</v>
      </c>
      <c r="K153" s="255" t="s">
        <v>155</v>
      </c>
      <c r="L153" s="256"/>
      <c r="M153" s="263" t="s">
        <v>156</v>
      </c>
      <c r="N153" s="236" t="s">
        <v>157</v>
      </c>
      <c r="O153" s="236" t="s">
        <v>158</v>
      </c>
      <c r="P153" s="236" t="s">
        <v>159</v>
      </c>
      <c r="Q153" s="236" t="s">
        <v>160</v>
      </c>
      <c r="R153" s="236" t="s">
        <v>161</v>
      </c>
      <c r="S153" s="119" t="s">
        <v>162</v>
      </c>
      <c r="T153" s="237"/>
      <c r="U153" s="264" t="s">
        <v>163</v>
      </c>
      <c r="V153" s="236" t="s">
        <v>164</v>
      </c>
      <c r="W153" s="236" t="s">
        <v>159</v>
      </c>
      <c r="X153" s="236" t="s">
        <v>165</v>
      </c>
      <c r="Y153" s="119" t="s">
        <v>166</v>
      </c>
      <c r="Z153" s="119"/>
      <c r="AA153" s="119" t="s">
        <v>162</v>
      </c>
      <c r="AB153" s="236"/>
      <c r="AC153" s="237" t="s">
        <v>167</v>
      </c>
      <c r="AD153" s="224"/>
      <c r="AE153" s="7"/>
      <c r="AF153" s="7"/>
      <c r="AG153" s="7"/>
      <c r="AH153" s="4"/>
      <c r="AI153" s="4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</row>
    <row r="154" spans="1:256" s="3" customFormat="1" ht="50.1" customHeight="1">
      <c r="A154" s="266"/>
      <c r="B154" s="257"/>
      <c r="C154" s="259"/>
      <c r="D154" s="260"/>
      <c r="E154" s="266"/>
      <c r="F154" s="267"/>
      <c r="G154" s="268"/>
      <c r="H154" s="236"/>
      <c r="I154" s="268"/>
      <c r="J154" s="269"/>
      <c r="K154" s="20" t="s">
        <v>168</v>
      </c>
      <c r="L154" s="34" t="s">
        <v>169</v>
      </c>
      <c r="M154" s="263"/>
      <c r="N154" s="236"/>
      <c r="O154" s="236"/>
      <c r="P154" s="236"/>
      <c r="Q154" s="236"/>
      <c r="R154" s="236"/>
      <c r="S154" s="39" t="s">
        <v>170</v>
      </c>
      <c r="T154" s="40" t="s">
        <v>168</v>
      </c>
      <c r="U154" s="264"/>
      <c r="V154" s="236"/>
      <c r="W154" s="236"/>
      <c r="X154" s="236"/>
      <c r="Y154" s="20" t="s">
        <v>171</v>
      </c>
      <c r="Z154" s="20" t="s">
        <v>172</v>
      </c>
      <c r="AA154" s="39" t="s">
        <v>170</v>
      </c>
      <c r="AB154" s="39" t="s">
        <v>168</v>
      </c>
      <c r="AC154" s="237"/>
      <c r="AD154" s="225"/>
      <c r="AE154" s="46"/>
      <c r="AG154" s="46"/>
    </row>
    <row r="155" spans="1:256" customFormat="1" ht="12.2" customHeight="1">
      <c r="A155" s="22">
        <v>101</v>
      </c>
      <c r="B155" s="104" t="s">
        <v>342</v>
      </c>
      <c r="C155" s="23" t="s">
        <v>44</v>
      </c>
      <c r="D155" s="24" t="s">
        <v>232</v>
      </c>
      <c r="E155" s="25" t="s">
        <v>33</v>
      </c>
      <c r="F155" s="26" t="s">
        <v>343</v>
      </c>
      <c r="G155" s="27" t="s">
        <v>33</v>
      </c>
      <c r="H155" s="27" t="s">
        <v>33</v>
      </c>
      <c r="I155" s="27" t="s">
        <v>33</v>
      </c>
      <c r="J155" s="27" t="s">
        <v>33</v>
      </c>
      <c r="K155" s="23" t="s">
        <v>33</v>
      </c>
      <c r="L155" s="35" t="s">
        <v>33</v>
      </c>
      <c r="M155" s="25" t="s">
        <v>175</v>
      </c>
      <c r="N155" s="27" t="s">
        <v>197</v>
      </c>
      <c r="O155" s="27" t="s">
        <v>199</v>
      </c>
      <c r="P155" s="27" t="s">
        <v>178</v>
      </c>
      <c r="Q155" s="27" t="s">
        <v>179</v>
      </c>
      <c r="R155" s="27" t="s">
        <v>180</v>
      </c>
      <c r="S155" s="27" t="s">
        <v>33</v>
      </c>
      <c r="T155" s="24" t="s">
        <v>33</v>
      </c>
      <c r="U155" s="27" t="s">
        <v>197</v>
      </c>
      <c r="V155" s="27" t="s">
        <v>185</v>
      </c>
      <c r="W155" s="27" t="s">
        <v>178</v>
      </c>
      <c r="X155" s="41">
        <v>138</v>
      </c>
      <c r="Y155" s="41">
        <v>16</v>
      </c>
      <c r="Z155" s="27" t="s">
        <v>182</v>
      </c>
      <c r="AA155" s="27" t="s">
        <v>33</v>
      </c>
      <c r="AB155" s="27" t="s">
        <v>33</v>
      </c>
      <c r="AC155" s="27" t="s">
        <v>33</v>
      </c>
      <c r="AD155" s="47"/>
      <c r="AE155" s="4"/>
      <c r="AG155" s="4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</row>
    <row r="156" spans="1:256" customFormat="1" ht="12.2" customHeight="1">
      <c r="A156" s="22">
        <v>102</v>
      </c>
      <c r="B156" s="104" t="s">
        <v>344</v>
      </c>
      <c r="C156" s="23" t="s">
        <v>44</v>
      </c>
      <c r="D156" s="24" t="s">
        <v>173</v>
      </c>
      <c r="E156" s="25" t="s">
        <v>33</v>
      </c>
      <c r="F156" s="26" t="s">
        <v>343</v>
      </c>
      <c r="G156" s="27" t="s">
        <v>33</v>
      </c>
      <c r="H156" s="27" t="s">
        <v>33</v>
      </c>
      <c r="I156" s="27" t="s">
        <v>33</v>
      </c>
      <c r="J156" s="27" t="s">
        <v>33</v>
      </c>
      <c r="K156" s="23" t="s">
        <v>33</v>
      </c>
      <c r="L156" s="35" t="s">
        <v>33</v>
      </c>
      <c r="M156" s="25" t="s">
        <v>175</v>
      </c>
      <c r="N156" s="27" t="s">
        <v>197</v>
      </c>
      <c r="O156" s="27" t="s">
        <v>189</v>
      </c>
      <c r="P156" s="27" t="s">
        <v>178</v>
      </c>
      <c r="Q156" s="27" t="s">
        <v>179</v>
      </c>
      <c r="R156" s="27" t="s">
        <v>180</v>
      </c>
      <c r="S156" s="27" t="s">
        <v>33</v>
      </c>
      <c r="T156" s="24" t="s">
        <v>33</v>
      </c>
      <c r="U156" s="27" t="s">
        <v>197</v>
      </c>
      <c r="V156" s="27" t="s">
        <v>205</v>
      </c>
      <c r="W156" s="27" t="s">
        <v>178</v>
      </c>
      <c r="X156" s="41">
        <v>138</v>
      </c>
      <c r="Y156" s="41">
        <v>16</v>
      </c>
      <c r="Z156" s="27" t="s">
        <v>182</v>
      </c>
      <c r="AA156" s="27" t="s">
        <v>33</v>
      </c>
      <c r="AB156" s="27" t="s">
        <v>33</v>
      </c>
      <c r="AC156" s="27" t="s">
        <v>33</v>
      </c>
      <c r="AD156" s="48"/>
      <c r="AE156" s="4"/>
      <c r="AF156" s="4"/>
      <c r="AG156" s="4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</row>
    <row r="157" spans="1:256" customFormat="1" ht="12.2" customHeight="1">
      <c r="A157" s="22">
        <v>103</v>
      </c>
      <c r="B157" s="104" t="s">
        <v>345</v>
      </c>
      <c r="C157" s="23" t="s">
        <v>44</v>
      </c>
      <c r="D157" s="24" t="s">
        <v>198</v>
      </c>
      <c r="E157" s="25" t="s">
        <v>33</v>
      </c>
      <c r="F157" s="26" t="s">
        <v>343</v>
      </c>
      <c r="G157" s="27" t="s">
        <v>33</v>
      </c>
      <c r="H157" s="27" t="s">
        <v>33</v>
      </c>
      <c r="I157" s="27" t="s">
        <v>33</v>
      </c>
      <c r="J157" s="27" t="s">
        <v>33</v>
      </c>
      <c r="K157" s="23" t="s">
        <v>33</v>
      </c>
      <c r="L157" s="35" t="s">
        <v>33</v>
      </c>
      <c r="M157" s="25" t="s">
        <v>175</v>
      </c>
      <c r="N157" s="27" t="s">
        <v>197</v>
      </c>
      <c r="O157" s="27" t="s">
        <v>199</v>
      </c>
      <c r="P157" s="27" t="s">
        <v>178</v>
      </c>
      <c r="Q157" s="27" t="s">
        <v>179</v>
      </c>
      <c r="R157" s="27" t="s">
        <v>180</v>
      </c>
      <c r="S157" s="27" t="s">
        <v>33</v>
      </c>
      <c r="T157" s="24" t="s">
        <v>33</v>
      </c>
      <c r="U157" s="27" t="s">
        <v>197</v>
      </c>
      <c r="V157" s="27" t="s">
        <v>346</v>
      </c>
      <c r="W157" s="27" t="s">
        <v>178</v>
      </c>
      <c r="X157" s="41">
        <v>138</v>
      </c>
      <c r="Y157" s="41">
        <v>16</v>
      </c>
      <c r="Z157" s="27" t="s">
        <v>182</v>
      </c>
      <c r="AA157" s="27" t="s">
        <v>33</v>
      </c>
      <c r="AB157" s="27" t="s">
        <v>33</v>
      </c>
      <c r="AC157" s="27" t="s">
        <v>33</v>
      </c>
      <c r="AD157" s="48"/>
      <c r="AE157" s="4"/>
      <c r="AF157" s="4"/>
      <c r="AG157" s="4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</row>
    <row r="158" spans="1:256" customFormat="1" ht="12.2" customHeight="1">
      <c r="A158" s="22">
        <v>104</v>
      </c>
      <c r="B158" s="104" t="s">
        <v>347</v>
      </c>
      <c r="C158" s="23" t="s">
        <v>44</v>
      </c>
      <c r="D158" s="24" t="s">
        <v>207</v>
      </c>
      <c r="E158" s="25" t="s">
        <v>33</v>
      </c>
      <c r="F158" s="26" t="s">
        <v>348</v>
      </c>
      <c r="G158" s="27" t="s">
        <v>33</v>
      </c>
      <c r="H158" s="27" t="s">
        <v>33</v>
      </c>
      <c r="I158" s="27" t="s">
        <v>33</v>
      </c>
      <c r="J158" s="27" t="s">
        <v>33</v>
      </c>
      <c r="K158" s="23" t="s">
        <v>33</v>
      </c>
      <c r="L158" s="35" t="s">
        <v>33</v>
      </c>
      <c r="M158" s="25" t="s">
        <v>175</v>
      </c>
      <c r="N158" s="27" t="s">
        <v>197</v>
      </c>
      <c r="O158" s="27" t="s">
        <v>199</v>
      </c>
      <c r="P158" s="27" t="s">
        <v>178</v>
      </c>
      <c r="Q158" s="27" t="s">
        <v>179</v>
      </c>
      <c r="R158" s="27" t="s">
        <v>180</v>
      </c>
      <c r="S158" s="27" t="s">
        <v>33</v>
      </c>
      <c r="T158" s="24" t="s">
        <v>33</v>
      </c>
      <c r="U158" s="27" t="s">
        <v>197</v>
      </c>
      <c r="V158" s="27" t="s">
        <v>205</v>
      </c>
      <c r="W158" s="27" t="s">
        <v>178</v>
      </c>
      <c r="X158" s="41">
        <v>138</v>
      </c>
      <c r="Y158" s="41">
        <v>16</v>
      </c>
      <c r="Z158" s="27" t="s">
        <v>182</v>
      </c>
      <c r="AA158" s="27" t="s">
        <v>33</v>
      </c>
      <c r="AB158" s="27" t="s">
        <v>33</v>
      </c>
      <c r="AC158" s="27" t="s">
        <v>33</v>
      </c>
      <c r="AD158" s="48"/>
      <c r="AE158" s="4"/>
      <c r="AF158" s="4"/>
      <c r="AG158" s="4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</row>
    <row r="159" spans="1:256" customFormat="1" ht="12.2" customHeight="1">
      <c r="A159" s="22">
        <v>105</v>
      </c>
      <c r="B159" s="106" t="s">
        <v>468</v>
      </c>
      <c r="C159" s="23" t="s">
        <v>44</v>
      </c>
      <c r="D159" s="24" t="s">
        <v>208</v>
      </c>
      <c r="E159" s="25" t="s">
        <v>33</v>
      </c>
      <c r="F159" s="26" t="s">
        <v>349</v>
      </c>
      <c r="G159" s="27" t="s">
        <v>33</v>
      </c>
      <c r="H159" s="27" t="s">
        <v>33</v>
      </c>
      <c r="I159" s="27" t="s">
        <v>33</v>
      </c>
      <c r="J159" s="27" t="s">
        <v>33</v>
      </c>
      <c r="K159" s="23" t="s">
        <v>33</v>
      </c>
      <c r="L159" s="35" t="s">
        <v>33</v>
      </c>
      <c r="M159" s="25" t="s">
        <v>175</v>
      </c>
      <c r="N159" s="27" t="s">
        <v>176</v>
      </c>
      <c r="O159" s="27" t="s">
        <v>177</v>
      </c>
      <c r="P159" s="27" t="s">
        <v>178</v>
      </c>
      <c r="Q159" s="27" t="s">
        <v>179</v>
      </c>
      <c r="R159" s="27" t="s">
        <v>180</v>
      </c>
      <c r="S159" s="27" t="s">
        <v>33</v>
      </c>
      <c r="T159" s="24" t="s">
        <v>33</v>
      </c>
      <c r="U159" s="27" t="s">
        <v>197</v>
      </c>
      <c r="V159" s="27" t="s">
        <v>185</v>
      </c>
      <c r="W159" s="27" t="s">
        <v>178</v>
      </c>
      <c r="X159" s="41">
        <v>138</v>
      </c>
      <c r="Y159" s="41">
        <v>16</v>
      </c>
      <c r="Z159" s="27" t="s">
        <v>182</v>
      </c>
      <c r="AA159" s="27" t="s">
        <v>33</v>
      </c>
      <c r="AB159" s="27" t="s">
        <v>33</v>
      </c>
      <c r="AC159" s="27" t="s">
        <v>33</v>
      </c>
      <c r="AD159" s="48"/>
      <c r="AE159" s="4"/>
      <c r="AF159" s="4"/>
      <c r="AG159" s="4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</row>
    <row r="160" spans="1:256" customFormat="1" ht="12.2" customHeight="1">
      <c r="A160" s="22">
        <v>106</v>
      </c>
      <c r="B160" s="104" t="s">
        <v>350</v>
      </c>
      <c r="C160" s="23" t="s">
        <v>44</v>
      </c>
      <c r="D160" s="24" t="s">
        <v>173</v>
      </c>
      <c r="E160" s="25" t="s">
        <v>33</v>
      </c>
      <c r="F160" s="26" t="s">
        <v>186</v>
      </c>
      <c r="G160" s="27" t="s">
        <v>33</v>
      </c>
      <c r="H160" s="27" t="s">
        <v>33</v>
      </c>
      <c r="I160" s="27" t="s">
        <v>33</v>
      </c>
      <c r="J160" s="27" t="s">
        <v>33</v>
      </c>
      <c r="K160" s="23" t="s">
        <v>33</v>
      </c>
      <c r="L160" s="35" t="s">
        <v>33</v>
      </c>
      <c r="M160" s="25" t="s">
        <v>175</v>
      </c>
      <c r="N160" s="27" t="s">
        <v>176</v>
      </c>
      <c r="O160" s="27" t="s">
        <v>177</v>
      </c>
      <c r="P160" s="27" t="s">
        <v>178</v>
      </c>
      <c r="Q160" s="27" t="s">
        <v>179</v>
      </c>
      <c r="R160" s="27" t="s">
        <v>180</v>
      </c>
      <c r="S160" s="27" t="s">
        <v>33</v>
      </c>
      <c r="T160" s="24" t="s">
        <v>33</v>
      </c>
      <c r="U160" s="27" t="s">
        <v>197</v>
      </c>
      <c r="V160" s="27" t="s">
        <v>214</v>
      </c>
      <c r="W160" s="27" t="s">
        <v>178</v>
      </c>
      <c r="X160" s="41">
        <v>138</v>
      </c>
      <c r="Y160" s="41">
        <v>16</v>
      </c>
      <c r="Z160" s="27" t="s">
        <v>182</v>
      </c>
      <c r="AA160" s="27" t="s">
        <v>33</v>
      </c>
      <c r="AB160" s="27" t="s">
        <v>33</v>
      </c>
      <c r="AC160" s="27" t="s">
        <v>33</v>
      </c>
      <c r="AD160" s="48"/>
      <c r="AE160" s="4"/>
      <c r="AF160" s="4"/>
      <c r="AG160" s="4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</row>
    <row r="161" spans="1:256" customFormat="1" ht="12.2" customHeight="1">
      <c r="A161" s="22">
        <v>107</v>
      </c>
      <c r="B161" s="104" t="s">
        <v>351</v>
      </c>
      <c r="C161" s="23" t="s">
        <v>44</v>
      </c>
      <c r="D161" s="24" t="s">
        <v>173</v>
      </c>
      <c r="E161" s="25" t="s">
        <v>33</v>
      </c>
      <c r="F161" s="26" t="s">
        <v>186</v>
      </c>
      <c r="G161" s="27" t="s">
        <v>33</v>
      </c>
      <c r="H161" s="27" t="s">
        <v>33</v>
      </c>
      <c r="I161" s="27" t="s">
        <v>33</v>
      </c>
      <c r="J161" s="27" t="s">
        <v>33</v>
      </c>
      <c r="K161" s="23" t="s">
        <v>33</v>
      </c>
      <c r="L161" s="35" t="s">
        <v>33</v>
      </c>
      <c r="M161" s="25" t="s">
        <v>175</v>
      </c>
      <c r="N161" s="27" t="s">
        <v>197</v>
      </c>
      <c r="O161" s="27" t="s">
        <v>199</v>
      </c>
      <c r="P161" s="27" t="s">
        <v>178</v>
      </c>
      <c r="Q161" s="27" t="s">
        <v>179</v>
      </c>
      <c r="R161" s="27" t="s">
        <v>180</v>
      </c>
      <c r="S161" s="27" t="s">
        <v>33</v>
      </c>
      <c r="T161" s="24" t="s">
        <v>33</v>
      </c>
      <c r="U161" s="27" t="s">
        <v>176</v>
      </c>
      <c r="V161" s="27" t="s">
        <v>290</v>
      </c>
      <c r="W161" s="27" t="s">
        <v>178</v>
      </c>
      <c r="X161" s="41">
        <v>138</v>
      </c>
      <c r="Y161" s="41">
        <v>15</v>
      </c>
      <c r="Z161" s="27" t="s">
        <v>182</v>
      </c>
      <c r="AA161" s="27" t="s">
        <v>33</v>
      </c>
      <c r="AB161" s="27" t="s">
        <v>33</v>
      </c>
      <c r="AC161" s="27" t="s">
        <v>33</v>
      </c>
      <c r="AD161" s="48"/>
      <c r="AE161" s="4"/>
      <c r="AF161" s="4"/>
      <c r="AG161" s="4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</row>
    <row r="162" spans="1:256" customFormat="1" ht="12.2" customHeight="1">
      <c r="A162" s="22">
        <v>108</v>
      </c>
      <c r="B162" s="104" t="s">
        <v>352</v>
      </c>
      <c r="C162" s="23" t="s">
        <v>44</v>
      </c>
      <c r="D162" s="24" t="s">
        <v>183</v>
      </c>
      <c r="E162" s="25" t="s">
        <v>33</v>
      </c>
      <c r="F162" s="26" t="s">
        <v>200</v>
      </c>
      <c r="G162" s="27" t="s">
        <v>33</v>
      </c>
      <c r="H162" s="27" t="s">
        <v>33</v>
      </c>
      <c r="I162" s="27" t="s">
        <v>33</v>
      </c>
      <c r="J162" s="27" t="s">
        <v>33</v>
      </c>
      <c r="K162" s="23" t="s">
        <v>33</v>
      </c>
      <c r="L162" s="35" t="s">
        <v>33</v>
      </c>
      <c r="M162" s="25" t="s">
        <v>175</v>
      </c>
      <c r="N162" s="27" t="s">
        <v>176</v>
      </c>
      <c r="O162" s="36" t="s">
        <v>199</v>
      </c>
      <c r="P162" s="27" t="s">
        <v>178</v>
      </c>
      <c r="Q162" s="27" t="s">
        <v>179</v>
      </c>
      <c r="R162" s="27" t="s">
        <v>180</v>
      </c>
      <c r="S162" s="27" t="s">
        <v>33</v>
      </c>
      <c r="T162" s="24" t="s">
        <v>33</v>
      </c>
      <c r="U162" s="27" t="s">
        <v>197</v>
      </c>
      <c r="V162" s="27" t="s">
        <v>192</v>
      </c>
      <c r="W162" s="27" t="s">
        <v>178</v>
      </c>
      <c r="X162" s="41">
        <v>138</v>
      </c>
      <c r="Y162" s="41">
        <v>16</v>
      </c>
      <c r="Z162" s="27" t="s">
        <v>182</v>
      </c>
      <c r="AA162" s="27" t="s">
        <v>33</v>
      </c>
      <c r="AB162" s="27" t="s">
        <v>33</v>
      </c>
      <c r="AC162" s="27" t="s">
        <v>33</v>
      </c>
      <c r="AD162" s="48"/>
      <c r="AE162" s="4"/>
      <c r="AF162" s="4"/>
      <c r="AG162" s="4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</row>
    <row r="163" spans="1:256" customFormat="1" ht="12.2" customHeight="1">
      <c r="A163" s="22">
        <v>109</v>
      </c>
      <c r="B163" s="104" t="s">
        <v>353</v>
      </c>
      <c r="C163" s="23" t="s">
        <v>44</v>
      </c>
      <c r="D163" s="24" t="s">
        <v>208</v>
      </c>
      <c r="E163" s="25" t="s">
        <v>33</v>
      </c>
      <c r="F163" s="26" t="s">
        <v>200</v>
      </c>
      <c r="G163" s="27" t="s">
        <v>33</v>
      </c>
      <c r="H163" s="27" t="s">
        <v>33</v>
      </c>
      <c r="I163" s="27" t="s">
        <v>33</v>
      </c>
      <c r="J163" s="27" t="s">
        <v>33</v>
      </c>
      <c r="K163" s="23" t="s">
        <v>33</v>
      </c>
      <c r="L163" s="35" t="s">
        <v>33</v>
      </c>
      <c r="M163" s="25" t="s">
        <v>175</v>
      </c>
      <c r="N163" s="27" t="s">
        <v>197</v>
      </c>
      <c r="O163" s="27" t="s">
        <v>177</v>
      </c>
      <c r="P163" s="27" t="s">
        <v>178</v>
      </c>
      <c r="Q163" s="27" t="s">
        <v>179</v>
      </c>
      <c r="R163" s="27" t="s">
        <v>180</v>
      </c>
      <c r="S163" s="27" t="s">
        <v>33</v>
      </c>
      <c r="T163" s="24" t="s">
        <v>33</v>
      </c>
      <c r="U163" s="27" t="s">
        <v>197</v>
      </c>
      <c r="V163" s="27" t="s">
        <v>185</v>
      </c>
      <c r="W163" s="27" t="s">
        <v>178</v>
      </c>
      <c r="X163" s="41">
        <v>138</v>
      </c>
      <c r="Y163" s="41">
        <v>16</v>
      </c>
      <c r="Z163" s="27" t="s">
        <v>182</v>
      </c>
      <c r="AA163" s="27" t="s">
        <v>33</v>
      </c>
      <c r="AB163" s="27" t="s">
        <v>33</v>
      </c>
      <c r="AC163" s="27" t="s">
        <v>33</v>
      </c>
      <c r="AD163" s="48"/>
      <c r="AE163" s="4"/>
      <c r="AF163" s="4"/>
      <c r="AG163" s="4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</row>
    <row r="164" spans="1:256" customFormat="1" ht="12.2" customHeight="1">
      <c r="A164" s="22">
        <v>110</v>
      </c>
      <c r="B164" s="104" t="s">
        <v>354</v>
      </c>
      <c r="C164" s="23" t="s">
        <v>44</v>
      </c>
      <c r="D164" s="24" t="s">
        <v>173</v>
      </c>
      <c r="E164" s="25" t="s">
        <v>33</v>
      </c>
      <c r="F164" s="26" t="s">
        <v>209</v>
      </c>
      <c r="G164" s="27" t="s">
        <v>33</v>
      </c>
      <c r="H164" s="27" t="s">
        <v>33</v>
      </c>
      <c r="I164" s="27" t="s">
        <v>33</v>
      </c>
      <c r="J164" s="27" t="s">
        <v>33</v>
      </c>
      <c r="K164" s="23" t="s">
        <v>33</v>
      </c>
      <c r="L164" s="35" t="s">
        <v>33</v>
      </c>
      <c r="M164" s="25" t="s">
        <v>175</v>
      </c>
      <c r="N164" s="27" t="s">
        <v>176</v>
      </c>
      <c r="O164" s="27" t="s">
        <v>177</v>
      </c>
      <c r="P164" s="27" t="s">
        <v>178</v>
      </c>
      <c r="Q164" s="27" t="s">
        <v>179</v>
      </c>
      <c r="R164" s="27" t="s">
        <v>180</v>
      </c>
      <c r="S164" s="27" t="s">
        <v>33</v>
      </c>
      <c r="T164" s="24" t="s">
        <v>33</v>
      </c>
      <c r="U164" s="27" t="s">
        <v>176</v>
      </c>
      <c r="V164" s="27" t="s">
        <v>202</v>
      </c>
      <c r="W164" s="27" t="s">
        <v>178</v>
      </c>
      <c r="X164" s="41">
        <v>138</v>
      </c>
      <c r="Y164" s="41">
        <v>16</v>
      </c>
      <c r="Z164" s="27" t="s">
        <v>182</v>
      </c>
      <c r="AA164" s="27" t="s">
        <v>33</v>
      </c>
      <c r="AB164" s="27" t="s">
        <v>33</v>
      </c>
      <c r="AC164" s="27" t="s">
        <v>33</v>
      </c>
      <c r="AD164" s="48"/>
      <c r="AE164" s="4"/>
      <c r="AF164" s="4"/>
      <c r="AG164" s="4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</row>
    <row r="165" spans="1:256" customFormat="1" ht="12.2" customHeight="1">
      <c r="A165" s="22">
        <v>111</v>
      </c>
      <c r="B165" s="104" t="s">
        <v>355</v>
      </c>
      <c r="C165" s="23" t="s">
        <v>44</v>
      </c>
      <c r="D165" s="24" t="s">
        <v>173</v>
      </c>
      <c r="E165" s="25" t="s">
        <v>33</v>
      </c>
      <c r="F165" s="26" t="s">
        <v>212</v>
      </c>
      <c r="G165" s="27" t="s">
        <v>33</v>
      </c>
      <c r="H165" s="27" t="s">
        <v>33</v>
      </c>
      <c r="I165" s="27" t="s">
        <v>33</v>
      </c>
      <c r="J165" s="27" t="s">
        <v>33</v>
      </c>
      <c r="K165" s="23" t="s">
        <v>33</v>
      </c>
      <c r="L165" s="35" t="s">
        <v>33</v>
      </c>
      <c r="M165" s="25" t="s">
        <v>175</v>
      </c>
      <c r="N165" s="27" t="s">
        <v>176</v>
      </c>
      <c r="O165" s="27" t="s">
        <v>199</v>
      </c>
      <c r="P165" s="27" t="s">
        <v>178</v>
      </c>
      <c r="Q165" s="27" t="s">
        <v>179</v>
      </c>
      <c r="R165" s="27" t="s">
        <v>180</v>
      </c>
      <c r="S165" s="27" t="s">
        <v>33</v>
      </c>
      <c r="T165" s="24" t="s">
        <v>33</v>
      </c>
      <c r="U165" s="27" t="s">
        <v>197</v>
      </c>
      <c r="V165" s="27" t="s">
        <v>192</v>
      </c>
      <c r="W165" s="27" t="s">
        <v>178</v>
      </c>
      <c r="X165" s="41">
        <v>138</v>
      </c>
      <c r="Y165" s="41">
        <v>16</v>
      </c>
      <c r="Z165" s="27" t="s">
        <v>182</v>
      </c>
      <c r="AA165" s="27" t="s">
        <v>33</v>
      </c>
      <c r="AB165" s="27" t="s">
        <v>33</v>
      </c>
      <c r="AC165" s="27" t="s">
        <v>33</v>
      </c>
      <c r="AD165" s="48"/>
      <c r="AE165" s="4"/>
      <c r="AF165" s="4"/>
      <c r="AG165" s="4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</row>
    <row r="166" spans="1:256" customFormat="1" ht="12.2" customHeight="1">
      <c r="A166" s="22">
        <v>112</v>
      </c>
      <c r="B166" s="104" t="s">
        <v>356</v>
      </c>
      <c r="C166" s="23" t="s">
        <v>44</v>
      </c>
      <c r="D166" s="24" t="s">
        <v>198</v>
      </c>
      <c r="E166" s="25" t="s">
        <v>33</v>
      </c>
      <c r="F166" s="26" t="s">
        <v>209</v>
      </c>
      <c r="G166" s="27" t="s">
        <v>33</v>
      </c>
      <c r="H166" s="27" t="s">
        <v>33</v>
      </c>
      <c r="I166" s="27" t="s">
        <v>33</v>
      </c>
      <c r="J166" s="27" t="s">
        <v>33</v>
      </c>
      <c r="K166" s="23" t="s">
        <v>33</v>
      </c>
      <c r="L166" s="35" t="s">
        <v>33</v>
      </c>
      <c r="M166" s="25" t="s">
        <v>175</v>
      </c>
      <c r="N166" s="27" t="s">
        <v>197</v>
      </c>
      <c r="O166" s="27" t="s">
        <v>177</v>
      </c>
      <c r="P166" s="27" t="s">
        <v>178</v>
      </c>
      <c r="Q166" s="27" t="s">
        <v>179</v>
      </c>
      <c r="R166" s="27" t="s">
        <v>180</v>
      </c>
      <c r="S166" s="27" t="s">
        <v>33</v>
      </c>
      <c r="T166" s="24" t="s">
        <v>33</v>
      </c>
      <c r="U166" s="27" t="s">
        <v>176</v>
      </c>
      <c r="V166" s="27" t="s">
        <v>346</v>
      </c>
      <c r="W166" s="27" t="s">
        <v>178</v>
      </c>
      <c r="X166" s="41">
        <v>138</v>
      </c>
      <c r="Y166" s="41">
        <v>16</v>
      </c>
      <c r="Z166" s="27" t="s">
        <v>182</v>
      </c>
      <c r="AA166" s="27" t="s">
        <v>33</v>
      </c>
      <c r="AB166" s="27" t="s">
        <v>33</v>
      </c>
      <c r="AC166" s="27" t="s">
        <v>33</v>
      </c>
      <c r="AD166" s="48"/>
      <c r="AE166" s="4"/>
      <c r="AF166" s="4"/>
      <c r="AG166" s="4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</row>
    <row r="167" spans="1:256" customFormat="1" ht="12.2" customHeight="1">
      <c r="A167" s="22">
        <v>113</v>
      </c>
      <c r="B167" s="104" t="s">
        <v>357</v>
      </c>
      <c r="C167" s="23" t="s">
        <v>44</v>
      </c>
      <c r="D167" s="24" t="s">
        <v>183</v>
      </c>
      <c r="E167" s="25" t="s">
        <v>33</v>
      </c>
      <c r="F167" s="26" t="s">
        <v>200</v>
      </c>
      <c r="G167" s="27" t="s">
        <v>33</v>
      </c>
      <c r="H167" s="27" t="s">
        <v>33</v>
      </c>
      <c r="I167" s="27" t="s">
        <v>33</v>
      </c>
      <c r="J167" s="27" t="s">
        <v>33</v>
      </c>
      <c r="K167" s="23" t="s">
        <v>33</v>
      </c>
      <c r="L167" s="35" t="s">
        <v>33</v>
      </c>
      <c r="M167" s="25" t="s">
        <v>175</v>
      </c>
      <c r="N167" s="27" t="s">
        <v>176</v>
      </c>
      <c r="O167" s="27" t="s">
        <v>199</v>
      </c>
      <c r="P167" s="27" t="s">
        <v>178</v>
      </c>
      <c r="Q167" s="27" t="s">
        <v>179</v>
      </c>
      <c r="R167" s="27" t="s">
        <v>180</v>
      </c>
      <c r="S167" s="27" t="s">
        <v>33</v>
      </c>
      <c r="T167" s="24" t="s">
        <v>33</v>
      </c>
      <c r="U167" s="27" t="s">
        <v>176</v>
      </c>
      <c r="V167" s="27" t="s">
        <v>185</v>
      </c>
      <c r="W167" s="27" t="s">
        <v>178</v>
      </c>
      <c r="X167" s="41">
        <v>138</v>
      </c>
      <c r="Y167" s="41">
        <v>16</v>
      </c>
      <c r="Z167" s="27" t="s">
        <v>182</v>
      </c>
      <c r="AA167" s="27" t="s">
        <v>33</v>
      </c>
      <c r="AB167" s="27" t="s">
        <v>33</v>
      </c>
      <c r="AC167" s="27" t="s">
        <v>33</v>
      </c>
      <c r="AD167" s="48"/>
      <c r="AE167" s="4"/>
      <c r="AF167" s="4"/>
      <c r="AG167" s="4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</row>
    <row r="168" spans="1:256" customFormat="1" ht="12.2" customHeight="1">
      <c r="A168" s="22">
        <v>114</v>
      </c>
      <c r="B168" s="104" t="s">
        <v>358</v>
      </c>
      <c r="C168" s="23" t="s">
        <v>44</v>
      </c>
      <c r="D168" s="24" t="s">
        <v>210</v>
      </c>
      <c r="E168" s="25" t="s">
        <v>33</v>
      </c>
      <c r="F168" s="26" t="s">
        <v>184</v>
      </c>
      <c r="G168" s="27" t="s">
        <v>33</v>
      </c>
      <c r="H168" s="27" t="s">
        <v>33</v>
      </c>
      <c r="I168" s="27" t="s">
        <v>33</v>
      </c>
      <c r="J168" s="27" t="s">
        <v>33</v>
      </c>
      <c r="K168" s="23" t="s">
        <v>33</v>
      </c>
      <c r="L168" s="35" t="s">
        <v>33</v>
      </c>
      <c r="M168" s="25" t="s">
        <v>175</v>
      </c>
      <c r="N168" s="27" t="s">
        <v>176</v>
      </c>
      <c r="O168" s="27" t="s">
        <v>177</v>
      </c>
      <c r="P168" s="27" t="s">
        <v>178</v>
      </c>
      <c r="Q168" s="27" t="s">
        <v>179</v>
      </c>
      <c r="R168" s="27" t="s">
        <v>180</v>
      </c>
      <c r="S168" s="27" t="s">
        <v>33</v>
      </c>
      <c r="T168" s="24" t="s">
        <v>33</v>
      </c>
      <c r="U168" s="27" t="s">
        <v>197</v>
      </c>
      <c r="V168" s="27" t="s">
        <v>190</v>
      </c>
      <c r="W168" s="27" t="s">
        <v>178</v>
      </c>
      <c r="X168" s="41">
        <v>138</v>
      </c>
      <c r="Y168" s="41">
        <v>16</v>
      </c>
      <c r="Z168" s="27" t="s">
        <v>182</v>
      </c>
      <c r="AA168" s="27" t="s">
        <v>33</v>
      </c>
      <c r="AB168" s="27" t="s">
        <v>33</v>
      </c>
      <c r="AC168" s="27" t="s">
        <v>33</v>
      </c>
      <c r="AD168" s="48"/>
      <c r="AE168" s="4"/>
      <c r="AF168" s="4"/>
      <c r="AG168" s="4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</row>
    <row r="169" spans="1:256" customFormat="1" ht="12.2" customHeight="1">
      <c r="A169" s="22">
        <v>115</v>
      </c>
      <c r="B169" s="104" t="s">
        <v>359</v>
      </c>
      <c r="C169" s="23" t="s">
        <v>44</v>
      </c>
      <c r="D169" s="24" t="s">
        <v>183</v>
      </c>
      <c r="E169" s="25" t="s">
        <v>33</v>
      </c>
      <c r="F169" s="26" t="s">
        <v>174</v>
      </c>
      <c r="G169" s="27" t="s">
        <v>33</v>
      </c>
      <c r="H169" s="27" t="s">
        <v>33</v>
      </c>
      <c r="I169" s="27" t="s">
        <v>33</v>
      </c>
      <c r="J169" s="27" t="s">
        <v>33</v>
      </c>
      <c r="K169" s="23" t="s">
        <v>33</v>
      </c>
      <c r="L169" s="35" t="s">
        <v>33</v>
      </c>
      <c r="M169" s="25" t="s">
        <v>175</v>
      </c>
      <c r="N169" s="27" t="s">
        <v>176</v>
      </c>
      <c r="O169" s="27" t="s">
        <v>177</v>
      </c>
      <c r="P169" s="27" t="s">
        <v>178</v>
      </c>
      <c r="Q169" s="27" t="s">
        <v>179</v>
      </c>
      <c r="R169" s="27" t="s">
        <v>180</v>
      </c>
      <c r="S169" s="27" t="s">
        <v>33</v>
      </c>
      <c r="T169" s="24" t="s">
        <v>33</v>
      </c>
      <c r="U169" s="27" t="s">
        <v>197</v>
      </c>
      <c r="V169" s="27" t="s">
        <v>346</v>
      </c>
      <c r="W169" s="27" t="s">
        <v>178</v>
      </c>
      <c r="X169" s="41">
        <v>138</v>
      </c>
      <c r="Y169" s="41">
        <v>16</v>
      </c>
      <c r="Z169" s="27" t="s">
        <v>182</v>
      </c>
      <c r="AA169" s="27" t="s">
        <v>33</v>
      </c>
      <c r="AB169" s="27" t="s">
        <v>33</v>
      </c>
      <c r="AC169" s="27" t="s">
        <v>33</v>
      </c>
      <c r="AD169" s="48"/>
      <c r="AE169" s="4"/>
      <c r="AF169" s="4"/>
      <c r="AG169" s="4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</row>
    <row r="170" spans="1:256" customFormat="1" ht="12.2" customHeight="1">
      <c r="A170" s="22">
        <v>116</v>
      </c>
      <c r="B170" s="104" t="s">
        <v>360</v>
      </c>
      <c r="C170" s="23" t="s">
        <v>44</v>
      </c>
      <c r="D170" s="24" t="s">
        <v>173</v>
      </c>
      <c r="E170" s="25" t="s">
        <v>33</v>
      </c>
      <c r="F170" s="26" t="s">
        <v>174</v>
      </c>
      <c r="G170" s="27" t="s">
        <v>33</v>
      </c>
      <c r="H170" s="27" t="s">
        <v>33</v>
      </c>
      <c r="I170" s="27" t="s">
        <v>33</v>
      </c>
      <c r="J170" s="27" t="s">
        <v>33</v>
      </c>
      <c r="K170" s="23" t="s">
        <v>33</v>
      </c>
      <c r="L170" s="35" t="s">
        <v>33</v>
      </c>
      <c r="M170" s="25" t="s">
        <v>175</v>
      </c>
      <c r="N170" s="27" t="s">
        <v>197</v>
      </c>
      <c r="O170" s="27" t="s">
        <v>177</v>
      </c>
      <c r="P170" s="27" t="s">
        <v>178</v>
      </c>
      <c r="Q170" s="27" t="s">
        <v>179</v>
      </c>
      <c r="R170" s="27" t="s">
        <v>180</v>
      </c>
      <c r="S170" s="27" t="s">
        <v>33</v>
      </c>
      <c r="T170" s="24" t="s">
        <v>33</v>
      </c>
      <c r="U170" s="27" t="s">
        <v>197</v>
      </c>
      <c r="V170" s="27" t="s">
        <v>181</v>
      </c>
      <c r="W170" s="27" t="s">
        <v>178</v>
      </c>
      <c r="X170" s="41">
        <v>138</v>
      </c>
      <c r="Y170" s="41">
        <v>16</v>
      </c>
      <c r="Z170" s="27" t="s">
        <v>182</v>
      </c>
      <c r="AA170" s="27" t="s">
        <v>33</v>
      </c>
      <c r="AB170" s="27" t="s">
        <v>33</v>
      </c>
      <c r="AC170" s="27" t="s">
        <v>33</v>
      </c>
      <c r="AD170" s="48"/>
      <c r="AE170" s="4"/>
      <c r="AF170" s="4"/>
      <c r="AG170" s="4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</row>
    <row r="171" spans="1:256" customFormat="1" ht="12.2" customHeight="1">
      <c r="A171" s="22">
        <v>117</v>
      </c>
      <c r="B171" s="104" t="s">
        <v>361</v>
      </c>
      <c r="C171" s="23" t="s">
        <v>44</v>
      </c>
      <c r="D171" s="24" t="s">
        <v>183</v>
      </c>
      <c r="E171" s="25" t="s">
        <v>33</v>
      </c>
      <c r="F171" s="26" t="s">
        <v>209</v>
      </c>
      <c r="G171" s="27" t="s">
        <v>33</v>
      </c>
      <c r="H171" s="27" t="s">
        <v>33</v>
      </c>
      <c r="I171" s="27" t="s">
        <v>33</v>
      </c>
      <c r="J171" s="27" t="s">
        <v>33</v>
      </c>
      <c r="K171" s="23" t="s">
        <v>33</v>
      </c>
      <c r="L171" s="35" t="s">
        <v>33</v>
      </c>
      <c r="M171" s="25" t="s">
        <v>175</v>
      </c>
      <c r="N171" s="27" t="s">
        <v>176</v>
      </c>
      <c r="O171" s="27" t="s">
        <v>177</v>
      </c>
      <c r="P171" s="27" t="s">
        <v>178</v>
      </c>
      <c r="Q171" s="27" t="s">
        <v>179</v>
      </c>
      <c r="R171" s="27" t="s">
        <v>180</v>
      </c>
      <c r="S171" s="27" t="s">
        <v>33</v>
      </c>
      <c r="T171" s="24" t="s">
        <v>33</v>
      </c>
      <c r="U171" s="27" t="s">
        <v>176</v>
      </c>
      <c r="V171" s="27" t="s">
        <v>181</v>
      </c>
      <c r="W171" s="27" t="s">
        <v>178</v>
      </c>
      <c r="X171" s="41">
        <v>138</v>
      </c>
      <c r="Y171" s="41">
        <v>16</v>
      </c>
      <c r="Z171" s="27" t="s">
        <v>182</v>
      </c>
      <c r="AA171" s="27" t="s">
        <v>33</v>
      </c>
      <c r="AB171" s="27" t="s">
        <v>33</v>
      </c>
      <c r="AC171" s="27" t="s">
        <v>33</v>
      </c>
      <c r="AD171" s="48"/>
      <c r="AE171" s="4"/>
      <c r="AF171" s="4"/>
      <c r="AG171" s="4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</row>
    <row r="172" spans="1:256" customFormat="1" ht="12.2" customHeight="1">
      <c r="A172" s="22">
        <v>118</v>
      </c>
      <c r="B172" s="104" t="s">
        <v>362</v>
      </c>
      <c r="C172" s="23" t="s">
        <v>44</v>
      </c>
      <c r="D172" s="24" t="s">
        <v>207</v>
      </c>
      <c r="E172" s="25" t="s">
        <v>33</v>
      </c>
      <c r="F172" s="26" t="s">
        <v>184</v>
      </c>
      <c r="G172" s="27" t="s">
        <v>33</v>
      </c>
      <c r="H172" s="27" t="s">
        <v>33</v>
      </c>
      <c r="I172" s="27" t="s">
        <v>33</v>
      </c>
      <c r="J172" s="27" t="s">
        <v>33</v>
      </c>
      <c r="K172" s="23" t="s">
        <v>33</v>
      </c>
      <c r="L172" s="35" t="s">
        <v>33</v>
      </c>
      <c r="M172" s="25" t="s">
        <v>175</v>
      </c>
      <c r="N172" s="27" t="s">
        <v>176</v>
      </c>
      <c r="O172" s="27" t="s">
        <v>177</v>
      </c>
      <c r="P172" s="27" t="s">
        <v>178</v>
      </c>
      <c r="Q172" s="27" t="s">
        <v>179</v>
      </c>
      <c r="R172" s="27" t="s">
        <v>180</v>
      </c>
      <c r="S172" s="27" t="s">
        <v>33</v>
      </c>
      <c r="T172" s="24" t="s">
        <v>33</v>
      </c>
      <c r="U172" s="27" t="s">
        <v>197</v>
      </c>
      <c r="V172" s="27" t="s">
        <v>181</v>
      </c>
      <c r="W172" s="27" t="s">
        <v>178</v>
      </c>
      <c r="X172" s="41">
        <v>138</v>
      </c>
      <c r="Y172" s="41">
        <v>16</v>
      </c>
      <c r="Z172" s="27" t="s">
        <v>182</v>
      </c>
      <c r="AA172" s="27" t="s">
        <v>33</v>
      </c>
      <c r="AB172" s="27" t="s">
        <v>33</v>
      </c>
      <c r="AC172" s="27" t="s">
        <v>33</v>
      </c>
      <c r="AD172" s="49"/>
      <c r="AE172" s="4"/>
      <c r="AF172" s="4"/>
      <c r="AG172" s="4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</row>
    <row r="173" spans="1:256" customFormat="1" ht="12.2" customHeight="1">
      <c r="A173" s="22">
        <v>119</v>
      </c>
      <c r="B173" s="104" t="s">
        <v>363</v>
      </c>
      <c r="C173" s="23" t="s">
        <v>44</v>
      </c>
      <c r="D173" s="24" t="s">
        <v>198</v>
      </c>
      <c r="E173" s="25" t="s">
        <v>33</v>
      </c>
      <c r="F173" s="28" t="s">
        <v>174</v>
      </c>
      <c r="G173" s="27" t="s">
        <v>33</v>
      </c>
      <c r="H173" s="27" t="s">
        <v>33</v>
      </c>
      <c r="I173" s="27" t="s">
        <v>33</v>
      </c>
      <c r="J173" s="27" t="s">
        <v>33</v>
      </c>
      <c r="K173" s="23" t="s">
        <v>33</v>
      </c>
      <c r="L173" s="35" t="s">
        <v>33</v>
      </c>
      <c r="M173" s="25" t="s">
        <v>175</v>
      </c>
      <c r="N173" s="27" t="s">
        <v>176</v>
      </c>
      <c r="O173" s="27" t="s">
        <v>177</v>
      </c>
      <c r="P173" s="27" t="s">
        <v>178</v>
      </c>
      <c r="Q173" s="27" t="s">
        <v>179</v>
      </c>
      <c r="R173" s="27" t="s">
        <v>180</v>
      </c>
      <c r="S173" s="27" t="s">
        <v>33</v>
      </c>
      <c r="T173" s="24" t="s">
        <v>33</v>
      </c>
      <c r="U173" s="27" t="s">
        <v>176</v>
      </c>
      <c r="V173" s="27" t="s">
        <v>364</v>
      </c>
      <c r="W173" s="27" t="s">
        <v>178</v>
      </c>
      <c r="X173" s="41">
        <v>138</v>
      </c>
      <c r="Y173" s="41">
        <v>16</v>
      </c>
      <c r="Z173" s="27" t="s">
        <v>182</v>
      </c>
      <c r="AA173" s="27" t="s">
        <v>33</v>
      </c>
      <c r="AB173" s="27" t="s">
        <v>33</v>
      </c>
      <c r="AC173" s="27" t="s">
        <v>33</v>
      </c>
      <c r="AD173" s="48"/>
      <c r="AE173" s="4"/>
      <c r="AF173" s="4"/>
      <c r="AG173" s="4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</row>
    <row r="174" spans="1:256" customFormat="1" ht="12.2" customHeight="1">
      <c r="A174" s="22">
        <v>120</v>
      </c>
      <c r="B174" s="104" t="s">
        <v>365</v>
      </c>
      <c r="C174" s="23" t="s">
        <v>44</v>
      </c>
      <c r="D174" s="24" t="s">
        <v>173</v>
      </c>
      <c r="E174" s="25" t="s">
        <v>33</v>
      </c>
      <c r="F174" s="26" t="s">
        <v>209</v>
      </c>
      <c r="G174" s="27" t="s">
        <v>33</v>
      </c>
      <c r="H174" s="27" t="s">
        <v>33</v>
      </c>
      <c r="I174" s="27" t="s">
        <v>33</v>
      </c>
      <c r="J174" s="27" t="s">
        <v>33</v>
      </c>
      <c r="K174" s="23" t="s">
        <v>33</v>
      </c>
      <c r="L174" s="35" t="s">
        <v>33</v>
      </c>
      <c r="M174" s="25" t="s">
        <v>175</v>
      </c>
      <c r="N174" s="27" t="s">
        <v>176</v>
      </c>
      <c r="O174" s="37" t="s">
        <v>177</v>
      </c>
      <c r="P174" s="27" t="s">
        <v>178</v>
      </c>
      <c r="Q174" s="27" t="s">
        <v>179</v>
      </c>
      <c r="R174" s="27" t="s">
        <v>180</v>
      </c>
      <c r="S174" s="27" t="s">
        <v>33</v>
      </c>
      <c r="T174" s="24" t="s">
        <v>33</v>
      </c>
      <c r="U174" s="27" t="s">
        <v>176</v>
      </c>
      <c r="V174" s="27" t="s">
        <v>181</v>
      </c>
      <c r="W174" s="27" t="s">
        <v>178</v>
      </c>
      <c r="X174" s="41">
        <v>138</v>
      </c>
      <c r="Y174" s="41">
        <v>16</v>
      </c>
      <c r="Z174" s="27" t="s">
        <v>182</v>
      </c>
      <c r="AA174" s="27" t="s">
        <v>33</v>
      </c>
      <c r="AB174" s="27" t="s">
        <v>33</v>
      </c>
      <c r="AC174" s="27" t="s">
        <v>33</v>
      </c>
      <c r="AD174" s="50"/>
      <c r="AE174" s="4"/>
      <c r="AF174" s="4"/>
      <c r="AG174" s="4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</row>
    <row r="175" spans="1:256" customFormat="1" ht="12.2" customHeight="1">
      <c r="A175" s="22">
        <v>121</v>
      </c>
      <c r="B175" s="104" t="s">
        <v>366</v>
      </c>
      <c r="C175" s="23" t="s">
        <v>44</v>
      </c>
      <c r="D175" s="24" t="s">
        <v>198</v>
      </c>
      <c r="E175" s="25" t="s">
        <v>33</v>
      </c>
      <c r="F175" s="26" t="s">
        <v>186</v>
      </c>
      <c r="G175" s="27" t="s">
        <v>33</v>
      </c>
      <c r="H175" s="27" t="s">
        <v>33</v>
      </c>
      <c r="I175" s="27" t="s">
        <v>33</v>
      </c>
      <c r="J175" s="27" t="s">
        <v>33</v>
      </c>
      <c r="K175" s="23" t="s">
        <v>33</v>
      </c>
      <c r="L175" s="35" t="s">
        <v>33</v>
      </c>
      <c r="M175" s="25" t="s">
        <v>175</v>
      </c>
      <c r="N175" s="27" t="s">
        <v>176</v>
      </c>
      <c r="O175" s="27" t="s">
        <v>199</v>
      </c>
      <c r="P175" s="27" t="s">
        <v>178</v>
      </c>
      <c r="Q175" s="27" t="s">
        <v>179</v>
      </c>
      <c r="R175" s="27" t="s">
        <v>180</v>
      </c>
      <c r="S175" s="27" t="s">
        <v>33</v>
      </c>
      <c r="T175" s="24" t="s">
        <v>33</v>
      </c>
      <c r="U175" s="27" t="s">
        <v>176</v>
      </c>
      <c r="V175" s="27" t="s">
        <v>229</v>
      </c>
      <c r="W175" s="27" t="s">
        <v>178</v>
      </c>
      <c r="X175" s="41">
        <v>138</v>
      </c>
      <c r="Y175" s="41">
        <v>16</v>
      </c>
      <c r="Z175" s="27" t="s">
        <v>182</v>
      </c>
      <c r="AA175" s="27" t="s">
        <v>33</v>
      </c>
      <c r="AB175" s="27" t="s">
        <v>33</v>
      </c>
      <c r="AC175" s="27" t="s">
        <v>33</v>
      </c>
      <c r="AD175" s="50"/>
      <c r="AE175" s="4"/>
      <c r="AF175" s="4"/>
      <c r="AG175" s="4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</row>
    <row r="176" spans="1:256" customFormat="1" ht="12.2" customHeight="1">
      <c r="A176" s="22">
        <v>122</v>
      </c>
      <c r="B176" s="104" t="s">
        <v>367</v>
      </c>
      <c r="C176" s="23" t="s">
        <v>44</v>
      </c>
      <c r="D176" s="24" t="s">
        <v>183</v>
      </c>
      <c r="E176" s="25" t="s">
        <v>33</v>
      </c>
      <c r="F176" s="26" t="s">
        <v>212</v>
      </c>
      <c r="G176" s="27" t="s">
        <v>33</v>
      </c>
      <c r="H176" s="27" t="s">
        <v>33</v>
      </c>
      <c r="I176" s="27" t="s">
        <v>33</v>
      </c>
      <c r="J176" s="27" t="s">
        <v>33</v>
      </c>
      <c r="K176" s="23" t="s">
        <v>33</v>
      </c>
      <c r="L176" s="35" t="s">
        <v>33</v>
      </c>
      <c r="M176" s="25" t="s">
        <v>175</v>
      </c>
      <c r="N176" s="27" t="s">
        <v>176</v>
      </c>
      <c r="O176" s="27" t="s">
        <v>177</v>
      </c>
      <c r="P176" s="27" t="s">
        <v>178</v>
      </c>
      <c r="Q176" s="27" t="s">
        <v>179</v>
      </c>
      <c r="R176" s="27" t="s">
        <v>180</v>
      </c>
      <c r="S176" s="27" t="s">
        <v>33</v>
      </c>
      <c r="T176" s="24" t="s">
        <v>33</v>
      </c>
      <c r="U176" s="27" t="s">
        <v>176</v>
      </c>
      <c r="V176" s="27" t="s">
        <v>192</v>
      </c>
      <c r="W176" s="27" t="s">
        <v>178</v>
      </c>
      <c r="X176" s="41">
        <v>138</v>
      </c>
      <c r="Y176" s="41">
        <v>16</v>
      </c>
      <c r="Z176" s="27" t="s">
        <v>182</v>
      </c>
      <c r="AA176" s="27" t="s">
        <v>33</v>
      </c>
      <c r="AB176" s="27" t="s">
        <v>33</v>
      </c>
      <c r="AC176" s="27" t="s">
        <v>33</v>
      </c>
      <c r="AD176" s="49"/>
      <c r="AE176" s="4"/>
      <c r="AF176" s="4"/>
      <c r="AG176" s="4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</row>
    <row r="177" spans="1:256" customFormat="1" ht="12.2" customHeight="1">
      <c r="A177" s="22">
        <v>123</v>
      </c>
      <c r="B177" s="104" t="s">
        <v>368</v>
      </c>
      <c r="C177" s="23" t="s">
        <v>44</v>
      </c>
      <c r="D177" s="24" t="s">
        <v>232</v>
      </c>
      <c r="E177" s="25" t="s">
        <v>33</v>
      </c>
      <c r="F177" s="26" t="s">
        <v>174</v>
      </c>
      <c r="G177" s="27" t="s">
        <v>33</v>
      </c>
      <c r="H177" s="27" t="s">
        <v>33</v>
      </c>
      <c r="I177" s="27" t="s">
        <v>33</v>
      </c>
      <c r="J177" s="27" t="s">
        <v>33</v>
      </c>
      <c r="K177" s="23" t="s">
        <v>33</v>
      </c>
      <c r="L177" s="35" t="s">
        <v>33</v>
      </c>
      <c r="M177" s="25" t="s">
        <v>175</v>
      </c>
      <c r="N177" s="27" t="s">
        <v>176</v>
      </c>
      <c r="O177" s="27" t="s">
        <v>196</v>
      </c>
      <c r="P177" s="27" t="s">
        <v>178</v>
      </c>
      <c r="Q177" s="27" t="s">
        <v>179</v>
      </c>
      <c r="R177" s="27" t="s">
        <v>180</v>
      </c>
      <c r="S177" s="27" t="s">
        <v>33</v>
      </c>
      <c r="T177" s="24" t="s">
        <v>33</v>
      </c>
      <c r="U177" s="27" t="s">
        <v>176</v>
      </c>
      <c r="V177" s="27" t="s">
        <v>185</v>
      </c>
      <c r="W177" s="27" t="s">
        <v>178</v>
      </c>
      <c r="X177" s="41">
        <v>138</v>
      </c>
      <c r="Y177" s="41">
        <v>16</v>
      </c>
      <c r="Z177" s="27" t="s">
        <v>182</v>
      </c>
      <c r="AA177" s="27" t="s">
        <v>33</v>
      </c>
      <c r="AB177" s="27" t="s">
        <v>33</v>
      </c>
      <c r="AC177" s="27" t="s">
        <v>33</v>
      </c>
      <c r="AD177" s="50"/>
      <c r="AE177" s="4"/>
      <c r="AF177" s="4"/>
      <c r="AG177" s="4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</row>
    <row r="178" spans="1:256" customFormat="1" ht="12.2" customHeight="1">
      <c r="A178" s="22">
        <v>124</v>
      </c>
      <c r="B178" s="104" t="s">
        <v>369</v>
      </c>
      <c r="C178" s="23" t="s">
        <v>44</v>
      </c>
      <c r="D178" s="24" t="s">
        <v>208</v>
      </c>
      <c r="E178" s="25" t="s">
        <v>33</v>
      </c>
      <c r="F178" s="28" t="s">
        <v>209</v>
      </c>
      <c r="G178" s="27" t="s">
        <v>33</v>
      </c>
      <c r="H178" s="27" t="s">
        <v>33</v>
      </c>
      <c r="I178" s="27" t="s">
        <v>33</v>
      </c>
      <c r="J178" s="27" t="s">
        <v>33</v>
      </c>
      <c r="K178" s="23" t="s">
        <v>33</v>
      </c>
      <c r="L178" s="35" t="s">
        <v>33</v>
      </c>
      <c r="M178" s="25" t="s">
        <v>175</v>
      </c>
      <c r="N178" s="27" t="s">
        <v>176</v>
      </c>
      <c r="O178" s="27" t="s">
        <v>199</v>
      </c>
      <c r="P178" s="27" t="s">
        <v>178</v>
      </c>
      <c r="Q178" s="27" t="s">
        <v>179</v>
      </c>
      <c r="R178" s="27" t="s">
        <v>180</v>
      </c>
      <c r="S178" s="27" t="s">
        <v>33</v>
      </c>
      <c r="T178" s="24" t="s">
        <v>33</v>
      </c>
      <c r="U178" s="27" t="s">
        <v>197</v>
      </c>
      <c r="V178" s="27" t="s">
        <v>190</v>
      </c>
      <c r="W178" s="27" t="s">
        <v>178</v>
      </c>
      <c r="X178" s="41">
        <v>138</v>
      </c>
      <c r="Y178" s="41">
        <v>16</v>
      </c>
      <c r="Z178" s="27" t="s">
        <v>182</v>
      </c>
      <c r="AA178" s="27" t="s">
        <v>33</v>
      </c>
      <c r="AB178" s="27" t="s">
        <v>33</v>
      </c>
      <c r="AC178" s="27" t="s">
        <v>33</v>
      </c>
      <c r="AD178" s="48"/>
      <c r="AE178" s="4"/>
      <c r="AF178" s="4"/>
      <c r="AG178" s="4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</row>
    <row r="179" spans="1:256" customFormat="1" ht="12.2" customHeight="1" thickBot="1">
      <c r="A179" s="22">
        <v>125</v>
      </c>
      <c r="B179" s="105" t="s">
        <v>370</v>
      </c>
      <c r="C179" s="29" t="s">
        <v>44</v>
      </c>
      <c r="D179" s="30" t="s">
        <v>183</v>
      </c>
      <c r="E179" s="31" t="s">
        <v>33</v>
      </c>
      <c r="F179" s="32" t="s">
        <v>186</v>
      </c>
      <c r="G179" s="33" t="s">
        <v>33</v>
      </c>
      <c r="H179" s="33" t="s">
        <v>33</v>
      </c>
      <c r="I179" s="33" t="s">
        <v>33</v>
      </c>
      <c r="J179" s="33" t="s">
        <v>33</v>
      </c>
      <c r="K179" s="29" t="s">
        <v>33</v>
      </c>
      <c r="L179" s="38" t="s">
        <v>33</v>
      </c>
      <c r="M179" s="31" t="s">
        <v>175</v>
      </c>
      <c r="N179" s="33" t="s">
        <v>197</v>
      </c>
      <c r="O179" s="33" t="s">
        <v>199</v>
      </c>
      <c r="P179" s="33" t="s">
        <v>178</v>
      </c>
      <c r="Q179" s="33" t="s">
        <v>179</v>
      </c>
      <c r="R179" s="33" t="s">
        <v>180</v>
      </c>
      <c r="S179" s="33" t="s">
        <v>33</v>
      </c>
      <c r="T179" s="30" t="s">
        <v>33</v>
      </c>
      <c r="U179" s="33" t="s">
        <v>197</v>
      </c>
      <c r="V179" s="33" t="s">
        <v>181</v>
      </c>
      <c r="W179" s="33" t="s">
        <v>178</v>
      </c>
      <c r="X179" s="42">
        <v>138</v>
      </c>
      <c r="Y179" s="42">
        <v>15</v>
      </c>
      <c r="Z179" s="33" t="s">
        <v>182</v>
      </c>
      <c r="AA179" s="27" t="s">
        <v>33</v>
      </c>
      <c r="AB179" s="33" t="s">
        <v>33</v>
      </c>
      <c r="AC179" s="27" t="s">
        <v>33</v>
      </c>
      <c r="AD179" s="51"/>
      <c r="AE179" s="4"/>
      <c r="AF179" s="4"/>
      <c r="AG179" s="4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</row>
    <row r="180" spans="1:256" customFormat="1" ht="40.5" customHeight="1">
      <c r="A180" s="134" t="s">
        <v>215</v>
      </c>
      <c r="B180" s="226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  <c r="AA180" s="226"/>
      <c r="AB180" s="226"/>
      <c r="AC180" s="226"/>
      <c r="AD180" s="226"/>
      <c r="AE180" s="4"/>
      <c r="AF180" s="4"/>
      <c r="AG180" s="4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</row>
    <row r="181" spans="1:256" s="1" customFormat="1" ht="15.95" customHeight="1">
      <c r="A181" s="9"/>
      <c r="B181" s="10"/>
      <c r="C181" s="10"/>
      <c r="D181" s="10"/>
      <c r="E181" s="10"/>
      <c r="F181" s="227" t="s">
        <v>133</v>
      </c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  <c r="AD181" s="227"/>
      <c r="AE181" s="43"/>
    </row>
    <row r="182" spans="1:256" customFormat="1">
      <c r="A182" s="11"/>
      <c r="B182" s="4"/>
      <c r="C182" s="4"/>
      <c r="D182" s="4"/>
      <c r="E182" s="12"/>
      <c r="F182" s="228" t="s">
        <v>134</v>
      </c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 t="s">
        <v>2</v>
      </c>
      <c r="W182" s="229"/>
      <c r="X182" s="229"/>
      <c r="Y182" s="229"/>
      <c r="Z182" s="229"/>
      <c r="AA182" s="229"/>
      <c r="AB182" s="229"/>
      <c r="AC182" s="229"/>
      <c r="AD182" s="229"/>
      <c r="AE182" s="7"/>
      <c r="AF182" s="4"/>
      <c r="AG182" s="4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</row>
    <row r="183" spans="1:256" customFormat="1">
      <c r="A183" s="11"/>
      <c r="B183" s="4"/>
      <c r="C183" s="4"/>
      <c r="D183" s="4"/>
      <c r="E183" s="12"/>
      <c r="F183" s="230" t="s">
        <v>135</v>
      </c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1" t="s">
        <v>136</v>
      </c>
      <c r="W183" s="232"/>
      <c r="X183" s="232"/>
      <c r="Y183" s="232"/>
      <c r="Z183" s="232"/>
      <c r="AA183" s="232"/>
      <c r="AB183" s="232"/>
      <c r="AC183" s="232"/>
      <c r="AD183" s="232"/>
      <c r="AE183" s="7"/>
      <c r="AF183" s="4"/>
      <c r="AG183" s="4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</row>
    <row r="184" spans="1:256" customFormat="1">
      <c r="A184" s="11"/>
      <c r="B184" s="4"/>
      <c r="C184" s="4"/>
      <c r="D184" s="4"/>
      <c r="E184" s="12"/>
      <c r="F184" s="233" t="s">
        <v>137</v>
      </c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 t="s">
        <v>138</v>
      </c>
      <c r="W184" s="234"/>
      <c r="X184" s="234"/>
      <c r="Y184" s="234"/>
      <c r="Z184" s="234"/>
      <c r="AA184" s="234"/>
      <c r="AB184" s="234"/>
      <c r="AC184" s="234"/>
      <c r="AD184" s="234"/>
      <c r="AE184" s="7"/>
      <c r="AF184" s="4"/>
      <c r="AG184" s="4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</row>
    <row r="185" spans="1:256" customFormat="1" ht="15" customHeight="1">
      <c r="A185" s="13"/>
      <c r="B185" s="14"/>
      <c r="C185" s="14"/>
      <c r="D185" s="14"/>
      <c r="E185" s="15"/>
      <c r="F185" s="235" t="s">
        <v>7</v>
      </c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61">
        <v>42095</v>
      </c>
      <c r="W185" s="262"/>
      <c r="X185" s="262"/>
      <c r="Y185" s="262"/>
      <c r="Z185" s="262"/>
      <c r="AA185" s="262"/>
      <c r="AB185" s="262"/>
      <c r="AC185" s="262"/>
      <c r="AD185" s="262"/>
      <c r="AE185" s="7"/>
      <c r="AF185" s="4"/>
      <c r="AG185" s="4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</row>
    <row r="186" spans="1:256" ht="19.5" customHeight="1">
      <c r="A186" s="238" t="s">
        <v>7</v>
      </c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39"/>
      <c r="AC186" s="239"/>
      <c r="AD186" s="239"/>
    </row>
    <row r="187" spans="1:256" s="2" customFormat="1" ht="15.95" customHeight="1" thickBot="1">
      <c r="A187" s="240" t="s">
        <v>471</v>
      </c>
      <c r="B187" s="241"/>
      <c r="C187" s="241"/>
      <c r="D187" s="241"/>
      <c r="E187" s="241"/>
      <c r="F187" s="242" t="s">
        <v>139</v>
      </c>
      <c r="G187" s="243"/>
      <c r="H187" s="243"/>
      <c r="I187" s="243"/>
      <c r="J187" s="243"/>
      <c r="K187" s="243"/>
      <c r="L187" s="243"/>
      <c r="M187" s="244" t="s">
        <v>140</v>
      </c>
      <c r="N187" s="244"/>
      <c r="O187" s="244"/>
      <c r="P187" s="244"/>
      <c r="Q187" s="244"/>
      <c r="R187" s="244"/>
      <c r="S187" s="244"/>
      <c r="T187" s="244"/>
      <c r="U187" s="245"/>
      <c r="V187" s="245"/>
      <c r="W187" s="245"/>
      <c r="X187" s="246" t="s">
        <v>472</v>
      </c>
      <c r="Y187" s="246"/>
      <c r="Z187" s="246"/>
      <c r="AA187" s="246"/>
      <c r="AB187" s="246"/>
      <c r="AC187" s="246"/>
      <c r="AD187" s="246"/>
      <c r="AE187" s="44"/>
    </row>
    <row r="188" spans="1:256" customFormat="1">
      <c r="A188" s="16"/>
      <c r="B188" s="17"/>
      <c r="C188" s="18"/>
      <c r="D188" s="19"/>
      <c r="E188" s="247" t="s">
        <v>141</v>
      </c>
      <c r="F188" s="248"/>
      <c r="G188" s="248"/>
      <c r="H188" s="248"/>
      <c r="I188" s="248"/>
      <c r="J188" s="248"/>
      <c r="K188" s="249"/>
      <c r="L188" s="250"/>
      <c r="M188" s="251" t="s">
        <v>142</v>
      </c>
      <c r="N188" s="252"/>
      <c r="O188" s="252"/>
      <c r="P188" s="252"/>
      <c r="Q188" s="252"/>
      <c r="R188" s="252"/>
      <c r="S188" s="252"/>
      <c r="T188" s="253"/>
      <c r="U188" s="254" t="s">
        <v>143</v>
      </c>
      <c r="V188" s="252"/>
      <c r="W188" s="252"/>
      <c r="X188" s="252"/>
      <c r="Y188" s="252"/>
      <c r="Z188" s="252"/>
      <c r="AA188" s="252"/>
      <c r="AB188" s="252"/>
      <c r="AC188" s="253"/>
      <c r="AD188" s="223" t="s">
        <v>144</v>
      </c>
      <c r="AE188" s="45"/>
      <c r="AF188" s="7"/>
      <c r="AG188" s="7"/>
      <c r="AH188" s="7"/>
      <c r="AI188" s="7"/>
      <c r="AJ188" s="4"/>
      <c r="AK188" s="4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</row>
    <row r="189" spans="1:256" customFormat="1" ht="28.5" customHeight="1">
      <c r="A189" s="270" t="s">
        <v>145</v>
      </c>
      <c r="B189" s="236" t="s">
        <v>146</v>
      </c>
      <c r="C189" s="258" t="s">
        <v>147</v>
      </c>
      <c r="D189" s="237" t="s">
        <v>148</v>
      </c>
      <c r="E189" s="263" t="s">
        <v>149</v>
      </c>
      <c r="F189" s="267" t="s">
        <v>150</v>
      </c>
      <c r="G189" s="236" t="s">
        <v>151</v>
      </c>
      <c r="H189" s="236" t="s">
        <v>152</v>
      </c>
      <c r="I189" s="236" t="s">
        <v>153</v>
      </c>
      <c r="J189" s="269" t="s">
        <v>154</v>
      </c>
      <c r="K189" s="255" t="s">
        <v>155</v>
      </c>
      <c r="L189" s="256"/>
      <c r="M189" s="263" t="s">
        <v>156</v>
      </c>
      <c r="N189" s="236" t="s">
        <v>157</v>
      </c>
      <c r="O189" s="236" t="s">
        <v>158</v>
      </c>
      <c r="P189" s="236" t="s">
        <v>159</v>
      </c>
      <c r="Q189" s="236" t="s">
        <v>160</v>
      </c>
      <c r="R189" s="236" t="s">
        <v>161</v>
      </c>
      <c r="S189" s="119" t="s">
        <v>162</v>
      </c>
      <c r="T189" s="237"/>
      <c r="U189" s="264" t="s">
        <v>163</v>
      </c>
      <c r="V189" s="236" t="s">
        <v>164</v>
      </c>
      <c r="W189" s="236" t="s">
        <v>159</v>
      </c>
      <c r="X189" s="236" t="s">
        <v>165</v>
      </c>
      <c r="Y189" s="119" t="s">
        <v>166</v>
      </c>
      <c r="Z189" s="119"/>
      <c r="AA189" s="119" t="s">
        <v>162</v>
      </c>
      <c r="AB189" s="236"/>
      <c r="AC189" s="237" t="s">
        <v>167</v>
      </c>
      <c r="AD189" s="224"/>
      <c r="AE189" s="7"/>
      <c r="AF189" s="7"/>
      <c r="AG189" s="7"/>
      <c r="AH189" s="4"/>
      <c r="AI189" s="4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</row>
    <row r="190" spans="1:256" s="3" customFormat="1" ht="50.1" customHeight="1">
      <c r="A190" s="266"/>
      <c r="B190" s="257"/>
      <c r="C190" s="259"/>
      <c r="D190" s="260"/>
      <c r="E190" s="266"/>
      <c r="F190" s="267"/>
      <c r="G190" s="268"/>
      <c r="H190" s="236"/>
      <c r="I190" s="268"/>
      <c r="J190" s="269"/>
      <c r="K190" s="20" t="s">
        <v>168</v>
      </c>
      <c r="L190" s="34" t="s">
        <v>169</v>
      </c>
      <c r="M190" s="263"/>
      <c r="N190" s="236"/>
      <c r="O190" s="236"/>
      <c r="P190" s="236"/>
      <c r="Q190" s="236"/>
      <c r="R190" s="236"/>
      <c r="S190" s="39" t="s">
        <v>170</v>
      </c>
      <c r="T190" s="40" t="s">
        <v>168</v>
      </c>
      <c r="U190" s="264"/>
      <c r="V190" s="236"/>
      <c r="W190" s="236"/>
      <c r="X190" s="236"/>
      <c r="Y190" s="20" t="s">
        <v>171</v>
      </c>
      <c r="Z190" s="20" t="s">
        <v>172</v>
      </c>
      <c r="AA190" s="39" t="s">
        <v>170</v>
      </c>
      <c r="AB190" s="39" t="s">
        <v>168</v>
      </c>
      <c r="AC190" s="237"/>
      <c r="AD190" s="225"/>
      <c r="AE190" s="46"/>
      <c r="AG190" s="46"/>
    </row>
    <row r="191" spans="1:256" customFormat="1" ht="12.2" customHeight="1">
      <c r="A191" s="22">
        <v>126</v>
      </c>
      <c r="B191" s="104" t="s">
        <v>371</v>
      </c>
      <c r="C191" s="23" t="s">
        <v>44</v>
      </c>
      <c r="D191" s="24" t="s">
        <v>247</v>
      </c>
      <c r="E191" s="25" t="s">
        <v>33</v>
      </c>
      <c r="F191" s="26" t="s">
        <v>184</v>
      </c>
      <c r="G191" s="27" t="s">
        <v>33</v>
      </c>
      <c r="H191" s="27" t="s">
        <v>33</v>
      </c>
      <c r="I191" s="27" t="s">
        <v>33</v>
      </c>
      <c r="J191" s="27" t="s">
        <v>33</v>
      </c>
      <c r="K191" s="23" t="s">
        <v>33</v>
      </c>
      <c r="L191" s="35" t="s">
        <v>33</v>
      </c>
      <c r="M191" s="25" t="s">
        <v>175</v>
      </c>
      <c r="N191" s="27" t="s">
        <v>176</v>
      </c>
      <c r="O191" s="27" t="s">
        <v>199</v>
      </c>
      <c r="P191" s="27" t="s">
        <v>178</v>
      </c>
      <c r="Q191" s="27" t="s">
        <v>179</v>
      </c>
      <c r="R191" s="27" t="s">
        <v>180</v>
      </c>
      <c r="S191" s="27" t="s">
        <v>33</v>
      </c>
      <c r="T191" s="24" t="s">
        <v>33</v>
      </c>
      <c r="U191" s="27" t="s">
        <v>176</v>
      </c>
      <c r="V191" s="27" t="s">
        <v>202</v>
      </c>
      <c r="W191" s="27" t="s">
        <v>178</v>
      </c>
      <c r="X191" s="41">
        <v>138</v>
      </c>
      <c r="Y191" s="41">
        <v>16</v>
      </c>
      <c r="Z191" s="27" t="s">
        <v>182</v>
      </c>
      <c r="AA191" s="27" t="s">
        <v>33</v>
      </c>
      <c r="AB191" s="27" t="s">
        <v>33</v>
      </c>
      <c r="AC191" s="27" t="s">
        <v>33</v>
      </c>
      <c r="AD191" s="47"/>
      <c r="AE191" s="4"/>
      <c r="AG191" s="4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</row>
    <row r="192" spans="1:256" customFormat="1" ht="12.2" customHeight="1">
      <c r="A192" s="22">
        <v>127</v>
      </c>
      <c r="B192" s="104" t="s">
        <v>372</v>
      </c>
      <c r="C192" s="23" t="s">
        <v>44</v>
      </c>
      <c r="D192" s="24" t="s">
        <v>173</v>
      </c>
      <c r="E192" s="25" t="s">
        <v>33</v>
      </c>
      <c r="F192" s="26" t="s">
        <v>184</v>
      </c>
      <c r="G192" s="27" t="s">
        <v>33</v>
      </c>
      <c r="H192" s="27" t="s">
        <v>33</v>
      </c>
      <c r="I192" s="27" t="s">
        <v>33</v>
      </c>
      <c r="J192" s="27" t="s">
        <v>33</v>
      </c>
      <c r="K192" s="23" t="s">
        <v>33</v>
      </c>
      <c r="L192" s="35" t="s">
        <v>33</v>
      </c>
      <c r="M192" s="25" t="s">
        <v>175</v>
      </c>
      <c r="N192" s="27" t="s">
        <v>176</v>
      </c>
      <c r="O192" s="27" t="s">
        <v>196</v>
      </c>
      <c r="P192" s="27" t="s">
        <v>178</v>
      </c>
      <c r="Q192" s="27" t="s">
        <v>179</v>
      </c>
      <c r="R192" s="27" t="s">
        <v>180</v>
      </c>
      <c r="S192" s="27" t="s">
        <v>33</v>
      </c>
      <c r="T192" s="24" t="s">
        <v>33</v>
      </c>
      <c r="U192" s="27" t="s">
        <v>176</v>
      </c>
      <c r="V192" s="27" t="s">
        <v>181</v>
      </c>
      <c r="W192" s="27" t="s">
        <v>178</v>
      </c>
      <c r="X192" s="41">
        <v>138</v>
      </c>
      <c r="Y192" s="41">
        <v>16</v>
      </c>
      <c r="Z192" s="27" t="s">
        <v>182</v>
      </c>
      <c r="AA192" s="27" t="s">
        <v>33</v>
      </c>
      <c r="AB192" s="27" t="s">
        <v>33</v>
      </c>
      <c r="AC192" s="27" t="s">
        <v>33</v>
      </c>
      <c r="AD192" s="48"/>
      <c r="AE192" s="4"/>
      <c r="AF192" s="4"/>
      <c r="AG192" s="4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</row>
    <row r="193" spans="1:256" customFormat="1" ht="12.2" customHeight="1">
      <c r="A193" s="22">
        <v>128</v>
      </c>
      <c r="B193" s="104" t="s">
        <v>373</v>
      </c>
      <c r="C193" s="23" t="s">
        <v>44</v>
      </c>
      <c r="D193" s="24" t="s">
        <v>173</v>
      </c>
      <c r="E193" s="25" t="s">
        <v>33</v>
      </c>
      <c r="F193" s="26" t="s">
        <v>186</v>
      </c>
      <c r="G193" s="27" t="s">
        <v>33</v>
      </c>
      <c r="H193" s="27" t="s">
        <v>33</v>
      </c>
      <c r="I193" s="27" t="s">
        <v>33</v>
      </c>
      <c r="J193" s="27" t="s">
        <v>33</v>
      </c>
      <c r="K193" s="23" t="s">
        <v>33</v>
      </c>
      <c r="L193" s="35" t="s">
        <v>33</v>
      </c>
      <c r="M193" s="25" t="s">
        <v>175</v>
      </c>
      <c r="N193" s="27" t="s">
        <v>176</v>
      </c>
      <c r="O193" s="27" t="s">
        <v>196</v>
      </c>
      <c r="P193" s="27" t="s">
        <v>178</v>
      </c>
      <c r="Q193" s="27" t="s">
        <v>179</v>
      </c>
      <c r="R193" s="27" t="s">
        <v>180</v>
      </c>
      <c r="S193" s="27" t="s">
        <v>33</v>
      </c>
      <c r="T193" s="24" t="s">
        <v>33</v>
      </c>
      <c r="U193" s="27" t="s">
        <v>176</v>
      </c>
      <c r="V193" s="27" t="s">
        <v>192</v>
      </c>
      <c r="W193" s="27" t="s">
        <v>178</v>
      </c>
      <c r="X193" s="41">
        <v>138</v>
      </c>
      <c r="Y193" s="41">
        <v>16</v>
      </c>
      <c r="Z193" s="27" t="s">
        <v>182</v>
      </c>
      <c r="AA193" s="27" t="s">
        <v>33</v>
      </c>
      <c r="AB193" s="27" t="s">
        <v>33</v>
      </c>
      <c r="AC193" s="27" t="s">
        <v>33</v>
      </c>
      <c r="AD193" s="48"/>
      <c r="AE193" s="4"/>
      <c r="AF193" s="4"/>
      <c r="AG193" s="4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J193" s="8"/>
      <c r="IK193" s="8"/>
      <c r="IL193" s="8"/>
      <c r="IM193" s="8"/>
      <c r="IN193" s="8"/>
      <c r="IO193" s="8"/>
      <c r="IP193" s="8"/>
      <c r="IQ193" s="8"/>
      <c r="IR193" s="8"/>
      <c r="IS193" s="8"/>
      <c r="IT193" s="8"/>
      <c r="IU193" s="8"/>
      <c r="IV193" s="8"/>
    </row>
    <row r="194" spans="1:256" customFormat="1" ht="12.2" customHeight="1">
      <c r="A194" s="22">
        <v>129</v>
      </c>
      <c r="B194" s="104" t="s">
        <v>374</v>
      </c>
      <c r="C194" s="23" t="s">
        <v>44</v>
      </c>
      <c r="D194" s="24" t="s">
        <v>206</v>
      </c>
      <c r="E194" s="25" t="s">
        <v>33</v>
      </c>
      <c r="F194" s="26" t="s">
        <v>227</v>
      </c>
      <c r="G194" s="27" t="s">
        <v>33</v>
      </c>
      <c r="H194" s="27" t="s">
        <v>33</v>
      </c>
      <c r="I194" s="27" t="s">
        <v>33</v>
      </c>
      <c r="J194" s="27" t="s">
        <v>33</v>
      </c>
      <c r="K194" s="23" t="s">
        <v>33</v>
      </c>
      <c r="L194" s="35" t="s">
        <v>33</v>
      </c>
      <c r="M194" s="25" t="s">
        <v>175</v>
      </c>
      <c r="N194" s="27" t="s">
        <v>176</v>
      </c>
      <c r="O194" s="27" t="s">
        <v>177</v>
      </c>
      <c r="P194" s="27" t="s">
        <v>178</v>
      </c>
      <c r="Q194" s="27" t="s">
        <v>179</v>
      </c>
      <c r="R194" s="27" t="s">
        <v>180</v>
      </c>
      <c r="S194" s="27" t="s">
        <v>33</v>
      </c>
      <c r="T194" s="24" t="s">
        <v>33</v>
      </c>
      <c r="U194" s="27" t="s">
        <v>197</v>
      </c>
      <c r="V194" s="27" t="s">
        <v>181</v>
      </c>
      <c r="W194" s="27" t="s">
        <v>178</v>
      </c>
      <c r="X194" s="41">
        <v>138</v>
      </c>
      <c r="Y194" s="41">
        <v>16</v>
      </c>
      <c r="Z194" s="27" t="s">
        <v>182</v>
      </c>
      <c r="AA194" s="27" t="s">
        <v>33</v>
      </c>
      <c r="AB194" s="27" t="s">
        <v>33</v>
      </c>
      <c r="AC194" s="27" t="s">
        <v>33</v>
      </c>
      <c r="AD194" s="48"/>
      <c r="AE194" s="4"/>
      <c r="AF194" s="4"/>
      <c r="AG194" s="4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</row>
    <row r="195" spans="1:256" customFormat="1" ht="12.2" customHeight="1">
      <c r="A195" s="22">
        <v>130</v>
      </c>
      <c r="B195" s="104" t="s">
        <v>375</v>
      </c>
      <c r="C195" s="23" t="s">
        <v>44</v>
      </c>
      <c r="D195" s="24" t="s">
        <v>173</v>
      </c>
      <c r="E195" s="25" t="s">
        <v>33</v>
      </c>
      <c r="F195" s="26" t="s">
        <v>184</v>
      </c>
      <c r="G195" s="27" t="s">
        <v>33</v>
      </c>
      <c r="H195" s="27" t="s">
        <v>33</v>
      </c>
      <c r="I195" s="27" t="s">
        <v>33</v>
      </c>
      <c r="J195" s="27" t="s">
        <v>33</v>
      </c>
      <c r="K195" s="23" t="s">
        <v>33</v>
      </c>
      <c r="L195" s="35" t="s">
        <v>33</v>
      </c>
      <c r="M195" s="25" t="s">
        <v>175</v>
      </c>
      <c r="N195" s="27" t="s">
        <v>176</v>
      </c>
      <c r="O195" s="27" t="s">
        <v>177</v>
      </c>
      <c r="P195" s="27" t="s">
        <v>178</v>
      </c>
      <c r="Q195" s="27" t="s">
        <v>179</v>
      </c>
      <c r="R195" s="27" t="s">
        <v>180</v>
      </c>
      <c r="S195" s="27" t="s">
        <v>33</v>
      </c>
      <c r="T195" s="24" t="s">
        <v>33</v>
      </c>
      <c r="U195" s="27" t="s">
        <v>176</v>
      </c>
      <c r="V195" s="27" t="s">
        <v>185</v>
      </c>
      <c r="W195" s="27" t="s">
        <v>178</v>
      </c>
      <c r="X195" s="41">
        <v>138</v>
      </c>
      <c r="Y195" s="41">
        <v>16</v>
      </c>
      <c r="Z195" s="27" t="s">
        <v>182</v>
      </c>
      <c r="AA195" s="27" t="s">
        <v>33</v>
      </c>
      <c r="AB195" s="27" t="s">
        <v>33</v>
      </c>
      <c r="AC195" s="27" t="s">
        <v>33</v>
      </c>
      <c r="AD195" s="48"/>
      <c r="AE195" s="4"/>
      <c r="AF195" s="4"/>
      <c r="AG195" s="4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A195" s="8"/>
      <c r="HB195" s="8"/>
      <c r="HC195" s="8"/>
      <c r="HD195" s="8"/>
      <c r="HE195" s="8"/>
      <c r="HF195" s="8"/>
      <c r="HG195" s="8"/>
      <c r="HH195" s="8"/>
      <c r="HI195" s="8"/>
      <c r="HJ195" s="8"/>
      <c r="HK195" s="8"/>
      <c r="HL195" s="8"/>
      <c r="HM195" s="8"/>
      <c r="HN195" s="8"/>
      <c r="HO195" s="8"/>
      <c r="HP195" s="8"/>
      <c r="HQ195" s="8"/>
      <c r="HR195" s="8"/>
      <c r="HS195" s="8"/>
      <c r="HT195" s="8"/>
      <c r="HU195" s="8"/>
      <c r="HV195" s="8"/>
      <c r="HW195" s="8"/>
      <c r="HX195" s="8"/>
      <c r="HY195" s="8"/>
      <c r="HZ195" s="8"/>
      <c r="IA195" s="8"/>
      <c r="IB195" s="8"/>
      <c r="IC195" s="8"/>
      <c r="ID195" s="8"/>
      <c r="IE195" s="8"/>
      <c r="IF195" s="8"/>
      <c r="IG195" s="8"/>
      <c r="IH195" s="8"/>
      <c r="II195" s="8"/>
      <c r="IJ195" s="8"/>
      <c r="IK195" s="8"/>
      <c r="IL195" s="8"/>
      <c r="IM195" s="8"/>
      <c r="IN195" s="8"/>
      <c r="IO195" s="8"/>
      <c r="IP195" s="8"/>
      <c r="IQ195" s="8"/>
      <c r="IR195" s="8"/>
      <c r="IS195" s="8"/>
      <c r="IT195" s="8"/>
      <c r="IU195" s="8"/>
      <c r="IV195" s="8"/>
    </row>
    <row r="196" spans="1:256" customFormat="1" ht="12.2" customHeight="1">
      <c r="A196" s="22">
        <v>131</v>
      </c>
      <c r="B196" s="104" t="s">
        <v>376</v>
      </c>
      <c r="C196" s="23" t="s">
        <v>44</v>
      </c>
      <c r="D196" s="24" t="s">
        <v>173</v>
      </c>
      <c r="E196" s="25" t="s">
        <v>33</v>
      </c>
      <c r="F196" s="26" t="s">
        <v>186</v>
      </c>
      <c r="G196" s="27" t="s">
        <v>33</v>
      </c>
      <c r="H196" s="27" t="s">
        <v>33</v>
      </c>
      <c r="I196" s="27" t="s">
        <v>33</v>
      </c>
      <c r="J196" s="27" t="s">
        <v>33</v>
      </c>
      <c r="K196" s="23" t="s">
        <v>33</v>
      </c>
      <c r="L196" s="35" t="s">
        <v>33</v>
      </c>
      <c r="M196" s="25" t="s">
        <v>175</v>
      </c>
      <c r="N196" s="27" t="s">
        <v>176</v>
      </c>
      <c r="O196" s="27" t="s">
        <v>199</v>
      </c>
      <c r="P196" s="27" t="s">
        <v>178</v>
      </c>
      <c r="Q196" s="27" t="s">
        <v>179</v>
      </c>
      <c r="R196" s="27" t="s">
        <v>180</v>
      </c>
      <c r="S196" s="27" t="s">
        <v>33</v>
      </c>
      <c r="T196" s="24" t="s">
        <v>33</v>
      </c>
      <c r="U196" s="27" t="s">
        <v>176</v>
      </c>
      <c r="V196" s="27" t="s">
        <v>185</v>
      </c>
      <c r="W196" s="27" t="s">
        <v>178</v>
      </c>
      <c r="X196" s="41">
        <v>138</v>
      </c>
      <c r="Y196" s="41">
        <v>16</v>
      </c>
      <c r="Z196" s="27" t="s">
        <v>182</v>
      </c>
      <c r="AA196" s="27" t="s">
        <v>33</v>
      </c>
      <c r="AB196" s="27" t="s">
        <v>33</v>
      </c>
      <c r="AC196" s="27" t="s">
        <v>33</v>
      </c>
      <c r="AD196" s="48"/>
      <c r="AE196" s="4"/>
      <c r="AF196" s="4"/>
      <c r="AG196" s="4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R196" s="8"/>
      <c r="IS196" s="8"/>
      <c r="IT196" s="8"/>
      <c r="IU196" s="8"/>
      <c r="IV196" s="8"/>
    </row>
    <row r="197" spans="1:256" customFormat="1" ht="12.2" customHeight="1">
      <c r="A197" s="22">
        <v>132</v>
      </c>
      <c r="B197" s="104" t="s">
        <v>377</v>
      </c>
      <c r="C197" s="23" t="s">
        <v>44</v>
      </c>
      <c r="D197" s="24" t="s">
        <v>198</v>
      </c>
      <c r="E197" s="25" t="s">
        <v>33</v>
      </c>
      <c r="F197" s="26" t="s">
        <v>186</v>
      </c>
      <c r="G197" s="27" t="s">
        <v>33</v>
      </c>
      <c r="H197" s="27" t="s">
        <v>33</v>
      </c>
      <c r="I197" s="27" t="s">
        <v>33</v>
      </c>
      <c r="J197" s="27" t="s">
        <v>33</v>
      </c>
      <c r="K197" s="23" t="s">
        <v>33</v>
      </c>
      <c r="L197" s="35" t="s">
        <v>33</v>
      </c>
      <c r="M197" s="25" t="s">
        <v>175</v>
      </c>
      <c r="N197" s="27" t="s">
        <v>176</v>
      </c>
      <c r="O197" s="27" t="s">
        <v>199</v>
      </c>
      <c r="P197" s="27" t="s">
        <v>178</v>
      </c>
      <c r="Q197" s="27" t="s">
        <v>179</v>
      </c>
      <c r="R197" s="27" t="s">
        <v>180</v>
      </c>
      <c r="S197" s="27" t="s">
        <v>33</v>
      </c>
      <c r="T197" s="24" t="s">
        <v>33</v>
      </c>
      <c r="U197" s="27" t="s">
        <v>176</v>
      </c>
      <c r="V197" s="27" t="s">
        <v>190</v>
      </c>
      <c r="W197" s="27" t="s">
        <v>178</v>
      </c>
      <c r="X197" s="41">
        <v>138</v>
      </c>
      <c r="Y197" s="41">
        <v>15</v>
      </c>
      <c r="Z197" s="27" t="s">
        <v>182</v>
      </c>
      <c r="AA197" s="27" t="s">
        <v>33</v>
      </c>
      <c r="AB197" s="27" t="s">
        <v>33</v>
      </c>
      <c r="AC197" s="27" t="s">
        <v>33</v>
      </c>
      <c r="AD197" s="48"/>
      <c r="AE197" s="4"/>
      <c r="AF197" s="4"/>
      <c r="AG197" s="4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8"/>
      <c r="IM197" s="8"/>
      <c r="IN197" s="8"/>
      <c r="IO197" s="8"/>
      <c r="IP197" s="8"/>
      <c r="IQ197" s="8"/>
      <c r="IR197" s="8"/>
      <c r="IS197" s="8"/>
      <c r="IT197" s="8"/>
      <c r="IU197" s="8"/>
      <c r="IV197" s="8"/>
    </row>
    <row r="198" spans="1:256" customFormat="1" ht="12.2" customHeight="1">
      <c r="A198" s="22">
        <v>133</v>
      </c>
      <c r="B198" s="106" t="s">
        <v>467</v>
      </c>
      <c r="C198" s="23" t="s">
        <v>44</v>
      </c>
      <c r="D198" s="24" t="s">
        <v>198</v>
      </c>
      <c r="E198" s="25" t="s">
        <v>33</v>
      </c>
      <c r="F198" s="26" t="s">
        <v>184</v>
      </c>
      <c r="G198" s="27" t="s">
        <v>33</v>
      </c>
      <c r="H198" s="27" t="s">
        <v>33</v>
      </c>
      <c r="I198" s="27" t="s">
        <v>33</v>
      </c>
      <c r="J198" s="27" t="s">
        <v>33</v>
      </c>
      <c r="K198" s="23" t="s">
        <v>33</v>
      </c>
      <c r="L198" s="35" t="s">
        <v>33</v>
      </c>
      <c r="M198" s="25" t="s">
        <v>175</v>
      </c>
      <c r="N198" s="27" t="s">
        <v>176</v>
      </c>
      <c r="O198" s="27" t="s">
        <v>177</v>
      </c>
      <c r="P198" s="27" t="s">
        <v>178</v>
      </c>
      <c r="Q198" s="27" t="s">
        <v>179</v>
      </c>
      <c r="R198" s="27" t="s">
        <v>180</v>
      </c>
      <c r="S198" s="27" t="s">
        <v>33</v>
      </c>
      <c r="T198" s="24" t="s">
        <v>33</v>
      </c>
      <c r="U198" s="27" t="s">
        <v>176</v>
      </c>
      <c r="V198" s="27" t="s">
        <v>185</v>
      </c>
      <c r="W198" s="27" t="s">
        <v>178</v>
      </c>
      <c r="X198" s="41">
        <v>138</v>
      </c>
      <c r="Y198" s="41">
        <v>16</v>
      </c>
      <c r="Z198" s="27" t="s">
        <v>182</v>
      </c>
      <c r="AA198" s="27" t="s">
        <v>33</v>
      </c>
      <c r="AB198" s="27" t="s">
        <v>33</v>
      </c>
      <c r="AC198" s="27" t="s">
        <v>33</v>
      </c>
      <c r="AD198" s="48"/>
      <c r="AE198" s="4"/>
      <c r="AF198" s="4"/>
      <c r="AG198" s="4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</row>
    <row r="199" spans="1:256" customFormat="1" ht="12.2" customHeight="1">
      <c r="A199" s="22">
        <v>134</v>
      </c>
      <c r="B199" s="104" t="s">
        <v>287</v>
      </c>
      <c r="C199" s="23" t="s">
        <v>44</v>
      </c>
      <c r="D199" s="24" t="s">
        <v>173</v>
      </c>
      <c r="E199" s="25" t="s">
        <v>33</v>
      </c>
      <c r="F199" s="26" t="s">
        <v>195</v>
      </c>
      <c r="G199" s="27" t="s">
        <v>33</v>
      </c>
      <c r="H199" s="27" t="s">
        <v>33</v>
      </c>
      <c r="I199" s="27" t="s">
        <v>33</v>
      </c>
      <c r="J199" s="27" t="s">
        <v>33</v>
      </c>
      <c r="K199" s="23" t="s">
        <v>33</v>
      </c>
      <c r="L199" s="35" t="s">
        <v>33</v>
      </c>
      <c r="M199" s="25" t="s">
        <v>175</v>
      </c>
      <c r="N199" s="27" t="s">
        <v>235</v>
      </c>
      <c r="O199" s="27" t="s">
        <v>196</v>
      </c>
      <c r="P199" s="27" t="s">
        <v>178</v>
      </c>
      <c r="Q199" s="27" t="s">
        <v>179</v>
      </c>
      <c r="R199" s="27" t="s">
        <v>180</v>
      </c>
      <c r="S199" s="27" t="s">
        <v>33</v>
      </c>
      <c r="T199" s="24" t="s">
        <v>33</v>
      </c>
      <c r="U199" s="25" t="s">
        <v>176</v>
      </c>
      <c r="V199" s="27" t="s">
        <v>185</v>
      </c>
      <c r="W199" s="27" t="s">
        <v>178</v>
      </c>
      <c r="X199" s="41">
        <v>138</v>
      </c>
      <c r="Y199" s="41">
        <v>16</v>
      </c>
      <c r="Z199" s="27" t="s">
        <v>182</v>
      </c>
      <c r="AA199" s="27" t="s">
        <v>33</v>
      </c>
      <c r="AB199" s="27" t="s">
        <v>33</v>
      </c>
      <c r="AC199" s="27" t="s">
        <v>33</v>
      </c>
      <c r="AD199" s="50"/>
      <c r="AE199" s="4"/>
      <c r="AF199" s="4"/>
      <c r="AG199" s="4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  <c r="IK199" s="8"/>
      <c r="IL199" s="8"/>
      <c r="IM199" s="8"/>
      <c r="IN199" s="8"/>
      <c r="IO199" s="8"/>
      <c r="IP199" s="8"/>
      <c r="IQ199" s="8"/>
      <c r="IR199" s="8"/>
      <c r="IS199" s="8"/>
      <c r="IT199" s="8"/>
      <c r="IU199" s="8"/>
      <c r="IV199" s="8"/>
    </row>
    <row r="200" spans="1:256" customFormat="1" ht="12.2" customHeight="1">
      <c r="A200" s="22">
        <v>135</v>
      </c>
      <c r="B200" s="104" t="s">
        <v>378</v>
      </c>
      <c r="C200" s="23" t="s">
        <v>44</v>
      </c>
      <c r="D200" s="24" t="s">
        <v>173</v>
      </c>
      <c r="E200" s="25" t="s">
        <v>33</v>
      </c>
      <c r="F200" s="26" t="s">
        <v>174</v>
      </c>
      <c r="G200" s="27" t="s">
        <v>33</v>
      </c>
      <c r="H200" s="27" t="s">
        <v>33</v>
      </c>
      <c r="I200" s="27" t="s">
        <v>33</v>
      </c>
      <c r="J200" s="27" t="s">
        <v>33</v>
      </c>
      <c r="K200" s="23" t="s">
        <v>33</v>
      </c>
      <c r="L200" s="35" t="s">
        <v>33</v>
      </c>
      <c r="M200" s="25" t="s">
        <v>175</v>
      </c>
      <c r="N200" s="27" t="s">
        <v>176</v>
      </c>
      <c r="O200" s="27" t="s">
        <v>201</v>
      </c>
      <c r="P200" s="27" t="s">
        <v>178</v>
      </c>
      <c r="Q200" s="27" t="s">
        <v>179</v>
      </c>
      <c r="R200" s="27" t="s">
        <v>180</v>
      </c>
      <c r="S200" s="27" t="s">
        <v>33</v>
      </c>
      <c r="T200" s="24" t="s">
        <v>33</v>
      </c>
      <c r="U200" s="27" t="s">
        <v>176</v>
      </c>
      <c r="V200" s="27" t="s">
        <v>211</v>
      </c>
      <c r="W200" s="27" t="s">
        <v>178</v>
      </c>
      <c r="X200" s="41">
        <v>138</v>
      </c>
      <c r="Y200" s="41">
        <v>16</v>
      </c>
      <c r="Z200" s="27" t="s">
        <v>182</v>
      </c>
      <c r="AA200" s="27" t="s">
        <v>33</v>
      </c>
      <c r="AB200" s="27" t="s">
        <v>33</v>
      </c>
      <c r="AC200" s="27" t="s">
        <v>33</v>
      </c>
      <c r="AD200" s="48"/>
      <c r="AE200" s="4"/>
      <c r="AF200" s="4"/>
      <c r="AG200" s="4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</row>
    <row r="201" spans="1:256" customFormat="1" ht="12.2" customHeight="1">
      <c r="A201" s="22">
        <v>136</v>
      </c>
      <c r="B201" s="104" t="s">
        <v>286</v>
      </c>
      <c r="C201" s="23" t="s">
        <v>44</v>
      </c>
      <c r="D201" s="24" t="s">
        <v>213</v>
      </c>
      <c r="E201" s="25" t="s">
        <v>33</v>
      </c>
      <c r="F201" s="28" t="s">
        <v>240</v>
      </c>
      <c r="G201" s="27" t="s">
        <v>33</v>
      </c>
      <c r="H201" s="27" t="s">
        <v>33</v>
      </c>
      <c r="I201" s="27" t="s">
        <v>33</v>
      </c>
      <c r="J201" s="27" t="s">
        <v>33</v>
      </c>
      <c r="K201" s="23" t="s">
        <v>33</v>
      </c>
      <c r="L201" s="35" t="s">
        <v>33</v>
      </c>
      <c r="M201" s="25" t="s">
        <v>175</v>
      </c>
      <c r="N201" s="27" t="s">
        <v>235</v>
      </c>
      <c r="O201" s="37" t="s">
        <v>177</v>
      </c>
      <c r="P201" s="27" t="s">
        <v>178</v>
      </c>
      <c r="Q201" s="27" t="s">
        <v>179</v>
      </c>
      <c r="R201" s="27" t="s">
        <v>180</v>
      </c>
      <c r="S201" s="27" t="s">
        <v>33</v>
      </c>
      <c r="T201" s="24" t="s">
        <v>33</v>
      </c>
      <c r="U201" s="25" t="s">
        <v>176</v>
      </c>
      <c r="V201" s="27" t="s">
        <v>190</v>
      </c>
      <c r="W201" s="27" t="s">
        <v>178</v>
      </c>
      <c r="X201" s="41">
        <v>138</v>
      </c>
      <c r="Y201" s="41">
        <v>16</v>
      </c>
      <c r="Z201" s="27" t="s">
        <v>182</v>
      </c>
      <c r="AA201" s="27" t="s">
        <v>33</v>
      </c>
      <c r="AB201" s="27" t="s">
        <v>33</v>
      </c>
      <c r="AC201" s="27" t="s">
        <v>33</v>
      </c>
      <c r="AD201" s="50"/>
      <c r="AE201" s="4"/>
      <c r="AF201" s="4"/>
      <c r="AG201" s="4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</row>
    <row r="202" spans="1:256" customFormat="1" ht="12.2" customHeight="1">
      <c r="A202" s="22">
        <v>137</v>
      </c>
      <c r="B202" s="104" t="s">
        <v>379</v>
      </c>
      <c r="C202" s="23" t="s">
        <v>44</v>
      </c>
      <c r="D202" s="24" t="s">
        <v>173</v>
      </c>
      <c r="E202" s="25" t="s">
        <v>33</v>
      </c>
      <c r="F202" s="26" t="s">
        <v>186</v>
      </c>
      <c r="G202" s="27" t="s">
        <v>33</v>
      </c>
      <c r="H202" s="27" t="s">
        <v>33</v>
      </c>
      <c r="I202" s="27" t="s">
        <v>33</v>
      </c>
      <c r="J202" s="27" t="s">
        <v>33</v>
      </c>
      <c r="K202" s="23" t="s">
        <v>33</v>
      </c>
      <c r="L202" s="35" t="s">
        <v>33</v>
      </c>
      <c r="M202" s="25" t="s">
        <v>175</v>
      </c>
      <c r="N202" s="27" t="s">
        <v>176</v>
      </c>
      <c r="O202" s="27" t="s">
        <v>199</v>
      </c>
      <c r="P202" s="27" t="s">
        <v>178</v>
      </c>
      <c r="Q202" s="27" t="s">
        <v>179</v>
      </c>
      <c r="R202" s="27" t="s">
        <v>180</v>
      </c>
      <c r="S202" s="27" t="s">
        <v>33</v>
      </c>
      <c r="T202" s="24" t="s">
        <v>33</v>
      </c>
      <c r="U202" s="27" t="s">
        <v>176</v>
      </c>
      <c r="V202" s="27" t="s">
        <v>211</v>
      </c>
      <c r="W202" s="27" t="s">
        <v>178</v>
      </c>
      <c r="X202" s="41">
        <v>138</v>
      </c>
      <c r="Y202" s="41">
        <v>16</v>
      </c>
      <c r="Z202" s="27" t="s">
        <v>182</v>
      </c>
      <c r="AA202" s="27" t="s">
        <v>33</v>
      </c>
      <c r="AB202" s="27" t="s">
        <v>33</v>
      </c>
      <c r="AC202" s="27" t="s">
        <v>33</v>
      </c>
      <c r="AD202" s="48"/>
      <c r="AE202" s="4"/>
      <c r="AF202" s="4"/>
      <c r="AG202" s="4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</row>
    <row r="203" spans="1:256" customFormat="1" ht="12.2" customHeight="1">
      <c r="A203" s="22">
        <v>138</v>
      </c>
      <c r="B203" s="104" t="s">
        <v>380</v>
      </c>
      <c r="C203" s="23" t="s">
        <v>44</v>
      </c>
      <c r="D203" s="24" t="s">
        <v>183</v>
      </c>
      <c r="E203" s="25" t="s">
        <v>33</v>
      </c>
      <c r="F203" s="26" t="s">
        <v>174</v>
      </c>
      <c r="G203" s="27" t="s">
        <v>33</v>
      </c>
      <c r="H203" s="27" t="s">
        <v>33</v>
      </c>
      <c r="I203" s="27" t="s">
        <v>33</v>
      </c>
      <c r="J203" s="27" t="s">
        <v>33</v>
      </c>
      <c r="K203" s="23" t="s">
        <v>33</v>
      </c>
      <c r="L203" s="35" t="s">
        <v>33</v>
      </c>
      <c r="M203" s="25" t="s">
        <v>175</v>
      </c>
      <c r="N203" s="27" t="s">
        <v>176</v>
      </c>
      <c r="O203" s="27" t="s">
        <v>201</v>
      </c>
      <c r="P203" s="27" t="s">
        <v>178</v>
      </c>
      <c r="Q203" s="27" t="s">
        <v>179</v>
      </c>
      <c r="R203" s="27" t="s">
        <v>180</v>
      </c>
      <c r="S203" s="27" t="s">
        <v>33</v>
      </c>
      <c r="T203" s="24" t="s">
        <v>33</v>
      </c>
      <c r="U203" s="27" t="s">
        <v>176</v>
      </c>
      <c r="V203" s="27" t="s">
        <v>218</v>
      </c>
      <c r="W203" s="27" t="s">
        <v>178</v>
      </c>
      <c r="X203" s="41">
        <v>138</v>
      </c>
      <c r="Y203" s="41">
        <v>16</v>
      </c>
      <c r="Z203" s="27" t="s">
        <v>182</v>
      </c>
      <c r="AA203" s="27" t="s">
        <v>33</v>
      </c>
      <c r="AB203" s="27" t="s">
        <v>33</v>
      </c>
      <c r="AC203" s="27" t="s">
        <v>33</v>
      </c>
      <c r="AD203" s="48"/>
      <c r="AE203" s="4"/>
      <c r="AF203" s="4"/>
      <c r="AG203" s="4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</row>
    <row r="204" spans="1:256" customFormat="1" ht="12.2" customHeight="1">
      <c r="A204" s="22">
        <v>139</v>
      </c>
      <c r="B204" s="104" t="s">
        <v>381</v>
      </c>
      <c r="C204" s="23" t="s">
        <v>44</v>
      </c>
      <c r="D204" s="24" t="s">
        <v>173</v>
      </c>
      <c r="E204" s="25" t="s">
        <v>33</v>
      </c>
      <c r="F204" s="26" t="s">
        <v>184</v>
      </c>
      <c r="G204" s="27" t="s">
        <v>33</v>
      </c>
      <c r="H204" s="27" t="s">
        <v>33</v>
      </c>
      <c r="I204" s="27" t="s">
        <v>33</v>
      </c>
      <c r="J204" s="27" t="s">
        <v>33</v>
      </c>
      <c r="K204" s="23" t="s">
        <v>33</v>
      </c>
      <c r="L204" s="35" t="s">
        <v>33</v>
      </c>
      <c r="M204" s="25" t="s">
        <v>175</v>
      </c>
      <c r="N204" s="27" t="s">
        <v>197</v>
      </c>
      <c r="O204" s="27" t="s">
        <v>199</v>
      </c>
      <c r="P204" s="27" t="s">
        <v>178</v>
      </c>
      <c r="Q204" s="27" t="s">
        <v>179</v>
      </c>
      <c r="R204" s="27" t="s">
        <v>180</v>
      </c>
      <c r="S204" s="27" t="s">
        <v>33</v>
      </c>
      <c r="T204" s="24" t="s">
        <v>33</v>
      </c>
      <c r="U204" s="27" t="s">
        <v>176</v>
      </c>
      <c r="V204" s="27" t="s">
        <v>211</v>
      </c>
      <c r="W204" s="27" t="s">
        <v>178</v>
      </c>
      <c r="X204" s="41">
        <v>138</v>
      </c>
      <c r="Y204" s="41">
        <v>16</v>
      </c>
      <c r="Z204" s="27" t="s">
        <v>182</v>
      </c>
      <c r="AA204" s="27" t="s">
        <v>33</v>
      </c>
      <c r="AB204" s="27" t="s">
        <v>33</v>
      </c>
      <c r="AC204" s="27" t="s">
        <v>33</v>
      </c>
      <c r="AD204" s="48"/>
      <c r="AE204" s="4"/>
      <c r="AF204" s="4"/>
      <c r="AG204" s="4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</row>
    <row r="205" spans="1:256" customFormat="1" ht="12.2" customHeight="1">
      <c r="A205" s="22">
        <v>140</v>
      </c>
      <c r="B205" s="104" t="s">
        <v>382</v>
      </c>
      <c r="C205" s="23" t="s">
        <v>44</v>
      </c>
      <c r="D205" s="24" t="s">
        <v>198</v>
      </c>
      <c r="E205" s="25" t="s">
        <v>33</v>
      </c>
      <c r="F205" s="26" t="s">
        <v>231</v>
      </c>
      <c r="G205" s="27" t="s">
        <v>33</v>
      </c>
      <c r="H205" s="27" t="s">
        <v>33</v>
      </c>
      <c r="I205" s="27" t="s">
        <v>33</v>
      </c>
      <c r="J205" s="27" t="s">
        <v>33</v>
      </c>
      <c r="K205" s="23" t="s">
        <v>33</v>
      </c>
      <c r="L205" s="35" t="s">
        <v>33</v>
      </c>
      <c r="M205" s="25" t="s">
        <v>175</v>
      </c>
      <c r="N205" s="27" t="s">
        <v>197</v>
      </c>
      <c r="O205" s="27" t="s">
        <v>194</v>
      </c>
      <c r="P205" s="27" t="s">
        <v>178</v>
      </c>
      <c r="Q205" s="27" t="s">
        <v>179</v>
      </c>
      <c r="R205" s="27" t="s">
        <v>180</v>
      </c>
      <c r="S205" s="27" t="s">
        <v>33</v>
      </c>
      <c r="T205" s="24" t="s">
        <v>33</v>
      </c>
      <c r="U205" s="27" t="s">
        <v>197</v>
      </c>
      <c r="V205" s="27" t="s">
        <v>211</v>
      </c>
      <c r="W205" s="27" t="s">
        <v>178</v>
      </c>
      <c r="X205" s="41">
        <v>138</v>
      </c>
      <c r="Y205" s="41">
        <v>16</v>
      </c>
      <c r="Z205" s="27" t="s">
        <v>182</v>
      </c>
      <c r="AA205" s="27" t="s">
        <v>33</v>
      </c>
      <c r="AB205" s="27" t="s">
        <v>33</v>
      </c>
      <c r="AC205" s="27" t="s">
        <v>33</v>
      </c>
      <c r="AD205" s="48"/>
      <c r="AE205" s="4"/>
      <c r="AF205" s="4"/>
      <c r="AG205" s="4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</row>
    <row r="206" spans="1:256" customFormat="1" ht="12.2" customHeight="1">
      <c r="A206" s="22">
        <v>141</v>
      </c>
      <c r="B206" s="104" t="s">
        <v>383</v>
      </c>
      <c r="C206" s="23" t="s">
        <v>44</v>
      </c>
      <c r="D206" s="24" t="s">
        <v>198</v>
      </c>
      <c r="E206" s="25" t="s">
        <v>33</v>
      </c>
      <c r="F206" s="26" t="s">
        <v>209</v>
      </c>
      <c r="G206" s="27" t="s">
        <v>33</v>
      </c>
      <c r="H206" s="27" t="s">
        <v>33</v>
      </c>
      <c r="I206" s="27" t="s">
        <v>33</v>
      </c>
      <c r="J206" s="27" t="s">
        <v>33</v>
      </c>
      <c r="K206" s="23" t="s">
        <v>33</v>
      </c>
      <c r="L206" s="35" t="s">
        <v>33</v>
      </c>
      <c r="M206" s="25" t="s">
        <v>175</v>
      </c>
      <c r="N206" s="27" t="s">
        <v>176</v>
      </c>
      <c r="O206" s="27" t="s">
        <v>177</v>
      </c>
      <c r="P206" s="27" t="s">
        <v>178</v>
      </c>
      <c r="Q206" s="27" t="s">
        <v>179</v>
      </c>
      <c r="R206" s="27" t="s">
        <v>180</v>
      </c>
      <c r="S206" s="27" t="s">
        <v>33</v>
      </c>
      <c r="T206" s="24" t="s">
        <v>33</v>
      </c>
      <c r="U206" s="27" t="s">
        <v>176</v>
      </c>
      <c r="V206" s="27" t="s">
        <v>190</v>
      </c>
      <c r="W206" s="27" t="s">
        <v>178</v>
      </c>
      <c r="X206" s="41">
        <v>138</v>
      </c>
      <c r="Y206" s="41">
        <v>16</v>
      </c>
      <c r="Z206" s="27" t="s">
        <v>182</v>
      </c>
      <c r="AA206" s="27" t="s">
        <v>33</v>
      </c>
      <c r="AB206" s="27" t="s">
        <v>33</v>
      </c>
      <c r="AC206" s="27" t="s">
        <v>33</v>
      </c>
      <c r="AD206" s="48"/>
      <c r="AE206" s="4"/>
      <c r="AF206" s="4"/>
      <c r="AG206" s="4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</row>
    <row r="207" spans="1:256" customFormat="1" ht="12.2" customHeight="1">
      <c r="A207" s="22">
        <v>142</v>
      </c>
      <c r="B207" s="104" t="s">
        <v>384</v>
      </c>
      <c r="C207" s="23" t="s">
        <v>44</v>
      </c>
      <c r="D207" s="24" t="s">
        <v>173</v>
      </c>
      <c r="E207" s="25" t="s">
        <v>33</v>
      </c>
      <c r="F207" s="26" t="s">
        <v>186</v>
      </c>
      <c r="G207" s="27" t="s">
        <v>33</v>
      </c>
      <c r="H207" s="27" t="s">
        <v>33</v>
      </c>
      <c r="I207" s="27" t="s">
        <v>33</v>
      </c>
      <c r="J207" s="27" t="s">
        <v>33</v>
      </c>
      <c r="K207" s="23" t="s">
        <v>33</v>
      </c>
      <c r="L207" s="35" t="s">
        <v>33</v>
      </c>
      <c r="M207" s="25" t="s">
        <v>175</v>
      </c>
      <c r="N207" s="27" t="s">
        <v>176</v>
      </c>
      <c r="O207" s="27" t="s">
        <v>199</v>
      </c>
      <c r="P207" s="27" t="s">
        <v>178</v>
      </c>
      <c r="Q207" s="27" t="s">
        <v>179</v>
      </c>
      <c r="R207" s="27" t="s">
        <v>180</v>
      </c>
      <c r="S207" s="27" t="s">
        <v>33</v>
      </c>
      <c r="T207" s="24" t="s">
        <v>33</v>
      </c>
      <c r="U207" s="27" t="s">
        <v>176</v>
      </c>
      <c r="V207" s="27" t="s">
        <v>190</v>
      </c>
      <c r="W207" s="27" t="s">
        <v>178</v>
      </c>
      <c r="X207" s="41">
        <v>138</v>
      </c>
      <c r="Y207" s="41">
        <v>16</v>
      </c>
      <c r="Z207" s="27" t="s">
        <v>182</v>
      </c>
      <c r="AA207" s="27" t="s">
        <v>33</v>
      </c>
      <c r="AB207" s="27" t="s">
        <v>33</v>
      </c>
      <c r="AC207" s="27" t="s">
        <v>33</v>
      </c>
      <c r="AD207" s="48"/>
      <c r="AE207" s="4"/>
      <c r="AF207" s="4"/>
      <c r="AG207" s="4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J207" s="8"/>
      <c r="IK207" s="8"/>
      <c r="IL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</row>
    <row r="208" spans="1:256" customFormat="1" ht="12.2" customHeight="1">
      <c r="A208" s="22">
        <v>143</v>
      </c>
      <c r="B208" s="104" t="s">
        <v>269</v>
      </c>
      <c r="C208" s="23" t="s">
        <v>44</v>
      </c>
      <c r="D208" s="24" t="s">
        <v>213</v>
      </c>
      <c r="E208" s="25" t="s">
        <v>33</v>
      </c>
      <c r="F208" s="26" t="s">
        <v>227</v>
      </c>
      <c r="G208" s="27" t="s">
        <v>33</v>
      </c>
      <c r="H208" s="27" t="s">
        <v>33</v>
      </c>
      <c r="I208" s="27" t="s">
        <v>33</v>
      </c>
      <c r="J208" s="27" t="s">
        <v>33</v>
      </c>
      <c r="K208" s="23" t="s">
        <v>33</v>
      </c>
      <c r="L208" s="35" t="s">
        <v>33</v>
      </c>
      <c r="M208" s="25" t="s">
        <v>175</v>
      </c>
      <c r="N208" s="27" t="s">
        <v>176</v>
      </c>
      <c r="O208" s="27" t="s">
        <v>189</v>
      </c>
      <c r="P208" s="27" t="s">
        <v>178</v>
      </c>
      <c r="Q208" s="27" t="s">
        <v>179</v>
      </c>
      <c r="R208" s="27" t="s">
        <v>180</v>
      </c>
      <c r="S208" s="27" t="s">
        <v>33</v>
      </c>
      <c r="T208" s="24" t="s">
        <v>33</v>
      </c>
      <c r="U208" s="27" t="s">
        <v>176</v>
      </c>
      <c r="V208" s="27" t="s">
        <v>190</v>
      </c>
      <c r="W208" s="27" t="s">
        <v>178</v>
      </c>
      <c r="X208" s="41">
        <v>138</v>
      </c>
      <c r="Y208" s="41">
        <v>16</v>
      </c>
      <c r="Z208" s="27" t="s">
        <v>182</v>
      </c>
      <c r="AA208" s="27" t="s">
        <v>33</v>
      </c>
      <c r="AB208" s="27" t="s">
        <v>33</v>
      </c>
      <c r="AC208" s="27" t="s">
        <v>33</v>
      </c>
      <c r="AD208" s="48"/>
      <c r="AE208" s="4"/>
      <c r="AF208" s="4"/>
      <c r="AG208" s="4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</row>
    <row r="209" spans="1:256" customFormat="1" ht="12.2" customHeight="1">
      <c r="A209" s="22">
        <v>144</v>
      </c>
      <c r="B209" s="104" t="s">
        <v>385</v>
      </c>
      <c r="C209" s="23" t="s">
        <v>44</v>
      </c>
      <c r="D209" s="24" t="s">
        <v>198</v>
      </c>
      <c r="E209" s="25" t="s">
        <v>33</v>
      </c>
      <c r="F209" s="28" t="s">
        <v>184</v>
      </c>
      <c r="G209" s="27" t="s">
        <v>33</v>
      </c>
      <c r="H209" s="27" t="s">
        <v>33</v>
      </c>
      <c r="I209" s="27" t="s">
        <v>33</v>
      </c>
      <c r="J209" s="27" t="s">
        <v>33</v>
      </c>
      <c r="K209" s="23" t="s">
        <v>33</v>
      </c>
      <c r="L209" s="35" t="s">
        <v>33</v>
      </c>
      <c r="M209" s="25" t="s">
        <v>175</v>
      </c>
      <c r="N209" s="27" t="s">
        <v>176</v>
      </c>
      <c r="O209" s="27" t="s">
        <v>196</v>
      </c>
      <c r="P209" s="27" t="s">
        <v>178</v>
      </c>
      <c r="Q209" s="27" t="s">
        <v>179</v>
      </c>
      <c r="R209" s="27" t="s">
        <v>180</v>
      </c>
      <c r="S209" s="27" t="s">
        <v>33</v>
      </c>
      <c r="T209" s="24" t="s">
        <v>33</v>
      </c>
      <c r="U209" s="27" t="s">
        <v>176</v>
      </c>
      <c r="V209" s="27" t="s">
        <v>229</v>
      </c>
      <c r="W209" s="27" t="s">
        <v>178</v>
      </c>
      <c r="X209" s="41">
        <v>138</v>
      </c>
      <c r="Y209" s="41">
        <v>16</v>
      </c>
      <c r="Z209" s="27" t="s">
        <v>182</v>
      </c>
      <c r="AA209" s="27" t="s">
        <v>33</v>
      </c>
      <c r="AB209" s="27" t="s">
        <v>33</v>
      </c>
      <c r="AC209" s="27" t="s">
        <v>33</v>
      </c>
      <c r="AD209" s="48"/>
      <c r="AE209" s="4"/>
      <c r="AF209" s="4"/>
      <c r="AG209" s="4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  <c r="HA209" s="8"/>
      <c r="HB209" s="8"/>
      <c r="HC209" s="8"/>
      <c r="HD209" s="8"/>
      <c r="HE209" s="8"/>
      <c r="HF209" s="8"/>
      <c r="HG209" s="8"/>
      <c r="HH209" s="8"/>
      <c r="HI209" s="8"/>
      <c r="HJ209" s="8"/>
      <c r="HK209" s="8"/>
      <c r="HL209" s="8"/>
      <c r="HM209" s="8"/>
      <c r="HN209" s="8"/>
      <c r="HO209" s="8"/>
      <c r="HP209" s="8"/>
      <c r="HQ209" s="8"/>
      <c r="HR209" s="8"/>
      <c r="HS209" s="8"/>
      <c r="HT209" s="8"/>
      <c r="HU209" s="8"/>
      <c r="HV209" s="8"/>
      <c r="HW209" s="8"/>
      <c r="HX209" s="8"/>
      <c r="HY209" s="8"/>
      <c r="HZ209" s="8"/>
      <c r="IA209" s="8"/>
      <c r="IB209" s="8"/>
      <c r="IC209" s="8"/>
      <c r="ID209" s="8"/>
      <c r="IE209" s="8"/>
      <c r="IF209" s="8"/>
      <c r="IG209" s="8"/>
      <c r="IH209" s="8"/>
      <c r="II209" s="8"/>
      <c r="IJ209" s="8"/>
      <c r="IK209" s="8"/>
      <c r="IL209" s="8"/>
      <c r="IM209" s="8"/>
      <c r="IN209" s="8"/>
      <c r="IO209" s="8"/>
      <c r="IP209" s="8"/>
      <c r="IQ209" s="8"/>
      <c r="IR209" s="8"/>
      <c r="IS209" s="8"/>
      <c r="IT209" s="8"/>
      <c r="IU209" s="8"/>
      <c r="IV209" s="8"/>
    </row>
    <row r="210" spans="1:256" customFormat="1" ht="12.2" customHeight="1">
      <c r="A210" s="22">
        <v>145</v>
      </c>
      <c r="B210" s="104" t="s">
        <v>386</v>
      </c>
      <c r="C210" s="23" t="s">
        <v>44</v>
      </c>
      <c r="D210" s="24" t="s">
        <v>173</v>
      </c>
      <c r="E210" s="25" t="s">
        <v>33</v>
      </c>
      <c r="F210" s="26" t="s">
        <v>209</v>
      </c>
      <c r="G210" s="27" t="s">
        <v>33</v>
      </c>
      <c r="H210" s="27" t="s">
        <v>33</v>
      </c>
      <c r="I210" s="27" t="s">
        <v>33</v>
      </c>
      <c r="J210" s="27" t="s">
        <v>33</v>
      </c>
      <c r="K210" s="23" t="s">
        <v>33</v>
      </c>
      <c r="L210" s="35" t="s">
        <v>33</v>
      </c>
      <c r="M210" s="25" t="s">
        <v>175</v>
      </c>
      <c r="N210" s="27" t="s">
        <v>176</v>
      </c>
      <c r="O210" s="27" t="s">
        <v>199</v>
      </c>
      <c r="P210" s="27" t="s">
        <v>178</v>
      </c>
      <c r="Q210" s="27" t="s">
        <v>179</v>
      </c>
      <c r="R210" s="27" t="s">
        <v>180</v>
      </c>
      <c r="S210" s="27" t="s">
        <v>33</v>
      </c>
      <c r="T210" s="24" t="s">
        <v>33</v>
      </c>
      <c r="U210" s="27" t="s">
        <v>176</v>
      </c>
      <c r="V210" s="27" t="s">
        <v>202</v>
      </c>
      <c r="W210" s="27" t="s">
        <v>178</v>
      </c>
      <c r="X210" s="41">
        <v>138</v>
      </c>
      <c r="Y210" s="41">
        <v>16</v>
      </c>
      <c r="Z210" s="27" t="s">
        <v>182</v>
      </c>
      <c r="AA210" s="27" t="s">
        <v>33</v>
      </c>
      <c r="AB210" s="27" t="s">
        <v>33</v>
      </c>
      <c r="AC210" s="27" t="s">
        <v>33</v>
      </c>
      <c r="AD210" s="50"/>
      <c r="AE210" s="4"/>
      <c r="AF210" s="4"/>
      <c r="AG210" s="4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  <c r="HM210" s="8"/>
      <c r="HN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J210" s="8"/>
      <c r="IK210" s="8"/>
      <c r="IL210" s="8"/>
      <c r="IM210" s="8"/>
      <c r="IN210" s="8"/>
      <c r="IO210" s="8"/>
      <c r="IP210" s="8"/>
      <c r="IQ210" s="8"/>
      <c r="IR210" s="8"/>
      <c r="IS210" s="8"/>
      <c r="IT210" s="8"/>
      <c r="IU210" s="8"/>
      <c r="IV210" s="8"/>
    </row>
    <row r="211" spans="1:256" customFormat="1" ht="12.2" customHeight="1">
      <c r="A211" s="22">
        <v>146</v>
      </c>
      <c r="B211" s="104" t="s">
        <v>387</v>
      </c>
      <c r="C211" s="23" t="s">
        <v>44</v>
      </c>
      <c r="D211" s="24" t="s">
        <v>207</v>
      </c>
      <c r="E211" s="25" t="s">
        <v>33</v>
      </c>
      <c r="F211" s="26" t="s">
        <v>231</v>
      </c>
      <c r="G211" s="27" t="s">
        <v>33</v>
      </c>
      <c r="H211" s="27" t="s">
        <v>33</v>
      </c>
      <c r="I211" s="27" t="s">
        <v>33</v>
      </c>
      <c r="J211" s="27" t="s">
        <v>33</v>
      </c>
      <c r="K211" s="23" t="s">
        <v>33</v>
      </c>
      <c r="L211" s="35" t="s">
        <v>33</v>
      </c>
      <c r="M211" s="25" t="s">
        <v>175</v>
      </c>
      <c r="N211" s="27" t="s">
        <v>176</v>
      </c>
      <c r="O211" s="37" t="s">
        <v>199</v>
      </c>
      <c r="P211" s="27" t="s">
        <v>178</v>
      </c>
      <c r="Q211" s="27" t="s">
        <v>179</v>
      </c>
      <c r="R211" s="27" t="s">
        <v>180</v>
      </c>
      <c r="S211" s="27" t="s">
        <v>33</v>
      </c>
      <c r="T211" s="24" t="s">
        <v>33</v>
      </c>
      <c r="U211" s="27" t="s">
        <v>176</v>
      </c>
      <c r="V211" s="27" t="s">
        <v>190</v>
      </c>
      <c r="W211" s="27" t="s">
        <v>178</v>
      </c>
      <c r="X211" s="41">
        <v>138</v>
      </c>
      <c r="Y211" s="41">
        <v>16</v>
      </c>
      <c r="Z211" s="27" t="s">
        <v>182</v>
      </c>
      <c r="AA211" s="27" t="s">
        <v>33</v>
      </c>
      <c r="AB211" s="27" t="s">
        <v>33</v>
      </c>
      <c r="AC211" s="27" t="s">
        <v>33</v>
      </c>
      <c r="AD211" s="50"/>
      <c r="AE211" s="4"/>
      <c r="AF211" s="4"/>
      <c r="AG211" s="4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  <c r="HM211" s="8"/>
      <c r="HN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J211" s="8"/>
      <c r="IK211" s="8"/>
      <c r="IL211" s="8"/>
      <c r="IM211" s="8"/>
      <c r="IN211" s="8"/>
      <c r="IO211" s="8"/>
      <c r="IP211" s="8"/>
      <c r="IQ211" s="8"/>
      <c r="IR211" s="8"/>
      <c r="IS211" s="8"/>
      <c r="IT211" s="8"/>
      <c r="IU211" s="8"/>
      <c r="IV211" s="8"/>
    </row>
    <row r="212" spans="1:256" customFormat="1" ht="12.2" customHeight="1">
      <c r="A212" s="22">
        <v>147</v>
      </c>
      <c r="B212" s="104" t="s">
        <v>264</v>
      </c>
      <c r="C212" s="23" t="s">
        <v>44</v>
      </c>
      <c r="D212" s="24" t="s">
        <v>173</v>
      </c>
      <c r="E212" s="25" t="s">
        <v>33</v>
      </c>
      <c r="F212" s="26" t="s">
        <v>195</v>
      </c>
      <c r="G212" s="27" t="s">
        <v>33</v>
      </c>
      <c r="H212" s="27" t="s">
        <v>33</v>
      </c>
      <c r="I212" s="27" t="s">
        <v>33</v>
      </c>
      <c r="J212" s="27" t="s">
        <v>33</v>
      </c>
      <c r="K212" s="23" t="s">
        <v>33</v>
      </c>
      <c r="L212" s="35" t="s">
        <v>33</v>
      </c>
      <c r="M212" s="25" t="s">
        <v>175</v>
      </c>
      <c r="N212" s="27" t="s">
        <v>176</v>
      </c>
      <c r="O212" s="27" t="s">
        <v>177</v>
      </c>
      <c r="P212" s="27" t="s">
        <v>178</v>
      </c>
      <c r="Q212" s="27" t="s">
        <v>179</v>
      </c>
      <c r="R212" s="27" t="s">
        <v>180</v>
      </c>
      <c r="S212" s="27" t="s">
        <v>33</v>
      </c>
      <c r="T212" s="24" t="s">
        <v>33</v>
      </c>
      <c r="U212" s="27" t="s">
        <v>176</v>
      </c>
      <c r="V212" s="27" t="s">
        <v>225</v>
      </c>
      <c r="W212" s="27" t="s">
        <v>178</v>
      </c>
      <c r="X212" s="41">
        <v>138</v>
      </c>
      <c r="Y212" s="41">
        <v>16</v>
      </c>
      <c r="Z212" s="27" t="s">
        <v>182</v>
      </c>
      <c r="AA212" s="27" t="s">
        <v>33</v>
      </c>
      <c r="AB212" s="27" t="s">
        <v>33</v>
      </c>
      <c r="AC212" s="27" t="s">
        <v>33</v>
      </c>
      <c r="AD212" s="48"/>
      <c r="AE212" s="4"/>
      <c r="AF212" s="4"/>
      <c r="AG212" s="4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R212" s="8"/>
      <c r="IS212" s="8"/>
      <c r="IT212" s="8"/>
      <c r="IU212" s="8"/>
      <c r="IV212" s="8"/>
    </row>
    <row r="213" spans="1:256" customFormat="1" ht="12.2" customHeight="1">
      <c r="A213" s="22">
        <v>148</v>
      </c>
      <c r="B213" s="104" t="s">
        <v>388</v>
      </c>
      <c r="C213" s="23" t="s">
        <v>44</v>
      </c>
      <c r="D213" s="24" t="s">
        <v>183</v>
      </c>
      <c r="E213" s="25" t="s">
        <v>33</v>
      </c>
      <c r="F213" s="26" t="s">
        <v>227</v>
      </c>
      <c r="G213" s="27" t="s">
        <v>33</v>
      </c>
      <c r="H213" s="27" t="s">
        <v>33</v>
      </c>
      <c r="I213" s="27" t="s">
        <v>33</v>
      </c>
      <c r="J213" s="27" t="s">
        <v>33</v>
      </c>
      <c r="K213" s="23" t="s">
        <v>33</v>
      </c>
      <c r="L213" s="35" t="s">
        <v>33</v>
      </c>
      <c r="M213" s="25" t="s">
        <v>175</v>
      </c>
      <c r="N213" s="27" t="s">
        <v>197</v>
      </c>
      <c r="O213" s="27" t="s">
        <v>196</v>
      </c>
      <c r="P213" s="27" t="s">
        <v>178</v>
      </c>
      <c r="Q213" s="27" t="s">
        <v>179</v>
      </c>
      <c r="R213" s="27" t="s">
        <v>180</v>
      </c>
      <c r="S213" s="27" t="s">
        <v>33</v>
      </c>
      <c r="T213" s="24" t="s">
        <v>33</v>
      </c>
      <c r="U213" s="27" t="s">
        <v>197</v>
      </c>
      <c r="V213" s="27" t="s">
        <v>192</v>
      </c>
      <c r="W213" s="27" t="s">
        <v>178</v>
      </c>
      <c r="X213" s="41">
        <v>138</v>
      </c>
      <c r="Y213" s="41">
        <v>16</v>
      </c>
      <c r="Z213" s="27" t="s">
        <v>182</v>
      </c>
      <c r="AA213" s="27" t="s">
        <v>33</v>
      </c>
      <c r="AB213" s="27" t="s">
        <v>33</v>
      </c>
      <c r="AC213" s="27" t="s">
        <v>33</v>
      </c>
      <c r="AD213" s="50"/>
      <c r="AE213" s="4"/>
      <c r="AF213" s="4"/>
      <c r="AG213" s="4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8"/>
      <c r="IM213" s="8"/>
      <c r="IN213" s="8"/>
      <c r="IO213" s="8"/>
      <c r="IP213" s="8"/>
      <c r="IQ213" s="8"/>
      <c r="IR213" s="8"/>
      <c r="IS213" s="8"/>
      <c r="IT213" s="8"/>
      <c r="IU213" s="8"/>
      <c r="IV213" s="8"/>
    </row>
    <row r="214" spans="1:256" customFormat="1" ht="12.2" customHeight="1">
      <c r="A214" s="22">
        <v>149</v>
      </c>
      <c r="B214" s="104" t="s">
        <v>389</v>
      </c>
      <c r="C214" s="23" t="s">
        <v>44</v>
      </c>
      <c r="D214" s="24" t="s">
        <v>173</v>
      </c>
      <c r="E214" s="25" t="s">
        <v>33</v>
      </c>
      <c r="F214" s="28" t="s">
        <v>174</v>
      </c>
      <c r="G214" s="27" t="s">
        <v>33</v>
      </c>
      <c r="H214" s="27" t="s">
        <v>33</v>
      </c>
      <c r="I214" s="27" t="s">
        <v>33</v>
      </c>
      <c r="J214" s="27" t="s">
        <v>33</v>
      </c>
      <c r="K214" s="23" t="s">
        <v>33</v>
      </c>
      <c r="L214" s="35" t="s">
        <v>33</v>
      </c>
      <c r="M214" s="25" t="s">
        <v>175</v>
      </c>
      <c r="N214" s="27" t="s">
        <v>176</v>
      </c>
      <c r="O214" s="27" t="s">
        <v>199</v>
      </c>
      <c r="P214" s="27" t="s">
        <v>178</v>
      </c>
      <c r="Q214" s="27" t="s">
        <v>179</v>
      </c>
      <c r="R214" s="27" t="s">
        <v>180</v>
      </c>
      <c r="S214" s="27" t="s">
        <v>33</v>
      </c>
      <c r="T214" s="24" t="s">
        <v>33</v>
      </c>
      <c r="U214" s="27" t="s">
        <v>176</v>
      </c>
      <c r="V214" s="27" t="s">
        <v>229</v>
      </c>
      <c r="W214" s="27" t="s">
        <v>178</v>
      </c>
      <c r="X214" s="41">
        <v>138</v>
      </c>
      <c r="Y214" s="41">
        <v>16</v>
      </c>
      <c r="Z214" s="27" t="s">
        <v>182</v>
      </c>
      <c r="AA214" s="27" t="s">
        <v>33</v>
      </c>
      <c r="AB214" s="27" t="s">
        <v>33</v>
      </c>
      <c r="AC214" s="27" t="s">
        <v>33</v>
      </c>
      <c r="AD214" s="48"/>
      <c r="AE214" s="4"/>
      <c r="AF214" s="4"/>
      <c r="AG214" s="4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J214" s="8"/>
      <c r="IK214" s="8"/>
      <c r="IL214" s="8"/>
      <c r="IM214" s="8"/>
      <c r="IN214" s="8"/>
      <c r="IO214" s="8"/>
      <c r="IP214" s="8"/>
      <c r="IQ214" s="8"/>
      <c r="IR214" s="8"/>
      <c r="IS214" s="8"/>
      <c r="IT214" s="8"/>
      <c r="IU214" s="8"/>
      <c r="IV214" s="8"/>
    </row>
    <row r="215" spans="1:256" customFormat="1" ht="12.2" customHeight="1" thickBot="1">
      <c r="A215" s="22">
        <v>150</v>
      </c>
      <c r="B215" s="105" t="s">
        <v>390</v>
      </c>
      <c r="C215" s="29" t="s">
        <v>44</v>
      </c>
      <c r="D215" s="30" t="s">
        <v>206</v>
      </c>
      <c r="E215" s="31" t="s">
        <v>33</v>
      </c>
      <c r="F215" s="32" t="s">
        <v>193</v>
      </c>
      <c r="G215" s="33" t="s">
        <v>33</v>
      </c>
      <c r="H215" s="33" t="s">
        <v>33</v>
      </c>
      <c r="I215" s="33" t="s">
        <v>33</v>
      </c>
      <c r="J215" s="33" t="s">
        <v>33</v>
      </c>
      <c r="K215" s="29" t="s">
        <v>33</v>
      </c>
      <c r="L215" s="38" t="s">
        <v>33</v>
      </c>
      <c r="M215" s="31" t="s">
        <v>175</v>
      </c>
      <c r="N215" s="33" t="s">
        <v>176</v>
      </c>
      <c r="O215" s="33" t="s">
        <v>177</v>
      </c>
      <c r="P215" s="33" t="s">
        <v>178</v>
      </c>
      <c r="Q215" s="33" t="s">
        <v>179</v>
      </c>
      <c r="R215" s="33" t="s">
        <v>180</v>
      </c>
      <c r="S215" s="33" t="s">
        <v>33</v>
      </c>
      <c r="T215" s="30" t="s">
        <v>33</v>
      </c>
      <c r="U215" s="33" t="s">
        <v>197</v>
      </c>
      <c r="V215" s="33" t="s">
        <v>229</v>
      </c>
      <c r="W215" s="33" t="s">
        <v>178</v>
      </c>
      <c r="X215" s="42">
        <v>138</v>
      </c>
      <c r="Y215" s="42">
        <v>15</v>
      </c>
      <c r="Z215" s="33" t="s">
        <v>182</v>
      </c>
      <c r="AA215" s="27" t="s">
        <v>33</v>
      </c>
      <c r="AB215" s="33" t="s">
        <v>33</v>
      </c>
      <c r="AC215" s="27" t="s">
        <v>33</v>
      </c>
      <c r="AD215" s="51"/>
      <c r="AE215" s="4"/>
      <c r="AF215" s="4"/>
      <c r="AG215" s="4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  <c r="HA215" s="8"/>
      <c r="HB215" s="8"/>
      <c r="HC215" s="8"/>
      <c r="HD215" s="8"/>
      <c r="HE215" s="8"/>
      <c r="HF215" s="8"/>
      <c r="HG215" s="8"/>
      <c r="HH215" s="8"/>
      <c r="HI215" s="8"/>
      <c r="HJ215" s="8"/>
      <c r="HK215" s="8"/>
      <c r="HL215" s="8"/>
      <c r="HM215" s="8"/>
      <c r="HN215" s="8"/>
      <c r="HO215" s="8"/>
      <c r="HP215" s="8"/>
      <c r="HQ215" s="8"/>
      <c r="HR215" s="8"/>
      <c r="HS215" s="8"/>
      <c r="HT215" s="8"/>
      <c r="HU215" s="8"/>
      <c r="HV215" s="8"/>
      <c r="HW215" s="8"/>
      <c r="HX215" s="8"/>
      <c r="HY215" s="8"/>
      <c r="HZ215" s="8"/>
      <c r="IA215" s="8"/>
      <c r="IB215" s="8"/>
      <c r="IC215" s="8"/>
      <c r="ID215" s="8"/>
      <c r="IE215" s="8"/>
      <c r="IF215" s="8"/>
      <c r="IG215" s="8"/>
      <c r="IH215" s="8"/>
      <c r="II215" s="8"/>
      <c r="IJ215" s="8"/>
      <c r="IK215" s="8"/>
      <c r="IL215" s="8"/>
      <c r="IM215" s="8"/>
      <c r="IN215" s="8"/>
      <c r="IO215" s="8"/>
      <c r="IP215" s="8"/>
      <c r="IQ215" s="8"/>
      <c r="IR215" s="8"/>
      <c r="IS215" s="8"/>
      <c r="IT215" s="8"/>
      <c r="IU215" s="8"/>
      <c r="IV215" s="8"/>
    </row>
    <row r="216" spans="1:256" customFormat="1" ht="40.5" customHeight="1">
      <c r="A216" s="134" t="s">
        <v>215</v>
      </c>
      <c r="B216" s="226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  <c r="AB216" s="226"/>
      <c r="AC216" s="226"/>
      <c r="AD216" s="226"/>
      <c r="AE216" s="4"/>
      <c r="AF216" s="4"/>
      <c r="AG216" s="4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A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L216" s="8"/>
      <c r="HM216" s="8"/>
      <c r="HN216" s="8"/>
      <c r="HO216" s="8"/>
      <c r="HP216" s="8"/>
      <c r="HQ216" s="8"/>
      <c r="HR216" s="8"/>
      <c r="HS216" s="8"/>
      <c r="HT216" s="8"/>
      <c r="HU216" s="8"/>
      <c r="HV216" s="8"/>
      <c r="HW216" s="8"/>
      <c r="HX216" s="8"/>
      <c r="HY216" s="8"/>
      <c r="HZ216" s="8"/>
      <c r="IA216" s="8"/>
      <c r="IB216" s="8"/>
      <c r="IC216" s="8"/>
      <c r="ID216" s="8"/>
      <c r="IE216" s="8"/>
      <c r="IF216" s="8"/>
      <c r="IG216" s="8"/>
      <c r="IH216" s="8"/>
      <c r="II216" s="8"/>
      <c r="IJ216" s="8"/>
      <c r="IK216" s="8"/>
      <c r="IL216" s="8"/>
      <c r="IM216" s="8"/>
      <c r="IN216" s="8"/>
      <c r="IO216" s="8"/>
      <c r="IP216" s="8"/>
      <c r="IQ216" s="8"/>
      <c r="IR216" s="8"/>
      <c r="IS216" s="8"/>
      <c r="IT216" s="8"/>
      <c r="IU216" s="8"/>
      <c r="IV216" s="8"/>
    </row>
    <row r="217" spans="1:256" s="1" customFormat="1" ht="15.95" customHeight="1">
      <c r="A217" s="9"/>
      <c r="B217" s="10"/>
      <c r="C217" s="10"/>
      <c r="D217" s="10"/>
      <c r="E217" s="10"/>
      <c r="F217" s="227" t="s">
        <v>133</v>
      </c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43"/>
    </row>
    <row r="218" spans="1:256" customFormat="1">
      <c r="A218" s="11"/>
      <c r="B218" s="4"/>
      <c r="C218" s="4"/>
      <c r="D218" s="4"/>
      <c r="E218" s="12"/>
      <c r="F218" s="228" t="s">
        <v>134</v>
      </c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 t="s">
        <v>2</v>
      </c>
      <c r="W218" s="229"/>
      <c r="X218" s="229"/>
      <c r="Y218" s="229"/>
      <c r="Z218" s="229"/>
      <c r="AA218" s="229"/>
      <c r="AB218" s="229"/>
      <c r="AC218" s="229"/>
      <c r="AD218" s="229"/>
      <c r="AE218" s="7"/>
      <c r="AF218" s="4"/>
      <c r="AG218" s="4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8"/>
      <c r="IM218" s="8"/>
      <c r="IN218" s="8"/>
      <c r="IO218" s="8"/>
      <c r="IP218" s="8"/>
      <c r="IQ218" s="8"/>
      <c r="IR218" s="8"/>
      <c r="IS218" s="8"/>
      <c r="IT218" s="8"/>
      <c r="IU218" s="8"/>
      <c r="IV218" s="8"/>
    </row>
    <row r="219" spans="1:256" customFormat="1">
      <c r="A219" s="11"/>
      <c r="B219" s="4"/>
      <c r="C219" s="4"/>
      <c r="D219" s="4"/>
      <c r="E219" s="12"/>
      <c r="F219" s="230" t="s">
        <v>135</v>
      </c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1" t="s">
        <v>136</v>
      </c>
      <c r="W219" s="232"/>
      <c r="X219" s="232"/>
      <c r="Y219" s="232"/>
      <c r="Z219" s="232"/>
      <c r="AA219" s="232"/>
      <c r="AB219" s="232"/>
      <c r="AC219" s="232"/>
      <c r="AD219" s="232"/>
      <c r="AE219" s="7"/>
      <c r="AF219" s="4"/>
      <c r="AG219" s="4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L219" s="8"/>
      <c r="HM219" s="8"/>
      <c r="HN219" s="8"/>
      <c r="HO219" s="8"/>
      <c r="HP219" s="8"/>
      <c r="HQ219" s="8"/>
      <c r="HR219" s="8"/>
      <c r="HS219" s="8"/>
      <c r="HT219" s="8"/>
      <c r="HU219" s="8"/>
      <c r="HV219" s="8"/>
      <c r="HW219" s="8"/>
      <c r="HX219" s="8"/>
      <c r="HY219" s="8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J219" s="8"/>
      <c r="IK219" s="8"/>
      <c r="IL219" s="8"/>
      <c r="IM219" s="8"/>
      <c r="IN219" s="8"/>
      <c r="IO219" s="8"/>
      <c r="IP219" s="8"/>
      <c r="IQ219" s="8"/>
      <c r="IR219" s="8"/>
      <c r="IS219" s="8"/>
      <c r="IT219" s="8"/>
      <c r="IU219" s="8"/>
      <c r="IV219" s="8"/>
    </row>
    <row r="220" spans="1:256" customFormat="1">
      <c r="A220" s="11"/>
      <c r="B220" s="4"/>
      <c r="C220" s="4"/>
      <c r="D220" s="4"/>
      <c r="E220" s="12"/>
      <c r="F220" s="233" t="s">
        <v>137</v>
      </c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 t="s">
        <v>138</v>
      </c>
      <c r="W220" s="234"/>
      <c r="X220" s="234"/>
      <c r="Y220" s="234"/>
      <c r="Z220" s="234"/>
      <c r="AA220" s="234"/>
      <c r="AB220" s="234"/>
      <c r="AC220" s="234"/>
      <c r="AD220" s="234"/>
      <c r="AE220" s="7"/>
      <c r="AF220" s="4"/>
      <c r="AG220" s="4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  <c r="HM220" s="8"/>
      <c r="HN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J220" s="8"/>
      <c r="IK220" s="8"/>
      <c r="IL220" s="8"/>
      <c r="IM220" s="8"/>
      <c r="IN220" s="8"/>
      <c r="IO220" s="8"/>
      <c r="IP220" s="8"/>
      <c r="IQ220" s="8"/>
      <c r="IR220" s="8"/>
      <c r="IS220" s="8"/>
      <c r="IT220" s="8"/>
      <c r="IU220" s="8"/>
      <c r="IV220" s="8"/>
    </row>
    <row r="221" spans="1:256" customFormat="1" ht="15" customHeight="1">
      <c r="A221" s="13"/>
      <c r="B221" s="14"/>
      <c r="C221" s="14"/>
      <c r="D221" s="14"/>
      <c r="E221" s="15"/>
      <c r="F221" s="235" t="s">
        <v>7</v>
      </c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61">
        <v>42095</v>
      </c>
      <c r="W221" s="262"/>
      <c r="X221" s="262"/>
      <c r="Y221" s="262"/>
      <c r="Z221" s="262"/>
      <c r="AA221" s="262"/>
      <c r="AB221" s="262"/>
      <c r="AC221" s="262"/>
      <c r="AD221" s="262"/>
      <c r="AE221" s="7"/>
      <c r="AF221" s="4"/>
      <c r="AG221" s="4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</row>
    <row r="222" spans="1:256" ht="19.5" customHeight="1">
      <c r="A222" s="238" t="s">
        <v>7</v>
      </c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  <c r="AA222" s="239"/>
      <c r="AB222" s="239"/>
      <c r="AC222" s="239"/>
      <c r="AD222" s="239"/>
    </row>
    <row r="223" spans="1:256" s="2" customFormat="1" ht="15.95" customHeight="1" thickBot="1">
      <c r="A223" s="240" t="s">
        <v>471</v>
      </c>
      <c r="B223" s="241"/>
      <c r="C223" s="241"/>
      <c r="D223" s="241"/>
      <c r="E223" s="241"/>
      <c r="F223" s="242" t="s">
        <v>139</v>
      </c>
      <c r="G223" s="243"/>
      <c r="H223" s="243"/>
      <c r="I223" s="243"/>
      <c r="J223" s="243"/>
      <c r="K223" s="243"/>
      <c r="L223" s="243"/>
      <c r="M223" s="244" t="s">
        <v>140</v>
      </c>
      <c r="N223" s="244"/>
      <c r="O223" s="244"/>
      <c r="P223" s="244"/>
      <c r="Q223" s="244"/>
      <c r="R223" s="244"/>
      <c r="S223" s="244"/>
      <c r="T223" s="244"/>
      <c r="U223" s="245"/>
      <c r="V223" s="245"/>
      <c r="W223" s="245"/>
      <c r="X223" s="246" t="s">
        <v>472</v>
      </c>
      <c r="Y223" s="246"/>
      <c r="Z223" s="246"/>
      <c r="AA223" s="246"/>
      <c r="AB223" s="246"/>
      <c r="AC223" s="246"/>
      <c r="AD223" s="246"/>
      <c r="AE223" s="44"/>
    </row>
    <row r="224" spans="1:256" customFormat="1">
      <c r="A224" s="16"/>
      <c r="B224" s="17"/>
      <c r="C224" s="18"/>
      <c r="D224" s="19"/>
      <c r="E224" s="247" t="s">
        <v>141</v>
      </c>
      <c r="F224" s="248"/>
      <c r="G224" s="248"/>
      <c r="H224" s="248"/>
      <c r="I224" s="248"/>
      <c r="J224" s="248"/>
      <c r="K224" s="249"/>
      <c r="L224" s="250"/>
      <c r="M224" s="251" t="s">
        <v>142</v>
      </c>
      <c r="N224" s="252"/>
      <c r="O224" s="252"/>
      <c r="P224" s="252"/>
      <c r="Q224" s="252"/>
      <c r="R224" s="252"/>
      <c r="S224" s="252"/>
      <c r="T224" s="253"/>
      <c r="U224" s="254" t="s">
        <v>143</v>
      </c>
      <c r="V224" s="252"/>
      <c r="W224" s="252"/>
      <c r="X224" s="252"/>
      <c r="Y224" s="252"/>
      <c r="Z224" s="252"/>
      <c r="AA224" s="252"/>
      <c r="AB224" s="252"/>
      <c r="AC224" s="253"/>
      <c r="AD224" s="223" t="s">
        <v>144</v>
      </c>
      <c r="AE224" s="45"/>
      <c r="AF224" s="7"/>
      <c r="AG224" s="7"/>
      <c r="AH224" s="7"/>
      <c r="AI224" s="7"/>
      <c r="AJ224" s="4"/>
      <c r="AK224" s="4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8"/>
      <c r="HU224" s="8"/>
      <c r="HV224" s="8"/>
      <c r="HW224" s="8"/>
      <c r="HX224" s="8"/>
      <c r="HY224" s="8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J224" s="8"/>
      <c r="IK224" s="8"/>
      <c r="IL224" s="8"/>
      <c r="IM224" s="8"/>
      <c r="IN224" s="8"/>
      <c r="IO224" s="8"/>
      <c r="IP224" s="8"/>
      <c r="IQ224" s="8"/>
      <c r="IR224" s="8"/>
      <c r="IS224" s="8"/>
      <c r="IT224" s="8"/>
      <c r="IU224" s="8"/>
      <c r="IV224" s="8"/>
    </row>
    <row r="225" spans="1:256" customFormat="1" ht="28.5" customHeight="1">
      <c r="A225" s="270" t="s">
        <v>145</v>
      </c>
      <c r="B225" s="236" t="s">
        <v>146</v>
      </c>
      <c r="C225" s="258" t="s">
        <v>147</v>
      </c>
      <c r="D225" s="237" t="s">
        <v>148</v>
      </c>
      <c r="E225" s="263" t="s">
        <v>149</v>
      </c>
      <c r="F225" s="267" t="s">
        <v>150</v>
      </c>
      <c r="G225" s="236" t="s">
        <v>151</v>
      </c>
      <c r="H225" s="236" t="s">
        <v>152</v>
      </c>
      <c r="I225" s="236" t="s">
        <v>153</v>
      </c>
      <c r="J225" s="269" t="s">
        <v>154</v>
      </c>
      <c r="K225" s="255" t="s">
        <v>155</v>
      </c>
      <c r="L225" s="256"/>
      <c r="M225" s="263" t="s">
        <v>156</v>
      </c>
      <c r="N225" s="236" t="s">
        <v>157</v>
      </c>
      <c r="O225" s="236" t="s">
        <v>158</v>
      </c>
      <c r="P225" s="236" t="s">
        <v>159</v>
      </c>
      <c r="Q225" s="236" t="s">
        <v>160</v>
      </c>
      <c r="R225" s="236" t="s">
        <v>161</v>
      </c>
      <c r="S225" s="119" t="s">
        <v>162</v>
      </c>
      <c r="T225" s="237"/>
      <c r="U225" s="264" t="s">
        <v>163</v>
      </c>
      <c r="V225" s="236" t="s">
        <v>164</v>
      </c>
      <c r="W225" s="236" t="s">
        <v>159</v>
      </c>
      <c r="X225" s="236" t="s">
        <v>165</v>
      </c>
      <c r="Y225" s="119" t="s">
        <v>166</v>
      </c>
      <c r="Z225" s="119"/>
      <c r="AA225" s="119" t="s">
        <v>162</v>
      </c>
      <c r="AB225" s="236"/>
      <c r="AC225" s="237" t="s">
        <v>167</v>
      </c>
      <c r="AD225" s="224"/>
      <c r="AE225" s="7"/>
      <c r="AF225" s="7"/>
      <c r="AG225" s="7"/>
      <c r="AH225" s="4"/>
      <c r="AI225" s="4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  <c r="HM225" s="8"/>
      <c r="HN225" s="8"/>
      <c r="HO225" s="8"/>
      <c r="HP225" s="8"/>
      <c r="HQ225" s="8"/>
      <c r="HR225" s="8"/>
      <c r="HS225" s="8"/>
      <c r="HT225" s="8"/>
      <c r="HU225" s="8"/>
      <c r="HV225" s="8"/>
      <c r="HW225" s="8"/>
      <c r="HX225" s="8"/>
      <c r="HY225" s="8"/>
      <c r="HZ225" s="8"/>
      <c r="IA225" s="8"/>
      <c r="IB225" s="8"/>
      <c r="IC225" s="8"/>
      <c r="ID225" s="8"/>
      <c r="IE225" s="8"/>
      <c r="IF225" s="8"/>
      <c r="IG225" s="8"/>
      <c r="IH225" s="8"/>
      <c r="II225" s="8"/>
      <c r="IJ225" s="8"/>
      <c r="IK225" s="8"/>
      <c r="IL225" s="8"/>
      <c r="IM225" s="8"/>
      <c r="IN225" s="8"/>
      <c r="IO225" s="8"/>
      <c r="IP225" s="8"/>
      <c r="IQ225" s="8"/>
      <c r="IR225" s="8"/>
      <c r="IS225" s="8"/>
      <c r="IT225" s="8"/>
      <c r="IU225" s="8"/>
      <c r="IV225" s="8"/>
    </row>
    <row r="226" spans="1:256" s="3" customFormat="1" ht="50.1" customHeight="1">
      <c r="A226" s="266"/>
      <c r="B226" s="257"/>
      <c r="C226" s="259"/>
      <c r="D226" s="260"/>
      <c r="E226" s="266"/>
      <c r="F226" s="267"/>
      <c r="G226" s="268"/>
      <c r="H226" s="236"/>
      <c r="I226" s="268"/>
      <c r="J226" s="269"/>
      <c r="K226" s="20" t="s">
        <v>168</v>
      </c>
      <c r="L226" s="34" t="s">
        <v>169</v>
      </c>
      <c r="M226" s="263"/>
      <c r="N226" s="236"/>
      <c r="O226" s="236"/>
      <c r="P226" s="236"/>
      <c r="Q226" s="236"/>
      <c r="R226" s="236"/>
      <c r="S226" s="39" t="s">
        <v>170</v>
      </c>
      <c r="T226" s="40" t="s">
        <v>168</v>
      </c>
      <c r="U226" s="264"/>
      <c r="V226" s="236"/>
      <c r="W226" s="236"/>
      <c r="X226" s="236"/>
      <c r="Y226" s="20" t="s">
        <v>171</v>
      </c>
      <c r="Z226" s="20" t="s">
        <v>172</v>
      </c>
      <c r="AA226" s="39" t="s">
        <v>170</v>
      </c>
      <c r="AB226" s="39" t="s">
        <v>168</v>
      </c>
      <c r="AC226" s="237"/>
      <c r="AD226" s="225"/>
      <c r="AE226" s="46"/>
      <c r="AG226" s="46"/>
    </row>
    <row r="227" spans="1:256" customFormat="1" ht="12.2" customHeight="1">
      <c r="A227" s="22">
        <v>151</v>
      </c>
      <c r="B227" s="104" t="s">
        <v>391</v>
      </c>
      <c r="C227" s="23" t="s">
        <v>44</v>
      </c>
      <c r="D227" s="24" t="s">
        <v>392</v>
      </c>
      <c r="E227" s="25" t="s">
        <v>33</v>
      </c>
      <c r="F227" s="26" t="s">
        <v>193</v>
      </c>
      <c r="G227" s="27" t="s">
        <v>33</v>
      </c>
      <c r="H227" s="27" t="s">
        <v>33</v>
      </c>
      <c r="I227" s="27" t="s">
        <v>33</v>
      </c>
      <c r="J227" s="27" t="s">
        <v>33</v>
      </c>
      <c r="K227" s="23" t="s">
        <v>33</v>
      </c>
      <c r="L227" s="35" t="s">
        <v>33</v>
      </c>
      <c r="M227" s="25" t="s">
        <v>175</v>
      </c>
      <c r="N227" s="27" t="s">
        <v>176</v>
      </c>
      <c r="O227" s="27" t="s">
        <v>177</v>
      </c>
      <c r="P227" s="27" t="s">
        <v>178</v>
      </c>
      <c r="Q227" s="27" t="s">
        <v>179</v>
      </c>
      <c r="R227" s="27" t="s">
        <v>180</v>
      </c>
      <c r="S227" s="27" t="s">
        <v>33</v>
      </c>
      <c r="T227" s="24" t="s">
        <v>33</v>
      </c>
      <c r="U227" s="27" t="s">
        <v>197</v>
      </c>
      <c r="V227" s="27" t="s">
        <v>393</v>
      </c>
      <c r="W227" s="27" t="s">
        <v>178</v>
      </c>
      <c r="X227" s="41">
        <v>138</v>
      </c>
      <c r="Y227" s="41">
        <v>16</v>
      </c>
      <c r="Z227" s="27" t="s">
        <v>182</v>
      </c>
      <c r="AA227" s="27" t="s">
        <v>33</v>
      </c>
      <c r="AB227" s="27" t="s">
        <v>33</v>
      </c>
      <c r="AC227" s="27" t="s">
        <v>33</v>
      </c>
      <c r="AD227" s="47"/>
      <c r="AE227" s="4"/>
      <c r="AG227" s="4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</row>
    <row r="228" spans="1:256" customFormat="1" ht="12.2" customHeight="1">
      <c r="A228" s="22">
        <v>152</v>
      </c>
      <c r="B228" s="104" t="s">
        <v>394</v>
      </c>
      <c r="C228" s="23" t="s">
        <v>44</v>
      </c>
      <c r="D228" s="24" t="s">
        <v>173</v>
      </c>
      <c r="E228" s="25" t="s">
        <v>33</v>
      </c>
      <c r="F228" s="26" t="s">
        <v>193</v>
      </c>
      <c r="G228" s="27" t="s">
        <v>33</v>
      </c>
      <c r="H228" s="27" t="s">
        <v>33</v>
      </c>
      <c r="I228" s="27" t="s">
        <v>33</v>
      </c>
      <c r="J228" s="27" t="s">
        <v>33</v>
      </c>
      <c r="K228" s="23" t="s">
        <v>33</v>
      </c>
      <c r="L228" s="35" t="s">
        <v>33</v>
      </c>
      <c r="M228" s="25" t="s">
        <v>175</v>
      </c>
      <c r="N228" s="27" t="s">
        <v>176</v>
      </c>
      <c r="O228" s="27" t="s">
        <v>201</v>
      </c>
      <c r="P228" s="27" t="s">
        <v>178</v>
      </c>
      <c r="Q228" s="27" t="s">
        <v>179</v>
      </c>
      <c r="R228" s="27" t="s">
        <v>180</v>
      </c>
      <c r="S228" s="27" t="s">
        <v>33</v>
      </c>
      <c r="T228" s="24" t="s">
        <v>33</v>
      </c>
      <c r="U228" s="27" t="s">
        <v>176</v>
      </c>
      <c r="V228" s="27" t="s">
        <v>229</v>
      </c>
      <c r="W228" s="27" t="s">
        <v>178</v>
      </c>
      <c r="X228" s="41">
        <v>138</v>
      </c>
      <c r="Y228" s="41">
        <v>16</v>
      </c>
      <c r="Z228" s="27" t="s">
        <v>182</v>
      </c>
      <c r="AA228" s="27" t="s">
        <v>33</v>
      </c>
      <c r="AB228" s="27" t="s">
        <v>33</v>
      </c>
      <c r="AC228" s="27" t="s">
        <v>33</v>
      </c>
      <c r="AD228" s="48"/>
      <c r="AE228" s="4"/>
      <c r="AF228" s="4"/>
      <c r="AG228" s="4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8"/>
      <c r="HO228" s="8"/>
      <c r="HP228" s="8"/>
      <c r="HQ228" s="8"/>
      <c r="HR228" s="8"/>
      <c r="HS228" s="8"/>
      <c r="HT228" s="8"/>
      <c r="HU228" s="8"/>
      <c r="HV228" s="8"/>
      <c r="HW228" s="8"/>
      <c r="HX228" s="8"/>
      <c r="HY228" s="8"/>
      <c r="HZ228" s="8"/>
      <c r="IA228" s="8"/>
      <c r="IB228" s="8"/>
      <c r="IC228" s="8"/>
      <c r="ID228" s="8"/>
      <c r="IE228" s="8"/>
      <c r="IF228" s="8"/>
      <c r="IG228" s="8"/>
      <c r="IH228" s="8"/>
      <c r="II228" s="8"/>
      <c r="IJ228" s="8"/>
      <c r="IK228" s="8"/>
      <c r="IL228" s="8"/>
      <c r="IM228" s="8"/>
      <c r="IN228" s="8"/>
      <c r="IO228" s="8"/>
      <c r="IP228" s="8"/>
      <c r="IQ228" s="8"/>
      <c r="IR228" s="8"/>
      <c r="IS228" s="8"/>
      <c r="IT228" s="8"/>
      <c r="IU228" s="8"/>
      <c r="IV228" s="8"/>
    </row>
    <row r="229" spans="1:256" customFormat="1" ht="12.2" customHeight="1">
      <c r="A229" s="22">
        <v>153</v>
      </c>
      <c r="B229" s="104" t="s">
        <v>395</v>
      </c>
      <c r="C229" s="23" t="s">
        <v>44</v>
      </c>
      <c r="D229" s="24" t="s">
        <v>210</v>
      </c>
      <c r="E229" s="25" t="s">
        <v>33</v>
      </c>
      <c r="F229" s="26" t="s">
        <v>174</v>
      </c>
      <c r="G229" s="27" t="s">
        <v>33</v>
      </c>
      <c r="H229" s="27" t="s">
        <v>33</v>
      </c>
      <c r="I229" s="27" t="s">
        <v>33</v>
      </c>
      <c r="J229" s="27" t="s">
        <v>33</v>
      </c>
      <c r="K229" s="23" t="s">
        <v>33</v>
      </c>
      <c r="L229" s="35" t="s">
        <v>33</v>
      </c>
      <c r="M229" s="25" t="s">
        <v>175</v>
      </c>
      <c r="N229" s="27" t="s">
        <v>176</v>
      </c>
      <c r="O229" s="27" t="s">
        <v>177</v>
      </c>
      <c r="P229" s="27" t="s">
        <v>178</v>
      </c>
      <c r="Q229" s="27" t="s">
        <v>179</v>
      </c>
      <c r="R229" s="27" t="s">
        <v>180</v>
      </c>
      <c r="S229" s="27" t="s">
        <v>33</v>
      </c>
      <c r="T229" s="24" t="s">
        <v>33</v>
      </c>
      <c r="U229" s="27" t="s">
        <v>176</v>
      </c>
      <c r="V229" s="27" t="s">
        <v>202</v>
      </c>
      <c r="W229" s="27" t="s">
        <v>178</v>
      </c>
      <c r="X229" s="41">
        <v>138</v>
      </c>
      <c r="Y229" s="41">
        <v>16</v>
      </c>
      <c r="Z229" s="27" t="s">
        <v>182</v>
      </c>
      <c r="AA229" s="27" t="s">
        <v>33</v>
      </c>
      <c r="AB229" s="27" t="s">
        <v>33</v>
      </c>
      <c r="AC229" s="27" t="s">
        <v>33</v>
      </c>
      <c r="AD229" s="48"/>
      <c r="AE229" s="4"/>
      <c r="AF229" s="4"/>
      <c r="AG229" s="4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</row>
    <row r="230" spans="1:256" customFormat="1" ht="12.2" customHeight="1">
      <c r="A230" s="22">
        <v>154</v>
      </c>
      <c r="B230" s="104" t="s">
        <v>396</v>
      </c>
      <c r="C230" s="23" t="s">
        <v>44</v>
      </c>
      <c r="D230" s="24" t="s">
        <v>191</v>
      </c>
      <c r="E230" s="25" t="s">
        <v>33</v>
      </c>
      <c r="F230" s="26" t="s">
        <v>193</v>
      </c>
      <c r="G230" s="27" t="s">
        <v>33</v>
      </c>
      <c r="H230" s="27" t="s">
        <v>33</v>
      </c>
      <c r="I230" s="27" t="s">
        <v>33</v>
      </c>
      <c r="J230" s="27" t="s">
        <v>33</v>
      </c>
      <c r="K230" s="23" t="s">
        <v>33</v>
      </c>
      <c r="L230" s="35" t="s">
        <v>33</v>
      </c>
      <c r="M230" s="25" t="s">
        <v>175</v>
      </c>
      <c r="N230" s="27" t="s">
        <v>176</v>
      </c>
      <c r="O230" s="27" t="s">
        <v>199</v>
      </c>
      <c r="P230" s="27" t="s">
        <v>178</v>
      </c>
      <c r="Q230" s="27" t="s">
        <v>179</v>
      </c>
      <c r="R230" s="27" t="s">
        <v>180</v>
      </c>
      <c r="S230" s="27" t="s">
        <v>33</v>
      </c>
      <c r="T230" s="24" t="s">
        <v>33</v>
      </c>
      <c r="U230" s="27" t="s">
        <v>197</v>
      </c>
      <c r="V230" s="27" t="s">
        <v>192</v>
      </c>
      <c r="W230" s="27" t="s">
        <v>178</v>
      </c>
      <c r="X230" s="41">
        <v>138</v>
      </c>
      <c r="Y230" s="41">
        <v>16</v>
      </c>
      <c r="Z230" s="27" t="s">
        <v>182</v>
      </c>
      <c r="AA230" s="27" t="s">
        <v>33</v>
      </c>
      <c r="AB230" s="27" t="s">
        <v>33</v>
      </c>
      <c r="AC230" s="27" t="s">
        <v>33</v>
      </c>
      <c r="AD230" s="48"/>
      <c r="AE230" s="4"/>
      <c r="AF230" s="4"/>
      <c r="AG230" s="4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</row>
    <row r="231" spans="1:256" customFormat="1" ht="12.2" customHeight="1">
      <c r="A231" s="22">
        <v>155</v>
      </c>
      <c r="B231" s="104" t="s">
        <v>397</v>
      </c>
      <c r="C231" s="23" t="s">
        <v>44</v>
      </c>
      <c r="D231" s="24" t="s">
        <v>173</v>
      </c>
      <c r="E231" s="25" t="s">
        <v>33</v>
      </c>
      <c r="F231" s="26" t="s">
        <v>227</v>
      </c>
      <c r="G231" s="27" t="s">
        <v>33</v>
      </c>
      <c r="H231" s="27" t="s">
        <v>33</v>
      </c>
      <c r="I231" s="27" t="s">
        <v>33</v>
      </c>
      <c r="J231" s="27" t="s">
        <v>33</v>
      </c>
      <c r="K231" s="23" t="s">
        <v>33</v>
      </c>
      <c r="L231" s="35" t="s">
        <v>33</v>
      </c>
      <c r="M231" s="25" t="s">
        <v>175</v>
      </c>
      <c r="N231" s="27" t="s">
        <v>176</v>
      </c>
      <c r="O231" s="27" t="s">
        <v>177</v>
      </c>
      <c r="P231" s="27" t="s">
        <v>178</v>
      </c>
      <c r="Q231" s="27" t="s">
        <v>179</v>
      </c>
      <c r="R231" s="27" t="s">
        <v>180</v>
      </c>
      <c r="S231" s="27" t="s">
        <v>33</v>
      </c>
      <c r="T231" s="24" t="s">
        <v>33</v>
      </c>
      <c r="U231" s="27" t="s">
        <v>176</v>
      </c>
      <c r="V231" s="27" t="s">
        <v>192</v>
      </c>
      <c r="W231" s="27" t="s">
        <v>178</v>
      </c>
      <c r="X231" s="41">
        <v>138</v>
      </c>
      <c r="Y231" s="41">
        <v>16</v>
      </c>
      <c r="Z231" s="27" t="s">
        <v>182</v>
      </c>
      <c r="AA231" s="27" t="s">
        <v>33</v>
      </c>
      <c r="AB231" s="27" t="s">
        <v>33</v>
      </c>
      <c r="AC231" s="27" t="s">
        <v>33</v>
      </c>
      <c r="AD231" s="48"/>
      <c r="AE231" s="4"/>
      <c r="AF231" s="4"/>
      <c r="AG231" s="4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</row>
    <row r="232" spans="1:256" customFormat="1" ht="12.2" customHeight="1">
      <c r="A232" s="22">
        <v>156</v>
      </c>
      <c r="B232" s="104" t="s">
        <v>398</v>
      </c>
      <c r="C232" s="23" t="s">
        <v>44</v>
      </c>
      <c r="D232" s="24" t="s">
        <v>198</v>
      </c>
      <c r="E232" s="25" t="s">
        <v>33</v>
      </c>
      <c r="F232" s="26" t="s">
        <v>227</v>
      </c>
      <c r="G232" s="27" t="s">
        <v>33</v>
      </c>
      <c r="H232" s="27" t="s">
        <v>33</v>
      </c>
      <c r="I232" s="27" t="s">
        <v>33</v>
      </c>
      <c r="J232" s="27" t="s">
        <v>33</v>
      </c>
      <c r="K232" s="23" t="s">
        <v>33</v>
      </c>
      <c r="L232" s="35" t="s">
        <v>33</v>
      </c>
      <c r="M232" s="25" t="s">
        <v>175</v>
      </c>
      <c r="N232" s="27" t="s">
        <v>197</v>
      </c>
      <c r="O232" s="27" t="s">
        <v>199</v>
      </c>
      <c r="P232" s="27" t="s">
        <v>178</v>
      </c>
      <c r="Q232" s="27" t="s">
        <v>179</v>
      </c>
      <c r="R232" s="27" t="s">
        <v>180</v>
      </c>
      <c r="S232" s="27" t="s">
        <v>33</v>
      </c>
      <c r="T232" s="24" t="s">
        <v>33</v>
      </c>
      <c r="U232" s="27" t="s">
        <v>197</v>
      </c>
      <c r="V232" s="27" t="s">
        <v>181</v>
      </c>
      <c r="W232" s="27" t="s">
        <v>178</v>
      </c>
      <c r="X232" s="41">
        <v>138</v>
      </c>
      <c r="Y232" s="41">
        <v>16</v>
      </c>
      <c r="Z232" s="27" t="s">
        <v>182</v>
      </c>
      <c r="AA232" s="27" t="s">
        <v>33</v>
      </c>
      <c r="AB232" s="27" t="s">
        <v>33</v>
      </c>
      <c r="AC232" s="27" t="s">
        <v>33</v>
      </c>
      <c r="AD232" s="48"/>
      <c r="AE232" s="4"/>
      <c r="AF232" s="4"/>
      <c r="AG232" s="4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  <c r="HM232" s="8"/>
      <c r="HN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  <c r="IA232" s="8"/>
      <c r="IB232" s="8"/>
      <c r="IC232" s="8"/>
      <c r="ID232" s="8"/>
      <c r="IE232" s="8"/>
      <c r="IF232" s="8"/>
      <c r="IG232" s="8"/>
      <c r="IH232" s="8"/>
      <c r="II232" s="8"/>
      <c r="IJ232" s="8"/>
      <c r="IK232" s="8"/>
      <c r="IL232" s="8"/>
      <c r="IM232" s="8"/>
      <c r="IN232" s="8"/>
      <c r="IO232" s="8"/>
      <c r="IP232" s="8"/>
      <c r="IQ232" s="8"/>
      <c r="IR232" s="8"/>
      <c r="IS232" s="8"/>
      <c r="IT232" s="8"/>
      <c r="IU232" s="8"/>
      <c r="IV232" s="8"/>
    </row>
    <row r="233" spans="1:256" customFormat="1" ht="12.2" customHeight="1">
      <c r="A233" s="22">
        <v>157</v>
      </c>
      <c r="B233" s="104" t="s">
        <v>399</v>
      </c>
      <c r="C233" s="23" t="s">
        <v>44</v>
      </c>
      <c r="D233" s="24" t="s">
        <v>208</v>
      </c>
      <c r="E233" s="25" t="s">
        <v>33</v>
      </c>
      <c r="F233" s="26" t="s">
        <v>209</v>
      </c>
      <c r="G233" s="27" t="s">
        <v>33</v>
      </c>
      <c r="H233" s="27" t="s">
        <v>33</v>
      </c>
      <c r="I233" s="27" t="s">
        <v>33</v>
      </c>
      <c r="J233" s="27" t="s">
        <v>33</v>
      </c>
      <c r="K233" s="23" t="s">
        <v>33</v>
      </c>
      <c r="L233" s="35" t="s">
        <v>33</v>
      </c>
      <c r="M233" s="25" t="s">
        <v>175</v>
      </c>
      <c r="N233" s="27" t="s">
        <v>197</v>
      </c>
      <c r="O233" s="27" t="s">
        <v>199</v>
      </c>
      <c r="P233" s="27" t="s">
        <v>178</v>
      </c>
      <c r="Q233" s="27" t="s">
        <v>179</v>
      </c>
      <c r="R233" s="27" t="s">
        <v>180</v>
      </c>
      <c r="S233" s="27" t="s">
        <v>33</v>
      </c>
      <c r="T233" s="24" t="s">
        <v>33</v>
      </c>
      <c r="U233" s="27" t="s">
        <v>197</v>
      </c>
      <c r="V233" s="27" t="s">
        <v>192</v>
      </c>
      <c r="W233" s="27" t="s">
        <v>178</v>
      </c>
      <c r="X233" s="41">
        <v>138</v>
      </c>
      <c r="Y233" s="41">
        <v>15</v>
      </c>
      <c r="Z233" s="27" t="s">
        <v>182</v>
      </c>
      <c r="AA233" s="27" t="s">
        <v>33</v>
      </c>
      <c r="AB233" s="27" t="s">
        <v>33</v>
      </c>
      <c r="AC233" s="27" t="s">
        <v>33</v>
      </c>
      <c r="AD233" s="48"/>
      <c r="AE233" s="4"/>
      <c r="AF233" s="4"/>
      <c r="AG233" s="4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  <c r="HA233" s="8"/>
      <c r="HB233" s="8"/>
      <c r="HC233" s="8"/>
      <c r="HD233" s="8"/>
      <c r="HE233" s="8"/>
      <c r="HF233" s="8"/>
      <c r="HG233" s="8"/>
      <c r="HH233" s="8"/>
      <c r="HI233" s="8"/>
      <c r="HJ233" s="8"/>
      <c r="HK233" s="8"/>
      <c r="HL233" s="8"/>
      <c r="HM233" s="8"/>
      <c r="HN233" s="8"/>
      <c r="HO233" s="8"/>
      <c r="HP233" s="8"/>
      <c r="HQ233" s="8"/>
      <c r="HR233" s="8"/>
      <c r="HS233" s="8"/>
      <c r="HT233" s="8"/>
      <c r="HU233" s="8"/>
      <c r="HV233" s="8"/>
      <c r="HW233" s="8"/>
      <c r="HX233" s="8"/>
      <c r="HY233" s="8"/>
      <c r="HZ233" s="8"/>
      <c r="IA233" s="8"/>
      <c r="IB233" s="8"/>
      <c r="IC233" s="8"/>
      <c r="ID233" s="8"/>
      <c r="IE233" s="8"/>
      <c r="IF233" s="8"/>
      <c r="IG233" s="8"/>
      <c r="IH233" s="8"/>
      <c r="II233" s="8"/>
      <c r="IJ233" s="8"/>
      <c r="IK233" s="8"/>
      <c r="IL233" s="8"/>
      <c r="IM233" s="8"/>
      <c r="IN233" s="8"/>
      <c r="IO233" s="8"/>
      <c r="IP233" s="8"/>
      <c r="IQ233" s="8"/>
      <c r="IR233" s="8"/>
      <c r="IS233" s="8"/>
      <c r="IT233" s="8"/>
      <c r="IU233" s="8"/>
      <c r="IV233" s="8"/>
    </row>
    <row r="234" spans="1:256" customFormat="1" ht="12.2" customHeight="1">
      <c r="A234" s="22">
        <v>158</v>
      </c>
      <c r="B234" s="104" t="s">
        <v>400</v>
      </c>
      <c r="C234" s="23" t="s">
        <v>44</v>
      </c>
      <c r="D234" s="24" t="s">
        <v>183</v>
      </c>
      <c r="E234" s="25" t="s">
        <v>33</v>
      </c>
      <c r="F234" s="26" t="s">
        <v>193</v>
      </c>
      <c r="G234" s="27" t="s">
        <v>33</v>
      </c>
      <c r="H234" s="27" t="s">
        <v>33</v>
      </c>
      <c r="I234" s="27" t="s">
        <v>33</v>
      </c>
      <c r="J234" s="27" t="s">
        <v>33</v>
      </c>
      <c r="K234" s="23" t="s">
        <v>33</v>
      </c>
      <c r="L234" s="35" t="s">
        <v>33</v>
      </c>
      <c r="M234" s="25" t="s">
        <v>175</v>
      </c>
      <c r="N234" s="27" t="s">
        <v>176</v>
      </c>
      <c r="O234" s="36" t="s">
        <v>199</v>
      </c>
      <c r="P234" s="27" t="s">
        <v>178</v>
      </c>
      <c r="Q234" s="27" t="s">
        <v>179</v>
      </c>
      <c r="R234" s="27" t="s">
        <v>180</v>
      </c>
      <c r="S234" s="27" t="s">
        <v>33</v>
      </c>
      <c r="T234" s="24" t="s">
        <v>33</v>
      </c>
      <c r="U234" s="27" t="s">
        <v>176</v>
      </c>
      <c r="V234" s="27" t="s">
        <v>202</v>
      </c>
      <c r="W234" s="27" t="s">
        <v>178</v>
      </c>
      <c r="X234" s="41">
        <v>138</v>
      </c>
      <c r="Y234" s="41">
        <v>16</v>
      </c>
      <c r="Z234" s="27" t="s">
        <v>182</v>
      </c>
      <c r="AA234" s="27" t="s">
        <v>33</v>
      </c>
      <c r="AB234" s="27" t="s">
        <v>33</v>
      </c>
      <c r="AC234" s="27" t="s">
        <v>33</v>
      </c>
      <c r="AD234" s="48"/>
      <c r="AE234" s="4"/>
      <c r="AF234" s="4"/>
      <c r="AG234" s="4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</row>
    <row r="235" spans="1:256" customFormat="1" ht="12.2" customHeight="1">
      <c r="A235" s="22">
        <v>159</v>
      </c>
      <c r="B235" s="104" t="s">
        <v>401</v>
      </c>
      <c r="C235" s="23" t="s">
        <v>44</v>
      </c>
      <c r="D235" s="24" t="s">
        <v>198</v>
      </c>
      <c r="E235" s="25" t="s">
        <v>33</v>
      </c>
      <c r="F235" s="26" t="s">
        <v>184</v>
      </c>
      <c r="G235" s="27" t="s">
        <v>33</v>
      </c>
      <c r="H235" s="27" t="s">
        <v>33</v>
      </c>
      <c r="I235" s="27" t="s">
        <v>33</v>
      </c>
      <c r="J235" s="27" t="s">
        <v>33</v>
      </c>
      <c r="K235" s="23" t="s">
        <v>33</v>
      </c>
      <c r="L235" s="35" t="s">
        <v>33</v>
      </c>
      <c r="M235" s="25" t="s">
        <v>175</v>
      </c>
      <c r="N235" s="27" t="s">
        <v>176</v>
      </c>
      <c r="O235" s="27" t="s">
        <v>177</v>
      </c>
      <c r="P235" s="27" t="s">
        <v>178</v>
      </c>
      <c r="Q235" s="27" t="s">
        <v>179</v>
      </c>
      <c r="R235" s="27" t="s">
        <v>180</v>
      </c>
      <c r="S235" s="27" t="s">
        <v>33</v>
      </c>
      <c r="T235" s="24" t="s">
        <v>33</v>
      </c>
      <c r="U235" s="27" t="s">
        <v>176</v>
      </c>
      <c r="V235" s="27" t="s">
        <v>192</v>
      </c>
      <c r="W235" s="27" t="s">
        <v>178</v>
      </c>
      <c r="X235" s="41">
        <v>138</v>
      </c>
      <c r="Y235" s="41">
        <v>16</v>
      </c>
      <c r="Z235" s="27" t="s">
        <v>182</v>
      </c>
      <c r="AA235" s="27" t="s">
        <v>33</v>
      </c>
      <c r="AB235" s="27" t="s">
        <v>33</v>
      </c>
      <c r="AC235" s="27" t="s">
        <v>33</v>
      </c>
      <c r="AD235" s="48"/>
      <c r="AE235" s="4"/>
      <c r="AF235" s="4"/>
      <c r="AG235" s="4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8"/>
      <c r="HU235" s="8"/>
      <c r="HV235" s="8"/>
      <c r="HW235" s="8"/>
      <c r="HX235" s="8"/>
      <c r="HY235" s="8"/>
      <c r="HZ235" s="8"/>
      <c r="IA235" s="8"/>
      <c r="IB235" s="8"/>
      <c r="IC235" s="8"/>
      <c r="ID235" s="8"/>
      <c r="IE235" s="8"/>
      <c r="IF235" s="8"/>
      <c r="IG235" s="8"/>
      <c r="IH235" s="8"/>
      <c r="II235" s="8"/>
      <c r="IJ235" s="8"/>
      <c r="IK235" s="8"/>
      <c r="IL235" s="8"/>
      <c r="IM235" s="8"/>
      <c r="IN235" s="8"/>
      <c r="IO235" s="8"/>
      <c r="IP235" s="8"/>
      <c r="IQ235" s="8"/>
      <c r="IR235" s="8"/>
      <c r="IS235" s="8"/>
      <c r="IT235" s="8"/>
      <c r="IU235" s="8"/>
      <c r="IV235" s="8"/>
    </row>
    <row r="236" spans="1:256" customFormat="1" ht="12.2" customHeight="1">
      <c r="A236" s="22">
        <v>160</v>
      </c>
      <c r="B236" s="104" t="s">
        <v>402</v>
      </c>
      <c r="C236" s="23" t="s">
        <v>44</v>
      </c>
      <c r="D236" s="24" t="s">
        <v>173</v>
      </c>
      <c r="E236" s="25" t="s">
        <v>33</v>
      </c>
      <c r="F236" s="26" t="s">
        <v>209</v>
      </c>
      <c r="G236" s="27" t="s">
        <v>33</v>
      </c>
      <c r="H236" s="27" t="s">
        <v>33</v>
      </c>
      <c r="I236" s="27" t="s">
        <v>33</v>
      </c>
      <c r="J236" s="27" t="s">
        <v>33</v>
      </c>
      <c r="K236" s="23" t="s">
        <v>33</v>
      </c>
      <c r="L236" s="35" t="s">
        <v>33</v>
      </c>
      <c r="M236" s="25" t="s">
        <v>175</v>
      </c>
      <c r="N236" s="27" t="s">
        <v>176</v>
      </c>
      <c r="O236" s="27" t="s">
        <v>177</v>
      </c>
      <c r="P236" s="27" t="s">
        <v>178</v>
      </c>
      <c r="Q236" s="27" t="s">
        <v>179</v>
      </c>
      <c r="R236" s="27" t="s">
        <v>180</v>
      </c>
      <c r="S236" s="27" t="s">
        <v>33</v>
      </c>
      <c r="T236" s="24" t="s">
        <v>33</v>
      </c>
      <c r="U236" s="27" t="s">
        <v>197</v>
      </c>
      <c r="V236" s="27" t="s">
        <v>185</v>
      </c>
      <c r="W236" s="27" t="s">
        <v>178</v>
      </c>
      <c r="X236" s="41">
        <v>138</v>
      </c>
      <c r="Y236" s="41">
        <v>16</v>
      </c>
      <c r="Z236" s="27" t="s">
        <v>182</v>
      </c>
      <c r="AA236" s="27" t="s">
        <v>33</v>
      </c>
      <c r="AB236" s="27" t="s">
        <v>33</v>
      </c>
      <c r="AC236" s="27" t="s">
        <v>33</v>
      </c>
      <c r="AD236" s="48"/>
      <c r="AE236" s="4"/>
      <c r="AF236" s="4"/>
      <c r="AG236" s="4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</row>
    <row r="237" spans="1:256" customFormat="1" ht="12.2" customHeight="1">
      <c r="A237" s="22">
        <v>161</v>
      </c>
      <c r="B237" s="104" t="s">
        <v>403</v>
      </c>
      <c r="C237" s="23" t="s">
        <v>44</v>
      </c>
      <c r="D237" s="24" t="s">
        <v>173</v>
      </c>
      <c r="E237" s="25" t="s">
        <v>33</v>
      </c>
      <c r="F237" s="26" t="s">
        <v>209</v>
      </c>
      <c r="G237" s="27" t="s">
        <v>33</v>
      </c>
      <c r="H237" s="27" t="s">
        <v>33</v>
      </c>
      <c r="I237" s="27" t="s">
        <v>33</v>
      </c>
      <c r="J237" s="27" t="s">
        <v>33</v>
      </c>
      <c r="K237" s="23" t="s">
        <v>33</v>
      </c>
      <c r="L237" s="35" t="s">
        <v>33</v>
      </c>
      <c r="M237" s="25" t="s">
        <v>175</v>
      </c>
      <c r="N237" s="27" t="s">
        <v>176</v>
      </c>
      <c r="O237" s="27" t="s">
        <v>177</v>
      </c>
      <c r="P237" s="27" t="s">
        <v>178</v>
      </c>
      <c r="Q237" s="27" t="s">
        <v>179</v>
      </c>
      <c r="R237" s="27" t="s">
        <v>180</v>
      </c>
      <c r="S237" s="27" t="s">
        <v>33</v>
      </c>
      <c r="T237" s="24" t="s">
        <v>33</v>
      </c>
      <c r="U237" s="27" t="s">
        <v>176</v>
      </c>
      <c r="V237" s="27" t="s">
        <v>404</v>
      </c>
      <c r="W237" s="27" t="s">
        <v>178</v>
      </c>
      <c r="X237" s="41">
        <v>138</v>
      </c>
      <c r="Y237" s="41">
        <v>16</v>
      </c>
      <c r="Z237" s="27" t="s">
        <v>182</v>
      </c>
      <c r="AA237" s="27" t="s">
        <v>33</v>
      </c>
      <c r="AB237" s="27" t="s">
        <v>33</v>
      </c>
      <c r="AC237" s="27" t="s">
        <v>33</v>
      </c>
      <c r="AD237" s="48"/>
      <c r="AE237" s="4"/>
      <c r="AF237" s="4"/>
      <c r="AG237" s="4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J237" s="8"/>
      <c r="IK237" s="8"/>
      <c r="IL237" s="8"/>
      <c r="IM237" s="8"/>
      <c r="IN237" s="8"/>
      <c r="IO237" s="8"/>
      <c r="IP237" s="8"/>
      <c r="IQ237" s="8"/>
      <c r="IR237" s="8"/>
      <c r="IS237" s="8"/>
      <c r="IT237" s="8"/>
      <c r="IU237" s="8"/>
      <c r="IV237" s="8"/>
    </row>
    <row r="238" spans="1:256" customFormat="1" ht="12.2" customHeight="1">
      <c r="A238" s="22">
        <v>162</v>
      </c>
      <c r="B238" s="104" t="s">
        <v>405</v>
      </c>
      <c r="C238" s="23" t="s">
        <v>44</v>
      </c>
      <c r="D238" s="24" t="s">
        <v>173</v>
      </c>
      <c r="E238" s="25" t="s">
        <v>33</v>
      </c>
      <c r="F238" s="26" t="s">
        <v>209</v>
      </c>
      <c r="G238" s="27" t="s">
        <v>33</v>
      </c>
      <c r="H238" s="27" t="s">
        <v>33</v>
      </c>
      <c r="I238" s="27" t="s">
        <v>33</v>
      </c>
      <c r="J238" s="27" t="s">
        <v>33</v>
      </c>
      <c r="K238" s="23" t="s">
        <v>33</v>
      </c>
      <c r="L238" s="35" t="s">
        <v>33</v>
      </c>
      <c r="M238" s="25" t="s">
        <v>175</v>
      </c>
      <c r="N238" s="27" t="s">
        <v>176</v>
      </c>
      <c r="O238" s="27" t="s">
        <v>199</v>
      </c>
      <c r="P238" s="27" t="s">
        <v>178</v>
      </c>
      <c r="Q238" s="27" t="s">
        <v>179</v>
      </c>
      <c r="R238" s="27" t="s">
        <v>180</v>
      </c>
      <c r="S238" s="27" t="s">
        <v>33</v>
      </c>
      <c r="T238" s="24" t="s">
        <v>33</v>
      </c>
      <c r="U238" s="27" t="s">
        <v>176</v>
      </c>
      <c r="V238" s="27" t="s">
        <v>188</v>
      </c>
      <c r="W238" s="27" t="s">
        <v>178</v>
      </c>
      <c r="X238" s="41">
        <v>138</v>
      </c>
      <c r="Y238" s="41">
        <v>16</v>
      </c>
      <c r="Z238" s="27" t="s">
        <v>182</v>
      </c>
      <c r="AA238" s="27" t="s">
        <v>33</v>
      </c>
      <c r="AB238" s="27" t="s">
        <v>33</v>
      </c>
      <c r="AC238" s="27" t="s">
        <v>33</v>
      </c>
      <c r="AD238" s="48"/>
      <c r="AE238" s="4"/>
      <c r="AF238" s="4"/>
      <c r="AG238" s="4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8"/>
      <c r="HO238" s="8"/>
      <c r="HP238" s="8"/>
      <c r="HQ238" s="8"/>
      <c r="HR238" s="8"/>
      <c r="HS238" s="8"/>
      <c r="HT238" s="8"/>
      <c r="HU238" s="8"/>
      <c r="HV238" s="8"/>
      <c r="HW238" s="8"/>
      <c r="HX238" s="8"/>
      <c r="HY238" s="8"/>
      <c r="HZ238" s="8"/>
      <c r="IA238" s="8"/>
      <c r="IB238" s="8"/>
      <c r="IC238" s="8"/>
      <c r="ID238" s="8"/>
      <c r="IE238" s="8"/>
      <c r="IF238" s="8"/>
      <c r="IG238" s="8"/>
      <c r="IH238" s="8"/>
      <c r="II238" s="8"/>
      <c r="IJ238" s="8"/>
      <c r="IK238" s="8"/>
      <c r="IL238" s="8"/>
      <c r="IM238" s="8"/>
      <c r="IN238" s="8"/>
      <c r="IO238" s="8"/>
      <c r="IP238" s="8"/>
      <c r="IQ238" s="8"/>
      <c r="IR238" s="8"/>
      <c r="IS238" s="8"/>
      <c r="IT238" s="8"/>
      <c r="IU238" s="8"/>
      <c r="IV238" s="8"/>
    </row>
    <row r="239" spans="1:256" customFormat="1" ht="12.2" customHeight="1">
      <c r="A239" s="22">
        <v>163</v>
      </c>
      <c r="B239" s="104" t="s">
        <v>406</v>
      </c>
      <c r="C239" s="23" t="s">
        <v>44</v>
      </c>
      <c r="D239" s="24" t="s">
        <v>173</v>
      </c>
      <c r="E239" s="25" t="s">
        <v>33</v>
      </c>
      <c r="F239" s="26" t="s">
        <v>230</v>
      </c>
      <c r="G239" s="27" t="s">
        <v>33</v>
      </c>
      <c r="H239" s="27" t="s">
        <v>33</v>
      </c>
      <c r="I239" s="27" t="s">
        <v>33</v>
      </c>
      <c r="J239" s="27" t="s">
        <v>33</v>
      </c>
      <c r="K239" s="23" t="s">
        <v>33</v>
      </c>
      <c r="L239" s="35" t="s">
        <v>33</v>
      </c>
      <c r="M239" s="25" t="s">
        <v>175</v>
      </c>
      <c r="N239" s="27" t="s">
        <v>176</v>
      </c>
      <c r="O239" s="27" t="s">
        <v>196</v>
      </c>
      <c r="P239" s="27" t="s">
        <v>178</v>
      </c>
      <c r="Q239" s="27" t="s">
        <v>179</v>
      </c>
      <c r="R239" s="27" t="s">
        <v>180</v>
      </c>
      <c r="S239" s="27" t="s">
        <v>33</v>
      </c>
      <c r="T239" s="24" t="s">
        <v>33</v>
      </c>
      <c r="U239" s="27" t="s">
        <v>176</v>
      </c>
      <c r="V239" s="27" t="s">
        <v>202</v>
      </c>
      <c r="W239" s="27" t="s">
        <v>178</v>
      </c>
      <c r="X239" s="41">
        <v>138</v>
      </c>
      <c r="Y239" s="41">
        <v>16</v>
      </c>
      <c r="Z239" s="27" t="s">
        <v>182</v>
      </c>
      <c r="AA239" s="27" t="s">
        <v>33</v>
      </c>
      <c r="AB239" s="27" t="s">
        <v>33</v>
      </c>
      <c r="AC239" s="27" t="s">
        <v>33</v>
      </c>
      <c r="AD239" s="48"/>
      <c r="AE239" s="4"/>
      <c r="AF239" s="4"/>
      <c r="AG239" s="4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8"/>
      <c r="HQ239" s="8"/>
      <c r="HR239" s="8"/>
      <c r="HS239" s="8"/>
      <c r="HT239" s="8"/>
      <c r="HU239" s="8"/>
      <c r="HV239" s="8"/>
      <c r="HW239" s="8"/>
      <c r="HX239" s="8"/>
      <c r="HY239" s="8"/>
      <c r="HZ239" s="8"/>
      <c r="IA239" s="8"/>
      <c r="IB239" s="8"/>
      <c r="IC239" s="8"/>
      <c r="ID239" s="8"/>
      <c r="IE239" s="8"/>
      <c r="IF239" s="8"/>
      <c r="IG239" s="8"/>
      <c r="IH239" s="8"/>
      <c r="II239" s="8"/>
      <c r="IJ239" s="8"/>
      <c r="IK239" s="8"/>
      <c r="IL239" s="8"/>
      <c r="IM239" s="8"/>
      <c r="IN239" s="8"/>
      <c r="IO239" s="8"/>
      <c r="IP239" s="8"/>
      <c r="IQ239" s="8"/>
      <c r="IR239" s="8"/>
      <c r="IS239" s="8"/>
      <c r="IT239" s="8"/>
      <c r="IU239" s="8"/>
      <c r="IV239" s="8"/>
    </row>
    <row r="240" spans="1:256" customFormat="1" ht="12.2" customHeight="1">
      <c r="A240" s="22">
        <v>164</v>
      </c>
      <c r="B240" s="104" t="s">
        <v>407</v>
      </c>
      <c r="C240" s="23" t="s">
        <v>44</v>
      </c>
      <c r="D240" s="24" t="s">
        <v>198</v>
      </c>
      <c r="E240" s="25" t="s">
        <v>33</v>
      </c>
      <c r="F240" s="26" t="s">
        <v>186</v>
      </c>
      <c r="G240" s="27" t="s">
        <v>33</v>
      </c>
      <c r="H240" s="27" t="s">
        <v>33</v>
      </c>
      <c r="I240" s="27" t="s">
        <v>33</v>
      </c>
      <c r="J240" s="27" t="s">
        <v>33</v>
      </c>
      <c r="K240" s="23" t="s">
        <v>33</v>
      </c>
      <c r="L240" s="35" t="s">
        <v>33</v>
      </c>
      <c r="M240" s="25" t="s">
        <v>175</v>
      </c>
      <c r="N240" s="27" t="s">
        <v>176</v>
      </c>
      <c r="O240" s="27" t="s">
        <v>199</v>
      </c>
      <c r="P240" s="27" t="s">
        <v>178</v>
      </c>
      <c r="Q240" s="27" t="s">
        <v>179</v>
      </c>
      <c r="R240" s="27" t="s">
        <v>180</v>
      </c>
      <c r="S240" s="27" t="s">
        <v>33</v>
      </c>
      <c r="T240" s="24" t="s">
        <v>33</v>
      </c>
      <c r="U240" s="27" t="s">
        <v>176</v>
      </c>
      <c r="V240" s="27" t="s">
        <v>185</v>
      </c>
      <c r="W240" s="27" t="s">
        <v>178</v>
      </c>
      <c r="X240" s="41">
        <v>138</v>
      </c>
      <c r="Y240" s="41">
        <v>16</v>
      </c>
      <c r="Z240" s="27" t="s">
        <v>182</v>
      </c>
      <c r="AA240" s="27" t="s">
        <v>33</v>
      </c>
      <c r="AB240" s="27" t="s">
        <v>33</v>
      </c>
      <c r="AC240" s="27" t="s">
        <v>33</v>
      </c>
      <c r="AD240" s="48"/>
      <c r="AE240" s="4"/>
      <c r="AF240" s="4"/>
      <c r="AG240" s="4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A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8"/>
      <c r="HT240" s="8"/>
      <c r="HU240" s="8"/>
      <c r="HV240" s="8"/>
      <c r="HW240" s="8"/>
      <c r="HX240" s="8"/>
      <c r="HY240" s="8"/>
      <c r="HZ240" s="8"/>
      <c r="IA240" s="8"/>
      <c r="IB240" s="8"/>
      <c r="IC240" s="8"/>
      <c r="ID240" s="8"/>
      <c r="IE240" s="8"/>
      <c r="IF240" s="8"/>
      <c r="IG240" s="8"/>
      <c r="IH240" s="8"/>
      <c r="II240" s="8"/>
      <c r="IJ240" s="8"/>
      <c r="IK240" s="8"/>
      <c r="IL240" s="8"/>
      <c r="IM240" s="8"/>
      <c r="IN240" s="8"/>
      <c r="IO240" s="8"/>
      <c r="IP240" s="8"/>
      <c r="IQ240" s="8"/>
      <c r="IR240" s="8"/>
      <c r="IS240" s="8"/>
      <c r="IT240" s="8"/>
      <c r="IU240" s="8"/>
      <c r="IV240" s="8"/>
    </row>
    <row r="241" spans="1:256" customFormat="1" ht="12.2" customHeight="1">
      <c r="A241" s="22">
        <v>165</v>
      </c>
      <c r="B241" s="104" t="s">
        <v>408</v>
      </c>
      <c r="C241" s="23" t="s">
        <v>44</v>
      </c>
      <c r="D241" s="24" t="s">
        <v>198</v>
      </c>
      <c r="E241" s="25" t="s">
        <v>33</v>
      </c>
      <c r="F241" s="26" t="s">
        <v>227</v>
      </c>
      <c r="G241" s="27" t="s">
        <v>33</v>
      </c>
      <c r="H241" s="27" t="s">
        <v>33</v>
      </c>
      <c r="I241" s="27" t="s">
        <v>33</v>
      </c>
      <c r="J241" s="27" t="s">
        <v>33</v>
      </c>
      <c r="K241" s="23" t="s">
        <v>33</v>
      </c>
      <c r="L241" s="35" t="s">
        <v>33</v>
      </c>
      <c r="M241" s="25" t="s">
        <v>175</v>
      </c>
      <c r="N241" s="27" t="s">
        <v>176</v>
      </c>
      <c r="O241" s="27" t="s">
        <v>204</v>
      </c>
      <c r="P241" s="27" t="s">
        <v>178</v>
      </c>
      <c r="Q241" s="27" t="s">
        <v>179</v>
      </c>
      <c r="R241" s="27" t="s">
        <v>180</v>
      </c>
      <c r="S241" s="27" t="s">
        <v>33</v>
      </c>
      <c r="T241" s="24" t="s">
        <v>33</v>
      </c>
      <c r="U241" s="27" t="s">
        <v>176</v>
      </c>
      <c r="V241" s="27" t="s">
        <v>228</v>
      </c>
      <c r="W241" s="27" t="s">
        <v>178</v>
      </c>
      <c r="X241" s="41">
        <v>138</v>
      </c>
      <c r="Y241" s="41">
        <v>16</v>
      </c>
      <c r="Z241" s="27" t="s">
        <v>182</v>
      </c>
      <c r="AA241" s="27" t="s">
        <v>33</v>
      </c>
      <c r="AB241" s="27" t="s">
        <v>33</v>
      </c>
      <c r="AC241" s="27" t="s">
        <v>33</v>
      </c>
      <c r="AD241" s="48"/>
      <c r="AE241" s="4"/>
      <c r="AF241" s="4"/>
      <c r="AG241" s="4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  <c r="HA241" s="8"/>
      <c r="HB241" s="8"/>
      <c r="HC241" s="8"/>
      <c r="HD241" s="8"/>
      <c r="HE241" s="8"/>
      <c r="HF241" s="8"/>
      <c r="HG241" s="8"/>
      <c r="HH241" s="8"/>
      <c r="HI241" s="8"/>
      <c r="HJ241" s="8"/>
      <c r="HK241" s="8"/>
      <c r="HL241" s="8"/>
      <c r="HM241" s="8"/>
      <c r="HN241" s="8"/>
      <c r="HO241" s="8"/>
      <c r="HP241" s="8"/>
      <c r="HQ241" s="8"/>
      <c r="HR241" s="8"/>
      <c r="HS241" s="8"/>
      <c r="HT241" s="8"/>
      <c r="HU241" s="8"/>
      <c r="HV241" s="8"/>
      <c r="HW241" s="8"/>
      <c r="HX241" s="8"/>
      <c r="HY241" s="8"/>
      <c r="HZ241" s="8"/>
      <c r="IA241" s="8"/>
      <c r="IB241" s="8"/>
      <c r="IC241" s="8"/>
      <c r="ID241" s="8"/>
      <c r="IE241" s="8"/>
      <c r="IF241" s="8"/>
      <c r="IG241" s="8"/>
      <c r="IH241" s="8"/>
      <c r="II241" s="8"/>
      <c r="IJ241" s="8"/>
      <c r="IK241" s="8"/>
      <c r="IL241" s="8"/>
      <c r="IM241" s="8"/>
      <c r="IN241" s="8"/>
      <c r="IO241" s="8"/>
      <c r="IP241" s="8"/>
      <c r="IQ241" s="8"/>
      <c r="IR241" s="8"/>
      <c r="IS241" s="8"/>
      <c r="IT241" s="8"/>
      <c r="IU241" s="8"/>
      <c r="IV241" s="8"/>
    </row>
    <row r="242" spans="1:256" customFormat="1" ht="12.2" customHeight="1">
      <c r="A242" s="22">
        <v>166</v>
      </c>
      <c r="B242" s="104" t="s">
        <v>285</v>
      </c>
      <c r="C242" s="23" t="s">
        <v>44</v>
      </c>
      <c r="D242" s="24" t="s">
        <v>173</v>
      </c>
      <c r="E242" s="25" t="s">
        <v>33</v>
      </c>
      <c r="F242" s="26" t="s">
        <v>212</v>
      </c>
      <c r="G242" s="27" t="s">
        <v>33</v>
      </c>
      <c r="H242" s="27" t="s">
        <v>33</v>
      </c>
      <c r="I242" s="27" t="s">
        <v>33</v>
      </c>
      <c r="J242" s="27" t="s">
        <v>33</v>
      </c>
      <c r="K242" s="23" t="s">
        <v>33</v>
      </c>
      <c r="L242" s="35" t="s">
        <v>33</v>
      </c>
      <c r="M242" s="25" t="s">
        <v>175</v>
      </c>
      <c r="N242" s="27" t="s">
        <v>176</v>
      </c>
      <c r="O242" s="27" t="s">
        <v>199</v>
      </c>
      <c r="P242" s="27" t="s">
        <v>178</v>
      </c>
      <c r="Q242" s="27" t="s">
        <v>179</v>
      </c>
      <c r="R242" s="27" t="s">
        <v>180</v>
      </c>
      <c r="S242" s="27" t="s">
        <v>33</v>
      </c>
      <c r="T242" s="24" t="s">
        <v>33</v>
      </c>
      <c r="U242" s="25" t="s">
        <v>235</v>
      </c>
      <c r="V242" s="27" t="s">
        <v>205</v>
      </c>
      <c r="W242" s="27" t="s">
        <v>178</v>
      </c>
      <c r="X242" s="41">
        <v>138</v>
      </c>
      <c r="Y242" s="41">
        <v>16</v>
      </c>
      <c r="Z242" s="27" t="s">
        <v>182</v>
      </c>
      <c r="AA242" s="27" t="s">
        <v>33</v>
      </c>
      <c r="AB242" s="27" t="s">
        <v>33</v>
      </c>
      <c r="AC242" s="27" t="s">
        <v>33</v>
      </c>
      <c r="AD242" s="49"/>
      <c r="AE242" s="4"/>
      <c r="AF242" s="4"/>
      <c r="AG242" s="4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  <c r="HM242" s="8"/>
      <c r="HN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8"/>
      <c r="II242" s="8"/>
      <c r="IJ242" s="8"/>
      <c r="IK242" s="8"/>
      <c r="IL242" s="8"/>
      <c r="IM242" s="8"/>
      <c r="IN242" s="8"/>
      <c r="IO242" s="8"/>
      <c r="IP242" s="8"/>
      <c r="IQ242" s="8"/>
      <c r="IR242" s="8"/>
      <c r="IS242" s="8"/>
      <c r="IT242" s="8"/>
      <c r="IU242" s="8"/>
      <c r="IV242" s="8"/>
    </row>
    <row r="243" spans="1:256" customFormat="1" ht="12.2" customHeight="1">
      <c r="A243" s="22">
        <v>167</v>
      </c>
      <c r="B243" s="104" t="s">
        <v>409</v>
      </c>
      <c r="C243" s="23" t="s">
        <v>44</v>
      </c>
      <c r="D243" s="24" t="s">
        <v>191</v>
      </c>
      <c r="E243" s="25" t="s">
        <v>33</v>
      </c>
      <c r="F243" s="26" t="s">
        <v>184</v>
      </c>
      <c r="G243" s="27" t="s">
        <v>33</v>
      </c>
      <c r="H243" s="27" t="s">
        <v>33</v>
      </c>
      <c r="I243" s="27" t="s">
        <v>33</v>
      </c>
      <c r="J243" s="27" t="s">
        <v>33</v>
      </c>
      <c r="K243" s="23" t="s">
        <v>33</v>
      </c>
      <c r="L243" s="35" t="s">
        <v>33</v>
      </c>
      <c r="M243" s="25" t="s">
        <v>175</v>
      </c>
      <c r="N243" s="27" t="s">
        <v>176</v>
      </c>
      <c r="O243" s="27" t="s">
        <v>199</v>
      </c>
      <c r="P243" s="27" t="s">
        <v>178</v>
      </c>
      <c r="Q243" s="27" t="s">
        <v>179</v>
      </c>
      <c r="R243" s="27" t="s">
        <v>180</v>
      </c>
      <c r="S243" s="27" t="s">
        <v>33</v>
      </c>
      <c r="T243" s="24" t="s">
        <v>33</v>
      </c>
      <c r="U243" s="27" t="s">
        <v>176</v>
      </c>
      <c r="V243" s="27" t="s">
        <v>181</v>
      </c>
      <c r="W243" s="27" t="s">
        <v>178</v>
      </c>
      <c r="X243" s="41">
        <v>138</v>
      </c>
      <c r="Y243" s="41">
        <v>16</v>
      </c>
      <c r="Z243" s="27" t="s">
        <v>182</v>
      </c>
      <c r="AA243" s="27" t="s">
        <v>33</v>
      </c>
      <c r="AB243" s="27" t="s">
        <v>33</v>
      </c>
      <c r="AC243" s="27" t="s">
        <v>33</v>
      </c>
      <c r="AD243" s="48"/>
      <c r="AE243" s="4"/>
      <c r="AF243" s="4"/>
      <c r="AG243" s="4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  <c r="HA243" s="8"/>
      <c r="HB243" s="8"/>
      <c r="HC243" s="8"/>
      <c r="HD243" s="8"/>
      <c r="HE243" s="8"/>
      <c r="HF243" s="8"/>
      <c r="HG243" s="8"/>
      <c r="HH243" s="8"/>
      <c r="HI243" s="8"/>
      <c r="HJ243" s="8"/>
      <c r="HK243" s="8"/>
      <c r="HL243" s="8"/>
      <c r="HM243" s="8"/>
      <c r="HN243" s="8"/>
      <c r="HO243" s="8"/>
      <c r="HP243" s="8"/>
      <c r="HQ243" s="8"/>
      <c r="HR243" s="8"/>
      <c r="HS243" s="8"/>
      <c r="HT243" s="8"/>
      <c r="HU243" s="8"/>
      <c r="HV243" s="8"/>
      <c r="HW243" s="8"/>
      <c r="HX243" s="8"/>
      <c r="HY243" s="8"/>
      <c r="HZ243" s="8"/>
      <c r="IA243" s="8"/>
      <c r="IB243" s="8"/>
      <c r="IC243" s="8"/>
      <c r="ID243" s="8"/>
      <c r="IE243" s="8"/>
      <c r="IF243" s="8"/>
      <c r="IG243" s="8"/>
      <c r="IH243" s="8"/>
      <c r="II243" s="8"/>
      <c r="IJ243" s="8"/>
      <c r="IK243" s="8"/>
      <c r="IL243" s="8"/>
      <c r="IM243" s="8"/>
      <c r="IN243" s="8"/>
      <c r="IO243" s="8"/>
      <c r="IP243" s="8"/>
      <c r="IQ243" s="8"/>
      <c r="IR243" s="8"/>
      <c r="IS243" s="8"/>
      <c r="IT243" s="8"/>
      <c r="IU243" s="8"/>
      <c r="IV243" s="8"/>
    </row>
    <row r="244" spans="1:256" customFormat="1" ht="12.2" customHeight="1">
      <c r="A244" s="22">
        <v>168</v>
      </c>
      <c r="B244" s="104" t="s">
        <v>410</v>
      </c>
      <c r="C244" s="23" t="s">
        <v>44</v>
      </c>
      <c r="D244" s="24" t="s">
        <v>237</v>
      </c>
      <c r="E244" s="25" t="s">
        <v>33</v>
      </c>
      <c r="F244" s="26" t="s">
        <v>186</v>
      </c>
      <c r="G244" s="27" t="s">
        <v>33</v>
      </c>
      <c r="H244" s="27" t="s">
        <v>33</v>
      </c>
      <c r="I244" s="27" t="s">
        <v>33</v>
      </c>
      <c r="J244" s="27" t="s">
        <v>33</v>
      </c>
      <c r="K244" s="23" t="s">
        <v>33</v>
      </c>
      <c r="L244" s="35" t="s">
        <v>33</v>
      </c>
      <c r="M244" s="25" t="s">
        <v>175</v>
      </c>
      <c r="N244" s="27" t="s">
        <v>176</v>
      </c>
      <c r="O244" s="27" t="s">
        <v>199</v>
      </c>
      <c r="P244" s="27" t="s">
        <v>178</v>
      </c>
      <c r="Q244" s="27" t="s">
        <v>179</v>
      </c>
      <c r="R244" s="27" t="s">
        <v>180</v>
      </c>
      <c r="S244" s="27" t="s">
        <v>33</v>
      </c>
      <c r="T244" s="24" t="s">
        <v>33</v>
      </c>
      <c r="U244" s="27" t="s">
        <v>176</v>
      </c>
      <c r="V244" s="27" t="s">
        <v>181</v>
      </c>
      <c r="W244" s="27" t="s">
        <v>178</v>
      </c>
      <c r="X244" s="41">
        <v>138</v>
      </c>
      <c r="Y244" s="41">
        <v>16</v>
      </c>
      <c r="Z244" s="27" t="s">
        <v>182</v>
      </c>
      <c r="AA244" s="27" t="s">
        <v>33</v>
      </c>
      <c r="AB244" s="27" t="s">
        <v>33</v>
      </c>
      <c r="AC244" s="27" t="s">
        <v>33</v>
      </c>
      <c r="AD244" s="49"/>
      <c r="AE244" s="4"/>
      <c r="AF244" s="4"/>
      <c r="AG244" s="4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L244" s="8"/>
      <c r="HM244" s="8"/>
      <c r="HN244" s="8"/>
      <c r="HO244" s="8"/>
      <c r="HP244" s="8"/>
      <c r="HQ244" s="8"/>
      <c r="HR244" s="8"/>
      <c r="HS244" s="8"/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8"/>
      <c r="IM244" s="8"/>
      <c r="IN244" s="8"/>
      <c r="IO244" s="8"/>
      <c r="IP244" s="8"/>
      <c r="IQ244" s="8"/>
      <c r="IR244" s="8"/>
      <c r="IS244" s="8"/>
      <c r="IT244" s="8"/>
      <c r="IU244" s="8"/>
      <c r="IV244" s="8"/>
    </row>
    <row r="245" spans="1:256" customFormat="1" ht="12.2" customHeight="1">
      <c r="A245" s="22">
        <v>169</v>
      </c>
      <c r="B245" s="104" t="s">
        <v>411</v>
      </c>
      <c r="C245" s="23" t="s">
        <v>44</v>
      </c>
      <c r="D245" s="24" t="s">
        <v>173</v>
      </c>
      <c r="E245" s="25" t="s">
        <v>33</v>
      </c>
      <c r="F245" s="28" t="s">
        <v>209</v>
      </c>
      <c r="G245" s="27" t="s">
        <v>33</v>
      </c>
      <c r="H245" s="27" t="s">
        <v>33</v>
      </c>
      <c r="I245" s="27" t="s">
        <v>33</v>
      </c>
      <c r="J245" s="27" t="s">
        <v>33</v>
      </c>
      <c r="K245" s="23" t="s">
        <v>33</v>
      </c>
      <c r="L245" s="35" t="s">
        <v>33</v>
      </c>
      <c r="M245" s="25" t="s">
        <v>175</v>
      </c>
      <c r="N245" s="27" t="s">
        <v>235</v>
      </c>
      <c r="O245" s="27" t="s">
        <v>199</v>
      </c>
      <c r="P245" s="27" t="s">
        <v>178</v>
      </c>
      <c r="Q245" s="27" t="s">
        <v>179</v>
      </c>
      <c r="R245" s="27" t="s">
        <v>180</v>
      </c>
      <c r="S245" s="27" t="s">
        <v>33</v>
      </c>
      <c r="T245" s="24" t="s">
        <v>33</v>
      </c>
      <c r="U245" s="27" t="s">
        <v>176</v>
      </c>
      <c r="V245" s="27" t="s">
        <v>214</v>
      </c>
      <c r="W245" s="27" t="s">
        <v>178</v>
      </c>
      <c r="X245" s="41">
        <v>138</v>
      </c>
      <c r="Y245" s="41">
        <v>16</v>
      </c>
      <c r="Z245" s="27" t="s">
        <v>182</v>
      </c>
      <c r="AA245" s="27" t="s">
        <v>33</v>
      </c>
      <c r="AB245" s="27" t="s">
        <v>33</v>
      </c>
      <c r="AC245" s="27" t="s">
        <v>33</v>
      </c>
      <c r="AD245" s="48"/>
      <c r="AE245" s="4"/>
      <c r="AF245" s="4"/>
      <c r="AG245" s="4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8"/>
      <c r="HZ245" s="8"/>
      <c r="IA245" s="8"/>
      <c r="IB245" s="8"/>
      <c r="IC245" s="8"/>
      <c r="ID245" s="8"/>
      <c r="IE245" s="8"/>
      <c r="IF245" s="8"/>
      <c r="IG245" s="8"/>
      <c r="IH245" s="8"/>
      <c r="II245" s="8"/>
      <c r="IJ245" s="8"/>
      <c r="IK245" s="8"/>
      <c r="IL245" s="8"/>
      <c r="IM245" s="8"/>
      <c r="IN245" s="8"/>
      <c r="IO245" s="8"/>
      <c r="IP245" s="8"/>
      <c r="IQ245" s="8"/>
      <c r="IR245" s="8"/>
      <c r="IS245" s="8"/>
      <c r="IT245" s="8"/>
      <c r="IU245" s="8"/>
      <c r="IV245" s="8"/>
    </row>
    <row r="246" spans="1:256" customFormat="1" ht="12.2" customHeight="1">
      <c r="A246" s="22">
        <v>170</v>
      </c>
      <c r="B246" s="104" t="s">
        <v>412</v>
      </c>
      <c r="C246" s="23" t="s">
        <v>44</v>
      </c>
      <c r="D246" s="24" t="s">
        <v>173</v>
      </c>
      <c r="E246" s="25" t="s">
        <v>33</v>
      </c>
      <c r="F246" s="26" t="s">
        <v>230</v>
      </c>
      <c r="G246" s="27" t="s">
        <v>33</v>
      </c>
      <c r="H246" s="27" t="s">
        <v>33</v>
      </c>
      <c r="I246" s="27" t="s">
        <v>33</v>
      </c>
      <c r="J246" s="27" t="s">
        <v>33</v>
      </c>
      <c r="K246" s="23" t="s">
        <v>33</v>
      </c>
      <c r="L246" s="35" t="s">
        <v>33</v>
      </c>
      <c r="M246" s="25" t="s">
        <v>175</v>
      </c>
      <c r="N246" s="27" t="s">
        <v>176</v>
      </c>
      <c r="O246" s="37" t="s">
        <v>199</v>
      </c>
      <c r="P246" s="27" t="s">
        <v>178</v>
      </c>
      <c r="Q246" s="27" t="s">
        <v>179</v>
      </c>
      <c r="R246" s="27" t="s">
        <v>180</v>
      </c>
      <c r="S246" s="27" t="s">
        <v>33</v>
      </c>
      <c r="T246" s="24" t="s">
        <v>33</v>
      </c>
      <c r="U246" s="27" t="s">
        <v>176</v>
      </c>
      <c r="V246" s="27" t="s">
        <v>181</v>
      </c>
      <c r="W246" s="27" t="s">
        <v>178</v>
      </c>
      <c r="X246" s="41">
        <v>138</v>
      </c>
      <c r="Y246" s="41">
        <v>16</v>
      </c>
      <c r="Z246" s="27" t="s">
        <v>182</v>
      </c>
      <c r="AA246" s="27" t="s">
        <v>33</v>
      </c>
      <c r="AB246" s="27" t="s">
        <v>33</v>
      </c>
      <c r="AC246" s="27" t="s">
        <v>33</v>
      </c>
      <c r="AD246" s="50"/>
      <c r="AE246" s="4"/>
      <c r="AF246" s="4"/>
      <c r="AG246" s="4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8"/>
      <c r="ID246" s="8"/>
      <c r="IE246" s="8"/>
      <c r="IF246" s="8"/>
      <c r="IG246" s="8"/>
      <c r="IH246" s="8"/>
      <c r="II246" s="8"/>
      <c r="IJ246" s="8"/>
      <c r="IK246" s="8"/>
      <c r="IL246" s="8"/>
      <c r="IM246" s="8"/>
      <c r="IN246" s="8"/>
      <c r="IO246" s="8"/>
      <c r="IP246" s="8"/>
      <c r="IQ246" s="8"/>
      <c r="IR246" s="8"/>
      <c r="IS246" s="8"/>
      <c r="IT246" s="8"/>
      <c r="IU246" s="8"/>
      <c r="IV246" s="8"/>
    </row>
    <row r="247" spans="1:256" customFormat="1" ht="12.2" customHeight="1">
      <c r="A247" s="22">
        <v>171</v>
      </c>
      <c r="B247" s="104" t="s">
        <v>413</v>
      </c>
      <c r="C247" s="23" t="s">
        <v>44</v>
      </c>
      <c r="D247" s="24" t="s">
        <v>198</v>
      </c>
      <c r="E247" s="25" t="s">
        <v>33</v>
      </c>
      <c r="F247" s="26" t="s">
        <v>193</v>
      </c>
      <c r="G247" s="27" t="s">
        <v>33</v>
      </c>
      <c r="H247" s="27" t="s">
        <v>33</v>
      </c>
      <c r="I247" s="27" t="s">
        <v>33</v>
      </c>
      <c r="J247" s="27" t="s">
        <v>33</v>
      </c>
      <c r="K247" s="23" t="s">
        <v>33</v>
      </c>
      <c r="L247" s="35" t="s">
        <v>33</v>
      </c>
      <c r="M247" s="25" t="s">
        <v>175</v>
      </c>
      <c r="N247" s="27" t="s">
        <v>176</v>
      </c>
      <c r="O247" s="27" t="s">
        <v>199</v>
      </c>
      <c r="P247" s="27" t="s">
        <v>178</v>
      </c>
      <c r="Q247" s="27" t="s">
        <v>179</v>
      </c>
      <c r="R247" s="27" t="s">
        <v>180</v>
      </c>
      <c r="S247" s="27" t="s">
        <v>33</v>
      </c>
      <c r="T247" s="24" t="s">
        <v>33</v>
      </c>
      <c r="U247" s="27" t="s">
        <v>176</v>
      </c>
      <c r="V247" s="27" t="s">
        <v>185</v>
      </c>
      <c r="W247" s="27" t="s">
        <v>178</v>
      </c>
      <c r="X247" s="41">
        <v>138</v>
      </c>
      <c r="Y247" s="41">
        <v>16</v>
      </c>
      <c r="Z247" s="27" t="s">
        <v>182</v>
      </c>
      <c r="AA247" s="27" t="s">
        <v>33</v>
      </c>
      <c r="AB247" s="27" t="s">
        <v>33</v>
      </c>
      <c r="AC247" s="27" t="s">
        <v>33</v>
      </c>
      <c r="AD247" s="50"/>
      <c r="AE247" s="4"/>
      <c r="AF247" s="4"/>
      <c r="AG247" s="4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  <c r="HA247" s="8"/>
      <c r="HB247" s="8"/>
      <c r="HC247" s="8"/>
      <c r="HD247" s="8"/>
      <c r="HE247" s="8"/>
      <c r="HF247" s="8"/>
      <c r="HG247" s="8"/>
      <c r="HH247" s="8"/>
      <c r="HI247" s="8"/>
      <c r="HJ247" s="8"/>
      <c r="HK247" s="8"/>
      <c r="HL247" s="8"/>
      <c r="HM247" s="8"/>
      <c r="HN247" s="8"/>
      <c r="HO247" s="8"/>
      <c r="HP247" s="8"/>
      <c r="HQ247" s="8"/>
      <c r="HR247" s="8"/>
      <c r="HS247" s="8"/>
      <c r="HT247" s="8"/>
      <c r="HU247" s="8"/>
      <c r="HV247" s="8"/>
      <c r="HW247" s="8"/>
      <c r="HX247" s="8"/>
      <c r="HY247" s="8"/>
      <c r="HZ247" s="8"/>
      <c r="IA247" s="8"/>
      <c r="IB247" s="8"/>
      <c r="IC247" s="8"/>
      <c r="ID247" s="8"/>
      <c r="IE247" s="8"/>
      <c r="IF247" s="8"/>
      <c r="IG247" s="8"/>
      <c r="IH247" s="8"/>
      <c r="II247" s="8"/>
      <c r="IJ247" s="8"/>
      <c r="IK247" s="8"/>
      <c r="IL247" s="8"/>
      <c r="IM247" s="8"/>
      <c r="IN247" s="8"/>
      <c r="IO247" s="8"/>
      <c r="IP247" s="8"/>
      <c r="IQ247" s="8"/>
      <c r="IR247" s="8"/>
      <c r="IS247" s="8"/>
      <c r="IT247" s="8"/>
      <c r="IU247" s="8"/>
      <c r="IV247" s="8"/>
    </row>
    <row r="248" spans="1:256" customFormat="1" ht="12.2" customHeight="1">
      <c r="A248" s="22">
        <v>172</v>
      </c>
      <c r="B248" s="104" t="s">
        <v>414</v>
      </c>
      <c r="C248" s="23" t="s">
        <v>44</v>
      </c>
      <c r="D248" s="24" t="s">
        <v>198</v>
      </c>
      <c r="E248" s="25" t="s">
        <v>33</v>
      </c>
      <c r="F248" s="26" t="s">
        <v>195</v>
      </c>
      <c r="G248" s="27" t="s">
        <v>33</v>
      </c>
      <c r="H248" s="27" t="s">
        <v>33</v>
      </c>
      <c r="I248" s="27" t="s">
        <v>33</v>
      </c>
      <c r="J248" s="27" t="s">
        <v>33</v>
      </c>
      <c r="K248" s="23" t="s">
        <v>33</v>
      </c>
      <c r="L248" s="35" t="s">
        <v>33</v>
      </c>
      <c r="M248" s="25" t="s">
        <v>175</v>
      </c>
      <c r="N248" s="27" t="s">
        <v>176</v>
      </c>
      <c r="O248" s="27" t="s">
        <v>196</v>
      </c>
      <c r="P248" s="27" t="s">
        <v>178</v>
      </c>
      <c r="Q248" s="27" t="s">
        <v>179</v>
      </c>
      <c r="R248" s="27" t="s">
        <v>180</v>
      </c>
      <c r="S248" s="27" t="s">
        <v>33</v>
      </c>
      <c r="T248" s="24" t="s">
        <v>33</v>
      </c>
      <c r="U248" s="27" t="s">
        <v>176</v>
      </c>
      <c r="V248" s="27" t="s">
        <v>211</v>
      </c>
      <c r="W248" s="27" t="s">
        <v>178</v>
      </c>
      <c r="X248" s="41">
        <v>138</v>
      </c>
      <c r="Y248" s="41">
        <v>16</v>
      </c>
      <c r="Z248" s="27" t="s">
        <v>182</v>
      </c>
      <c r="AA248" s="27" t="s">
        <v>33</v>
      </c>
      <c r="AB248" s="27" t="s">
        <v>33</v>
      </c>
      <c r="AC248" s="27" t="s">
        <v>33</v>
      </c>
      <c r="AD248" s="49"/>
      <c r="AE248" s="4"/>
      <c r="AF248" s="4"/>
      <c r="AG248" s="4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A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8"/>
      <c r="HT248" s="8"/>
      <c r="HU248" s="8"/>
      <c r="HV248" s="8"/>
      <c r="HW248" s="8"/>
      <c r="HX248" s="8"/>
      <c r="HY248" s="8"/>
      <c r="HZ248" s="8"/>
      <c r="IA248" s="8"/>
      <c r="IB248" s="8"/>
      <c r="IC248" s="8"/>
      <c r="ID248" s="8"/>
      <c r="IE248" s="8"/>
      <c r="IF248" s="8"/>
      <c r="IG248" s="8"/>
      <c r="IH248" s="8"/>
      <c r="II248" s="8"/>
      <c r="IJ248" s="8"/>
      <c r="IK248" s="8"/>
      <c r="IL248" s="8"/>
      <c r="IM248" s="8"/>
      <c r="IN248" s="8"/>
      <c r="IO248" s="8"/>
      <c r="IP248" s="8"/>
      <c r="IQ248" s="8"/>
      <c r="IR248" s="8"/>
      <c r="IS248" s="8"/>
      <c r="IT248" s="8"/>
      <c r="IU248" s="8"/>
      <c r="IV248" s="8"/>
    </row>
    <row r="249" spans="1:256" customFormat="1" ht="12.2" customHeight="1">
      <c r="A249" s="22">
        <v>173</v>
      </c>
      <c r="B249" s="104" t="s">
        <v>415</v>
      </c>
      <c r="C249" s="23" t="s">
        <v>44</v>
      </c>
      <c r="D249" s="24" t="s">
        <v>198</v>
      </c>
      <c r="E249" s="25" t="s">
        <v>33</v>
      </c>
      <c r="F249" s="26" t="s">
        <v>209</v>
      </c>
      <c r="G249" s="27" t="s">
        <v>33</v>
      </c>
      <c r="H249" s="27" t="s">
        <v>33</v>
      </c>
      <c r="I249" s="27" t="s">
        <v>33</v>
      </c>
      <c r="J249" s="27" t="s">
        <v>33</v>
      </c>
      <c r="K249" s="23" t="s">
        <v>33</v>
      </c>
      <c r="L249" s="35" t="s">
        <v>33</v>
      </c>
      <c r="M249" s="25" t="s">
        <v>175</v>
      </c>
      <c r="N249" s="27" t="s">
        <v>176</v>
      </c>
      <c r="O249" s="27" t="s">
        <v>199</v>
      </c>
      <c r="P249" s="27" t="s">
        <v>178</v>
      </c>
      <c r="Q249" s="27" t="s">
        <v>179</v>
      </c>
      <c r="R249" s="27" t="s">
        <v>180</v>
      </c>
      <c r="S249" s="27" t="s">
        <v>33</v>
      </c>
      <c r="T249" s="24" t="s">
        <v>33</v>
      </c>
      <c r="U249" s="27" t="s">
        <v>197</v>
      </c>
      <c r="V249" s="27" t="s">
        <v>290</v>
      </c>
      <c r="W249" s="27" t="s">
        <v>178</v>
      </c>
      <c r="X249" s="41">
        <v>138</v>
      </c>
      <c r="Y249" s="41">
        <v>16</v>
      </c>
      <c r="Z249" s="27" t="s">
        <v>182</v>
      </c>
      <c r="AA249" s="27" t="s">
        <v>33</v>
      </c>
      <c r="AB249" s="27" t="s">
        <v>33</v>
      </c>
      <c r="AC249" s="27" t="s">
        <v>33</v>
      </c>
      <c r="AD249" s="50"/>
      <c r="AE249" s="4"/>
      <c r="AF249" s="4"/>
      <c r="AG249" s="4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  <c r="II249" s="8"/>
      <c r="IJ249" s="8"/>
      <c r="IK249" s="8"/>
      <c r="IL249" s="8"/>
      <c r="IM249" s="8"/>
      <c r="IN249" s="8"/>
      <c r="IO249" s="8"/>
      <c r="IP249" s="8"/>
      <c r="IQ249" s="8"/>
      <c r="IR249" s="8"/>
      <c r="IS249" s="8"/>
      <c r="IT249" s="8"/>
      <c r="IU249" s="8"/>
      <c r="IV249" s="8"/>
    </row>
    <row r="250" spans="1:256" customFormat="1" ht="12.2" customHeight="1">
      <c r="A250" s="22">
        <v>174</v>
      </c>
      <c r="B250" s="104" t="s">
        <v>416</v>
      </c>
      <c r="C250" s="23" t="s">
        <v>44</v>
      </c>
      <c r="D250" s="24" t="s">
        <v>208</v>
      </c>
      <c r="E250" s="25" t="s">
        <v>33</v>
      </c>
      <c r="F250" s="28" t="s">
        <v>174</v>
      </c>
      <c r="G250" s="27" t="s">
        <v>33</v>
      </c>
      <c r="H250" s="27" t="s">
        <v>33</v>
      </c>
      <c r="I250" s="27" t="s">
        <v>33</v>
      </c>
      <c r="J250" s="27" t="s">
        <v>33</v>
      </c>
      <c r="K250" s="23" t="s">
        <v>33</v>
      </c>
      <c r="L250" s="35" t="s">
        <v>33</v>
      </c>
      <c r="M250" s="25" t="s">
        <v>175</v>
      </c>
      <c r="N250" s="27" t="s">
        <v>176</v>
      </c>
      <c r="O250" s="27" t="s">
        <v>177</v>
      </c>
      <c r="P250" s="27" t="s">
        <v>178</v>
      </c>
      <c r="Q250" s="27" t="s">
        <v>179</v>
      </c>
      <c r="R250" s="27" t="s">
        <v>180</v>
      </c>
      <c r="S250" s="27" t="s">
        <v>33</v>
      </c>
      <c r="T250" s="24" t="s">
        <v>33</v>
      </c>
      <c r="U250" s="27" t="s">
        <v>197</v>
      </c>
      <c r="V250" s="27" t="s">
        <v>188</v>
      </c>
      <c r="W250" s="27" t="s">
        <v>178</v>
      </c>
      <c r="X250" s="41">
        <v>138</v>
      </c>
      <c r="Y250" s="41">
        <v>16</v>
      </c>
      <c r="Z250" s="27" t="s">
        <v>182</v>
      </c>
      <c r="AA250" s="27" t="s">
        <v>33</v>
      </c>
      <c r="AB250" s="27" t="s">
        <v>33</v>
      </c>
      <c r="AC250" s="27" t="s">
        <v>33</v>
      </c>
      <c r="AD250" s="48"/>
      <c r="AE250" s="4"/>
      <c r="AF250" s="4"/>
      <c r="AG250" s="4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J250" s="8"/>
      <c r="IK250" s="8"/>
      <c r="IL250" s="8"/>
      <c r="IM250" s="8"/>
      <c r="IN250" s="8"/>
      <c r="IO250" s="8"/>
      <c r="IP250" s="8"/>
      <c r="IQ250" s="8"/>
      <c r="IR250" s="8"/>
      <c r="IS250" s="8"/>
      <c r="IT250" s="8"/>
      <c r="IU250" s="8"/>
      <c r="IV250" s="8"/>
    </row>
    <row r="251" spans="1:256" customFormat="1" ht="12.2" customHeight="1" thickBot="1">
      <c r="A251" s="22">
        <v>175</v>
      </c>
      <c r="B251" s="105" t="s">
        <v>417</v>
      </c>
      <c r="C251" s="29" t="s">
        <v>44</v>
      </c>
      <c r="D251" s="30" t="s">
        <v>198</v>
      </c>
      <c r="E251" s="31" t="s">
        <v>33</v>
      </c>
      <c r="F251" s="32" t="s">
        <v>200</v>
      </c>
      <c r="G251" s="33" t="s">
        <v>33</v>
      </c>
      <c r="H251" s="33" t="s">
        <v>33</v>
      </c>
      <c r="I251" s="33" t="s">
        <v>33</v>
      </c>
      <c r="J251" s="33" t="s">
        <v>33</v>
      </c>
      <c r="K251" s="29" t="s">
        <v>33</v>
      </c>
      <c r="L251" s="38" t="s">
        <v>33</v>
      </c>
      <c r="M251" s="31" t="s">
        <v>175</v>
      </c>
      <c r="N251" s="33" t="s">
        <v>176</v>
      </c>
      <c r="O251" s="33" t="s">
        <v>199</v>
      </c>
      <c r="P251" s="33" t="s">
        <v>178</v>
      </c>
      <c r="Q251" s="33" t="s">
        <v>179</v>
      </c>
      <c r="R251" s="33" t="s">
        <v>180</v>
      </c>
      <c r="S251" s="27" t="s">
        <v>33</v>
      </c>
      <c r="T251" s="30" t="s">
        <v>33</v>
      </c>
      <c r="U251" s="33" t="s">
        <v>176</v>
      </c>
      <c r="V251" s="33" t="s">
        <v>190</v>
      </c>
      <c r="W251" s="33" t="s">
        <v>178</v>
      </c>
      <c r="X251" s="42">
        <v>138</v>
      </c>
      <c r="Y251" s="42">
        <v>15</v>
      </c>
      <c r="Z251" s="33" t="s">
        <v>182</v>
      </c>
      <c r="AA251" s="33" t="s">
        <v>33</v>
      </c>
      <c r="AB251" s="33" t="s">
        <v>33</v>
      </c>
      <c r="AC251" s="27" t="s">
        <v>33</v>
      </c>
      <c r="AD251" s="51"/>
      <c r="AE251" s="4"/>
      <c r="AF251" s="4"/>
      <c r="AG251" s="4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8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  <c r="II251" s="8"/>
      <c r="IJ251" s="8"/>
      <c r="IK251" s="8"/>
      <c r="IL251" s="8"/>
      <c r="IM251" s="8"/>
      <c r="IN251" s="8"/>
      <c r="IO251" s="8"/>
      <c r="IP251" s="8"/>
      <c r="IQ251" s="8"/>
      <c r="IR251" s="8"/>
      <c r="IS251" s="8"/>
      <c r="IT251" s="8"/>
      <c r="IU251" s="8"/>
      <c r="IV251" s="8"/>
    </row>
    <row r="252" spans="1:256" customFormat="1" ht="40.5" customHeight="1">
      <c r="A252" s="134" t="s">
        <v>215</v>
      </c>
      <c r="B252" s="226"/>
      <c r="C252" s="226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  <c r="AB252" s="226"/>
      <c r="AC252" s="226"/>
      <c r="AD252" s="226"/>
      <c r="AE252" s="4"/>
      <c r="AF252" s="4"/>
      <c r="AG252" s="4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  <c r="IJ252" s="8"/>
      <c r="IK252" s="8"/>
      <c r="IL252" s="8"/>
      <c r="IM252" s="8"/>
      <c r="IN252" s="8"/>
      <c r="IO252" s="8"/>
      <c r="IP252" s="8"/>
      <c r="IQ252" s="8"/>
      <c r="IR252" s="8"/>
      <c r="IS252" s="8"/>
      <c r="IT252" s="8"/>
      <c r="IU252" s="8"/>
      <c r="IV252" s="8"/>
    </row>
    <row r="253" spans="1:256" s="1" customFormat="1" ht="15.95" customHeight="1">
      <c r="A253" s="9"/>
      <c r="B253" s="10"/>
      <c r="C253" s="10"/>
      <c r="D253" s="10"/>
      <c r="E253" s="10"/>
      <c r="F253" s="227" t="s">
        <v>133</v>
      </c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  <c r="AD253" s="227"/>
      <c r="AE253" s="43"/>
    </row>
    <row r="254" spans="1:256" customFormat="1">
      <c r="A254" s="11"/>
      <c r="B254" s="4"/>
      <c r="C254" s="4"/>
      <c r="D254" s="4"/>
      <c r="E254" s="12"/>
      <c r="F254" s="228" t="s">
        <v>134</v>
      </c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 t="s">
        <v>2</v>
      </c>
      <c r="W254" s="229"/>
      <c r="X254" s="229"/>
      <c r="Y254" s="229"/>
      <c r="Z254" s="229"/>
      <c r="AA254" s="229"/>
      <c r="AB254" s="229"/>
      <c r="AC254" s="229"/>
      <c r="AD254" s="229"/>
      <c r="AE254" s="7"/>
      <c r="AF254" s="4"/>
      <c r="AG254" s="4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8"/>
      <c r="IM254" s="8"/>
      <c r="IN254" s="8"/>
      <c r="IO254" s="8"/>
      <c r="IP254" s="8"/>
      <c r="IQ254" s="8"/>
      <c r="IR254" s="8"/>
      <c r="IS254" s="8"/>
      <c r="IT254" s="8"/>
      <c r="IU254" s="8"/>
      <c r="IV254" s="8"/>
    </row>
    <row r="255" spans="1:256" customFormat="1">
      <c r="A255" s="11"/>
      <c r="B255" s="4"/>
      <c r="C255" s="4"/>
      <c r="D255" s="4"/>
      <c r="E255" s="12"/>
      <c r="F255" s="230" t="s">
        <v>135</v>
      </c>
      <c r="G255" s="230"/>
      <c r="H255" s="230"/>
      <c r="I255" s="230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1" t="s">
        <v>136</v>
      </c>
      <c r="W255" s="232"/>
      <c r="X255" s="232"/>
      <c r="Y255" s="232"/>
      <c r="Z255" s="232"/>
      <c r="AA255" s="232"/>
      <c r="AB255" s="232"/>
      <c r="AC255" s="232"/>
      <c r="AD255" s="232"/>
      <c r="AE255" s="7"/>
      <c r="AF255" s="4"/>
      <c r="AG255" s="4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8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  <c r="IJ255" s="8"/>
      <c r="IK255" s="8"/>
      <c r="IL255" s="8"/>
      <c r="IM255" s="8"/>
      <c r="IN255" s="8"/>
      <c r="IO255" s="8"/>
      <c r="IP255" s="8"/>
      <c r="IQ255" s="8"/>
      <c r="IR255" s="8"/>
      <c r="IS255" s="8"/>
      <c r="IT255" s="8"/>
      <c r="IU255" s="8"/>
      <c r="IV255" s="8"/>
    </row>
    <row r="256" spans="1:256" customFormat="1">
      <c r="A256" s="11"/>
      <c r="B256" s="4"/>
      <c r="C256" s="4"/>
      <c r="D256" s="4"/>
      <c r="E256" s="12"/>
      <c r="F256" s="233" t="s">
        <v>137</v>
      </c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 t="s">
        <v>138</v>
      </c>
      <c r="W256" s="234"/>
      <c r="X256" s="234"/>
      <c r="Y256" s="234"/>
      <c r="Z256" s="234"/>
      <c r="AA256" s="234"/>
      <c r="AB256" s="234"/>
      <c r="AC256" s="234"/>
      <c r="AD256" s="234"/>
      <c r="AE256" s="7"/>
      <c r="AF256" s="4"/>
      <c r="AG256" s="4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J256" s="8"/>
      <c r="IK256" s="8"/>
      <c r="IL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</row>
    <row r="257" spans="1:256" customFormat="1" ht="15" customHeight="1">
      <c r="A257" s="13"/>
      <c r="B257" s="14"/>
      <c r="C257" s="14"/>
      <c r="D257" s="14"/>
      <c r="E257" s="15"/>
      <c r="F257" s="235" t="s">
        <v>7</v>
      </c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61">
        <v>42095</v>
      </c>
      <c r="W257" s="262"/>
      <c r="X257" s="262"/>
      <c r="Y257" s="262"/>
      <c r="Z257" s="262"/>
      <c r="AA257" s="262"/>
      <c r="AB257" s="262"/>
      <c r="AC257" s="262"/>
      <c r="AD257" s="262"/>
      <c r="AE257" s="7"/>
      <c r="AF257" s="4"/>
      <c r="AG257" s="4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</row>
    <row r="258" spans="1:256" ht="19.5" customHeight="1">
      <c r="A258" s="238" t="s">
        <v>7</v>
      </c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39"/>
      <c r="AC258" s="239"/>
      <c r="AD258" s="239"/>
    </row>
    <row r="259" spans="1:256" s="2" customFormat="1" ht="15.95" customHeight="1" thickBot="1">
      <c r="A259" s="240" t="s">
        <v>471</v>
      </c>
      <c r="B259" s="241"/>
      <c r="C259" s="241"/>
      <c r="D259" s="241"/>
      <c r="E259" s="241"/>
      <c r="F259" s="242" t="s">
        <v>139</v>
      </c>
      <c r="G259" s="243"/>
      <c r="H259" s="243"/>
      <c r="I259" s="243"/>
      <c r="J259" s="243"/>
      <c r="K259" s="243"/>
      <c r="L259" s="243"/>
      <c r="M259" s="244" t="s">
        <v>140</v>
      </c>
      <c r="N259" s="244"/>
      <c r="O259" s="244"/>
      <c r="P259" s="244"/>
      <c r="Q259" s="244"/>
      <c r="R259" s="244"/>
      <c r="S259" s="244"/>
      <c r="T259" s="244"/>
      <c r="U259" s="245"/>
      <c r="V259" s="245"/>
      <c r="W259" s="245"/>
      <c r="X259" s="246" t="s">
        <v>472</v>
      </c>
      <c r="Y259" s="246"/>
      <c r="Z259" s="246"/>
      <c r="AA259" s="246"/>
      <c r="AB259" s="246"/>
      <c r="AC259" s="246"/>
      <c r="AD259" s="246"/>
      <c r="AE259" s="44"/>
    </row>
    <row r="260" spans="1:256" customFormat="1">
      <c r="A260" s="16"/>
      <c r="B260" s="17"/>
      <c r="C260" s="18"/>
      <c r="D260" s="19"/>
      <c r="E260" s="247" t="s">
        <v>141</v>
      </c>
      <c r="F260" s="248"/>
      <c r="G260" s="248"/>
      <c r="H260" s="248"/>
      <c r="I260" s="248"/>
      <c r="J260" s="248"/>
      <c r="K260" s="249"/>
      <c r="L260" s="265"/>
      <c r="M260" s="251" t="s">
        <v>142</v>
      </c>
      <c r="N260" s="252"/>
      <c r="O260" s="252"/>
      <c r="P260" s="252"/>
      <c r="Q260" s="252"/>
      <c r="R260" s="252"/>
      <c r="S260" s="252"/>
      <c r="T260" s="253"/>
      <c r="U260" s="254" t="s">
        <v>143</v>
      </c>
      <c r="V260" s="252"/>
      <c r="W260" s="252"/>
      <c r="X260" s="252"/>
      <c r="Y260" s="252"/>
      <c r="Z260" s="252"/>
      <c r="AA260" s="252"/>
      <c r="AB260" s="252"/>
      <c r="AC260" s="253"/>
      <c r="AD260" s="223" t="s">
        <v>144</v>
      </c>
      <c r="AE260" s="45"/>
      <c r="AF260" s="7"/>
      <c r="AG260" s="7"/>
      <c r="AH260" s="7"/>
      <c r="AI260" s="7"/>
      <c r="AJ260" s="4"/>
      <c r="AK260" s="4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</row>
    <row r="261" spans="1:256" customFormat="1" ht="28.5" customHeight="1">
      <c r="A261" s="270" t="s">
        <v>145</v>
      </c>
      <c r="B261" s="236" t="s">
        <v>146</v>
      </c>
      <c r="C261" s="258" t="s">
        <v>147</v>
      </c>
      <c r="D261" s="237" t="s">
        <v>148</v>
      </c>
      <c r="E261" s="263" t="s">
        <v>149</v>
      </c>
      <c r="F261" s="267" t="s">
        <v>150</v>
      </c>
      <c r="G261" s="236" t="s">
        <v>151</v>
      </c>
      <c r="H261" s="236" t="s">
        <v>152</v>
      </c>
      <c r="I261" s="236" t="s">
        <v>153</v>
      </c>
      <c r="J261" s="269" t="s">
        <v>154</v>
      </c>
      <c r="K261" s="255" t="s">
        <v>155</v>
      </c>
      <c r="L261" s="154"/>
      <c r="M261" s="263" t="s">
        <v>156</v>
      </c>
      <c r="N261" s="236" t="s">
        <v>157</v>
      </c>
      <c r="O261" s="236" t="s">
        <v>158</v>
      </c>
      <c r="P261" s="236" t="s">
        <v>159</v>
      </c>
      <c r="Q261" s="236" t="s">
        <v>160</v>
      </c>
      <c r="R261" s="236" t="s">
        <v>161</v>
      </c>
      <c r="S261" s="119" t="s">
        <v>162</v>
      </c>
      <c r="T261" s="237"/>
      <c r="U261" s="264" t="s">
        <v>163</v>
      </c>
      <c r="V261" s="236" t="s">
        <v>164</v>
      </c>
      <c r="W261" s="236" t="s">
        <v>159</v>
      </c>
      <c r="X261" s="236" t="s">
        <v>165</v>
      </c>
      <c r="Y261" s="119" t="s">
        <v>166</v>
      </c>
      <c r="Z261" s="119"/>
      <c r="AA261" s="119" t="s">
        <v>162</v>
      </c>
      <c r="AB261" s="236"/>
      <c r="AC261" s="237" t="s">
        <v>167</v>
      </c>
      <c r="AD261" s="224"/>
      <c r="AE261" s="7"/>
      <c r="AF261" s="7"/>
      <c r="AG261" s="7"/>
      <c r="AH261" s="4"/>
      <c r="AI261" s="4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</row>
    <row r="262" spans="1:256" s="3" customFormat="1" ht="50.1" customHeight="1">
      <c r="A262" s="266"/>
      <c r="B262" s="257"/>
      <c r="C262" s="259"/>
      <c r="D262" s="260"/>
      <c r="E262" s="266"/>
      <c r="F262" s="267"/>
      <c r="G262" s="268"/>
      <c r="H262" s="236"/>
      <c r="I262" s="268"/>
      <c r="J262" s="269"/>
      <c r="K262" s="20" t="s">
        <v>168</v>
      </c>
      <c r="L262" s="21" t="s">
        <v>169</v>
      </c>
      <c r="M262" s="263"/>
      <c r="N262" s="236"/>
      <c r="O262" s="236"/>
      <c r="P262" s="236"/>
      <c r="Q262" s="236"/>
      <c r="R262" s="236"/>
      <c r="S262" s="39" t="s">
        <v>170</v>
      </c>
      <c r="T262" s="40" t="s">
        <v>168</v>
      </c>
      <c r="U262" s="264"/>
      <c r="V262" s="236"/>
      <c r="W262" s="236"/>
      <c r="X262" s="236"/>
      <c r="Y262" s="20" t="s">
        <v>171</v>
      </c>
      <c r="Z262" s="20" t="s">
        <v>172</v>
      </c>
      <c r="AA262" s="39" t="s">
        <v>170</v>
      </c>
      <c r="AB262" s="39" t="s">
        <v>168</v>
      </c>
      <c r="AC262" s="237"/>
      <c r="AD262" s="225"/>
      <c r="AE262" s="46"/>
      <c r="AG262" s="46"/>
    </row>
    <row r="263" spans="1:256" customFormat="1" ht="12.2" customHeight="1">
      <c r="A263" s="22">
        <v>176</v>
      </c>
      <c r="B263" s="104" t="s">
        <v>418</v>
      </c>
      <c r="C263" s="23" t="s">
        <v>44</v>
      </c>
      <c r="D263" s="24" t="s">
        <v>173</v>
      </c>
      <c r="E263" s="25" t="s">
        <v>33</v>
      </c>
      <c r="F263" s="26" t="s">
        <v>193</v>
      </c>
      <c r="G263" s="27" t="s">
        <v>33</v>
      </c>
      <c r="H263" s="27" t="s">
        <v>33</v>
      </c>
      <c r="I263" s="27" t="s">
        <v>33</v>
      </c>
      <c r="J263" s="27" t="s">
        <v>33</v>
      </c>
      <c r="K263" s="23" t="s">
        <v>33</v>
      </c>
      <c r="L263" s="52" t="s">
        <v>33</v>
      </c>
      <c r="M263" s="25" t="s">
        <v>175</v>
      </c>
      <c r="N263" s="27" t="s">
        <v>176</v>
      </c>
      <c r="O263" s="27" t="s">
        <v>189</v>
      </c>
      <c r="P263" s="27" t="s">
        <v>178</v>
      </c>
      <c r="Q263" s="27" t="s">
        <v>179</v>
      </c>
      <c r="R263" s="27" t="s">
        <v>180</v>
      </c>
      <c r="S263" s="27" t="s">
        <v>33</v>
      </c>
      <c r="T263" s="24" t="s">
        <v>33</v>
      </c>
      <c r="U263" s="27" t="s">
        <v>197</v>
      </c>
      <c r="V263" s="27" t="s">
        <v>202</v>
      </c>
      <c r="W263" s="27" t="s">
        <v>178</v>
      </c>
      <c r="X263" s="41">
        <v>138</v>
      </c>
      <c r="Y263" s="41">
        <v>16</v>
      </c>
      <c r="Z263" s="27" t="s">
        <v>182</v>
      </c>
      <c r="AA263" s="27" t="s">
        <v>33</v>
      </c>
      <c r="AB263" s="27" t="s">
        <v>33</v>
      </c>
      <c r="AC263" s="27" t="s">
        <v>33</v>
      </c>
      <c r="AD263" s="47"/>
      <c r="AE263" s="4"/>
      <c r="AG263" s="4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</row>
    <row r="264" spans="1:256" customFormat="1" ht="12.2" customHeight="1">
      <c r="A264" s="22">
        <v>177</v>
      </c>
      <c r="B264" s="104" t="s">
        <v>419</v>
      </c>
      <c r="C264" s="23" t="s">
        <v>44</v>
      </c>
      <c r="D264" s="24" t="s">
        <v>210</v>
      </c>
      <c r="E264" s="25" t="s">
        <v>33</v>
      </c>
      <c r="F264" s="26" t="s">
        <v>174</v>
      </c>
      <c r="G264" s="27" t="s">
        <v>33</v>
      </c>
      <c r="H264" s="27" t="s">
        <v>33</v>
      </c>
      <c r="I264" s="27" t="s">
        <v>33</v>
      </c>
      <c r="J264" s="27" t="s">
        <v>33</v>
      </c>
      <c r="K264" s="23" t="s">
        <v>33</v>
      </c>
      <c r="L264" s="52" t="s">
        <v>33</v>
      </c>
      <c r="M264" s="25" t="s">
        <v>175</v>
      </c>
      <c r="N264" s="27" t="s">
        <v>176</v>
      </c>
      <c r="O264" s="27" t="s">
        <v>177</v>
      </c>
      <c r="P264" s="27" t="s">
        <v>178</v>
      </c>
      <c r="Q264" s="27" t="s">
        <v>179</v>
      </c>
      <c r="R264" s="27" t="s">
        <v>180</v>
      </c>
      <c r="S264" s="27" t="s">
        <v>33</v>
      </c>
      <c r="T264" s="24" t="s">
        <v>33</v>
      </c>
      <c r="U264" s="27" t="s">
        <v>176</v>
      </c>
      <c r="V264" s="27" t="s">
        <v>202</v>
      </c>
      <c r="W264" s="27" t="s">
        <v>178</v>
      </c>
      <c r="X264" s="41">
        <v>138</v>
      </c>
      <c r="Y264" s="41">
        <v>16</v>
      </c>
      <c r="Z264" s="27" t="s">
        <v>182</v>
      </c>
      <c r="AA264" s="27" t="s">
        <v>33</v>
      </c>
      <c r="AB264" s="27" t="s">
        <v>33</v>
      </c>
      <c r="AC264" s="27" t="s">
        <v>33</v>
      </c>
      <c r="AD264" s="48"/>
      <c r="AE264" s="4"/>
      <c r="AF264" s="4"/>
      <c r="AG264" s="4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</row>
    <row r="265" spans="1:256" customFormat="1" ht="12.2" customHeight="1">
      <c r="A265" s="22">
        <v>178</v>
      </c>
      <c r="B265" s="104" t="s">
        <v>420</v>
      </c>
      <c r="C265" s="23" t="s">
        <v>44</v>
      </c>
      <c r="D265" s="24" t="s">
        <v>207</v>
      </c>
      <c r="E265" s="25" t="s">
        <v>33</v>
      </c>
      <c r="F265" s="26" t="s">
        <v>174</v>
      </c>
      <c r="G265" s="27" t="s">
        <v>33</v>
      </c>
      <c r="H265" s="27" t="s">
        <v>33</v>
      </c>
      <c r="I265" s="27" t="s">
        <v>33</v>
      </c>
      <c r="J265" s="27" t="s">
        <v>33</v>
      </c>
      <c r="K265" s="23" t="s">
        <v>33</v>
      </c>
      <c r="L265" s="52" t="s">
        <v>33</v>
      </c>
      <c r="M265" s="25" t="s">
        <v>175</v>
      </c>
      <c r="N265" s="27" t="s">
        <v>176</v>
      </c>
      <c r="O265" s="27" t="s">
        <v>199</v>
      </c>
      <c r="P265" s="27" t="s">
        <v>178</v>
      </c>
      <c r="Q265" s="27" t="s">
        <v>179</v>
      </c>
      <c r="R265" s="27" t="s">
        <v>180</v>
      </c>
      <c r="S265" s="27" t="s">
        <v>33</v>
      </c>
      <c r="T265" s="24" t="s">
        <v>33</v>
      </c>
      <c r="U265" s="27" t="s">
        <v>197</v>
      </c>
      <c r="V265" s="27" t="s">
        <v>202</v>
      </c>
      <c r="W265" s="27" t="s">
        <v>178</v>
      </c>
      <c r="X265" s="41">
        <v>138</v>
      </c>
      <c r="Y265" s="41">
        <v>16</v>
      </c>
      <c r="Z265" s="27" t="s">
        <v>182</v>
      </c>
      <c r="AA265" s="27" t="s">
        <v>33</v>
      </c>
      <c r="AB265" s="27" t="s">
        <v>33</v>
      </c>
      <c r="AC265" s="27" t="s">
        <v>33</v>
      </c>
      <c r="AD265" s="48"/>
      <c r="AE265" s="4"/>
      <c r="AF265" s="4"/>
      <c r="AG265" s="4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</row>
    <row r="266" spans="1:256" customFormat="1" ht="12.2" customHeight="1">
      <c r="A266" s="22">
        <v>179</v>
      </c>
      <c r="B266" s="104" t="s">
        <v>421</v>
      </c>
      <c r="C266" s="23" t="s">
        <v>44</v>
      </c>
      <c r="D266" s="24" t="s">
        <v>183</v>
      </c>
      <c r="E266" s="25" t="s">
        <v>33</v>
      </c>
      <c r="F266" s="26" t="s">
        <v>184</v>
      </c>
      <c r="G266" s="27" t="s">
        <v>33</v>
      </c>
      <c r="H266" s="27" t="s">
        <v>33</v>
      </c>
      <c r="I266" s="27" t="s">
        <v>33</v>
      </c>
      <c r="J266" s="27" t="s">
        <v>33</v>
      </c>
      <c r="K266" s="23" t="s">
        <v>33</v>
      </c>
      <c r="L266" s="52" t="s">
        <v>33</v>
      </c>
      <c r="M266" s="25" t="s">
        <v>175</v>
      </c>
      <c r="N266" s="27" t="s">
        <v>176</v>
      </c>
      <c r="O266" s="27" t="s">
        <v>177</v>
      </c>
      <c r="P266" s="27" t="s">
        <v>178</v>
      </c>
      <c r="Q266" s="27" t="s">
        <v>179</v>
      </c>
      <c r="R266" s="27" t="s">
        <v>180</v>
      </c>
      <c r="S266" s="27" t="s">
        <v>33</v>
      </c>
      <c r="T266" s="24" t="s">
        <v>33</v>
      </c>
      <c r="U266" s="27" t="s">
        <v>197</v>
      </c>
      <c r="V266" s="27" t="s">
        <v>190</v>
      </c>
      <c r="W266" s="27" t="s">
        <v>178</v>
      </c>
      <c r="X266" s="41">
        <v>138</v>
      </c>
      <c r="Y266" s="41">
        <v>16</v>
      </c>
      <c r="Z266" s="27" t="s">
        <v>182</v>
      </c>
      <c r="AA266" s="27" t="s">
        <v>33</v>
      </c>
      <c r="AB266" s="27" t="s">
        <v>33</v>
      </c>
      <c r="AC266" s="27" t="s">
        <v>33</v>
      </c>
      <c r="AD266" s="48"/>
      <c r="AE266" s="4"/>
      <c r="AF266" s="4"/>
      <c r="AG266" s="4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</row>
    <row r="267" spans="1:256" customFormat="1" ht="12.2" customHeight="1">
      <c r="A267" s="22">
        <v>180</v>
      </c>
      <c r="B267" s="104" t="s">
        <v>422</v>
      </c>
      <c r="C267" s="23" t="s">
        <v>44</v>
      </c>
      <c r="D267" s="24" t="s">
        <v>173</v>
      </c>
      <c r="E267" s="25" t="s">
        <v>33</v>
      </c>
      <c r="F267" s="26" t="s">
        <v>174</v>
      </c>
      <c r="G267" s="27" t="s">
        <v>33</v>
      </c>
      <c r="H267" s="27" t="s">
        <v>33</v>
      </c>
      <c r="I267" s="27" t="s">
        <v>33</v>
      </c>
      <c r="J267" s="27" t="s">
        <v>33</v>
      </c>
      <c r="K267" s="23" t="s">
        <v>33</v>
      </c>
      <c r="L267" s="52" t="s">
        <v>33</v>
      </c>
      <c r="M267" s="25" t="s">
        <v>175</v>
      </c>
      <c r="N267" s="27" t="s">
        <v>176</v>
      </c>
      <c r="O267" s="27" t="s">
        <v>177</v>
      </c>
      <c r="P267" s="27" t="s">
        <v>178</v>
      </c>
      <c r="Q267" s="27" t="s">
        <v>179</v>
      </c>
      <c r="R267" s="27" t="s">
        <v>180</v>
      </c>
      <c r="S267" s="27" t="s">
        <v>33</v>
      </c>
      <c r="T267" s="24" t="s">
        <v>33</v>
      </c>
      <c r="U267" s="27" t="s">
        <v>197</v>
      </c>
      <c r="V267" s="27" t="s">
        <v>218</v>
      </c>
      <c r="W267" s="27" t="s">
        <v>178</v>
      </c>
      <c r="X267" s="41">
        <v>138</v>
      </c>
      <c r="Y267" s="41">
        <v>16</v>
      </c>
      <c r="Z267" s="27" t="s">
        <v>182</v>
      </c>
      <c r="AA267" s="27" t="s">
        <v>33</v>
      </c>
      <c r="AB267" s="27" t="s">
        <v>33</v>
      </c>
      <c r="AC267" s="27" t="s">
        <v>33</v>
      </c>
      <c r="AD267" s="48"/>
      <c r="AE267" s="4"/>
      <c r="AF267" s="4"/>
      <c r="AG267" s="4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</row>
    <row r="268" spans="1:256" customFormat="1" ht="12.2" customHeight="1">
      <c r="A268" s="22">
        <v>181</v>
      </c>
      <c r="B268" s="104" t="s">
        <v>423</v>
      </c>
      <c r="C268" s="23" t="s">
        <v>44</v>
      </c>
      <c r="D268" s="24" t="s">
        <v>183</v>
      </c>
      <c r="E268" s="25" t="s">
        <v>33</v>
      </c>
      <c r="F268" s="26" t="s">
        <v>209</v>
      </c>
      <c r="G268" s="27" t="s">
        <v>33</v>
      </c>
      <c r="H268" s="27" t="s">
        <v>33</v>
      </c>
      <c r="I268" s="27" t="s">
        <v>33</v>
      </c>
      <c r="J268" s="27" t="s">
        <v>33</v>
      </c>
      <c r="K268" s="23" t="s">
        <v>33</v>
      </c>
      <c r="L268" s="52" t="s">
        <v>33</v>
      </c>
      <c r="M268" s="25" t="s">
        <v>175</v>
      </c>
      <c r="N268" s="27" t="s">
        <v>176</v>
      </c>
      <c r="O268" s="27" t="s">
        <v>199</v>
      </c>
      <c r="P268" s="27" t="s">
        <v>178</v>
      </c>
      <c r="Q268" s="27" t="s">
        <v>179</v>
      </c>
      <c r="R268" s="27" t="s">
        <v>180</v>
      </c>
      <c r="S268" s="27" t="s">
        <v>33</v>
      </c>
      <c r="T268" s="24" t="s">
        <v>33</v>
      </c>
      <c r="U268" s="27" t="s">
        <v>197</v>
      </c>
      <c r="V268" s="27" t="s">
        <v>192</v>
      </c>
      <c r="W268" s="27" t="s">
        <v>178</v>
      </c>
      <c r="X268" s="41">
        <v>138</v>
      </c>
      <c r="Y268" s="41">
        <v>16</v>
      </c>
      <c r="Z268" s="27" t="s">
        <v>182</v>
      </c>
      <c r="AA268" s="27" t="s">
        <v>33</v>
      </c>
      <c r="AB268" s="27" t="s">
        <v>33</v>
      </c>
      <c r="AC268" s="27" t="s">
        <v>33</v>
      </c>
      <c r="AD268" s="48"/>
      <c r="AE268" s="4"/>
      <c r="AF268" s="4"/>
      <c r="AG268" s="4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</row>
    <row r="269" spans="1:256" customFormat="1" ht="12.2" customHeight="1">
      <c r="A269" s="22">
        <v>182</v>
      </c>
      <c r="B269" s="104" t="s">
        <v>424</v>
      </c>
      <c r="C269" s="23" t="s">
        <v>44</v>
      </c>
      <c r="D269" s="24" t="s">
        <v>173</v>
      </c>
      <c r="E269" s="25" t="s">
        <v>33</v>
      </c>
      <c r="F269" s="26" t="s">
        <v>230</v>
      </c>
      <c r="G269" s="27" t="s">
        <v>33</v>
      </c>
      <c r="H269" s="27" t="s">
        <v>33</v>
      </c>
      <c r="I269" s="27" t="s">
        <v>33</v>
      </c>
      <c r="J269" s="27" t="s">
        <v>33</v>
      </c>
      <c r="K269" s="23" t="s">
        <v>33</v>
      </c>
      <c r="L269" s="52" t="s">
        <v>33</v>
      </c>
      <c r="M269" s="25" t="s">
        <v>175</v>
      </c>
      <c r="N269" s="27" t="s">
        <v>176</v>
      </c>
      <c r="O269" s="27" t="s">
        <v>189</v>
      </c>
      <c r="P269" s="27" t="s">
        <v>178</v>
      </c>
      <c r="Q269" s="27" t="s">
        <v>179</v>
      </c>
      <c r="R269" s="27" t="s">
        <v>180</v>
      </c>
      <c r="S269" s="27" t="s">
        <v>33</v>
      </c>
      <c r="T269" s="24" t="s">
        <v>33</v>
      </c>
      <c r="U269" s="27" t="s">
        <v>197</v>
      </c>
      <c r="V269" s="27" t="s">
        <v>190</v>
      </c>
      <c r="W269" s="27" t="s">
        <v>178</v>
      </c>
      <c r="X269" s="41">
        <v>138</v>
      </c>
      <c r="Y269" s="41">
        <v>15</v>
      </c>
      <c r="Z269" s="27" t="s">
        <v>182</v>
      </c>
      <c r="AA269" s="27" t="s">
        <v>33</v>
      </c>
      <c r="AB269" s="27" t="s">
        <v>33</v>
      </c>
      <c r="AC269" s="27" t="s">
        <v>33</v>
      </c>
      <c r="AD269" s="48"/>
      <c r="AE269" s="4"/>
      <c r="AF269" s="4"/>
      <c r="AG269" s="4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</row>
    <row r="270" spans="1:256" customFormat="1" ht="12.2" customHeight="1">
      <c r="A270" s="22">
        <v>183</v>
      </c>
      <c r="B270" s="104" t="s">
        <v>425</v>
      </c>
      <c r="C270" s="23" t="s">
        <v>44</v>
      </c>
      <c r="D270" s="24" t="s">
        <v>173</v>
      </c>
      <c r="E270" s="25" t="s">
        <v>33</v>
      </c>
      <c r="F270" s="26" t="s">
        <v>174</v>
      </c>
      <c r="G270" s="27" t="s">
        <v>33</v>
      </c>
      <c r="H270" s="27" t="s">
        <v>33</v>
      </c>
      <c r="I270" s="27" t="s">
        <v>33</v>
      </c>
      <c r="J270" s="27" t="s">
        <v>33</v>
      </c>
      <c r="K270" s="23" t="s">
        <v>33</v>
      </c>
      <c r="L270" s="52" t="s">
        <v>33</v>
      </c>
      <c r="M270" s="25" t="s">
        <v>175</v>
      </c>
      <c r="N270" s="27" t="s">
        <v>176</v>
      </c>
      <c r="O270" s="36" t="s">
        <v>177</v>
      </c>
      <c r="P270" s="27" t="s">
        <v>178</v>
      </c>
      <c r="Q270" s="27" t="s">
        <v>179</v>
      </c>
      <c r="R270" s="27" t="s">
        <v>180</v>
      </c>
      <c r="S270" s="27" t="s">
        <v>33</v>
      </c>
      <c r="T270" s="24" t="s">
        <v>33</v>
      </c>
      <c r="U270" s="27" t="s">
        <v>197</v>
      </c>
      <c r="V270" s="27" t="s">
        <v>190</v>
      </c>
      <c r="W270" s="27" t="s">
        <v>178</v>
      </c>
      <c r="X270" s="41">
        <v>138</v>
      </c>
      <c r="Y270" s="41">
        <v>16</v>
      </c>
      <c r="Z270" s="27" t="s">
        <v>182</v>
      </c>
      <c r="AA270" s="27" t="s">
        <v>33</v>
      </c>
      <c r="AB270" s="27" t="s">
        <v>33</v>
      </c>
      <c r="AC270" s="27" t="s">
        <v>33</v>
      </c>
      <c r="AD270" s="48"/>
      <c r="AE270" s="4"/>
      <c r="AF270" s="4"/>
      <c r="AG270" s="4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</row>
    <row r="271" spans="1:256" customFormat="1" ht="12.2" customHeight="1">
      <c r="A271" s="22">
        <v>184</v>
      </c>
      <c r="B271" s="104" t="s">
        <v>426</v>
      </c>
      <c r="C271" s="23" t="s">
        <v>44</v>
      </c>
      <c r="D271" s="24" t="s">
        <v>173</v>
      </c>
      <c r="E271" s="25" t="s">
        <v>33</v>
      </c>
      <c r="F271" s="26" t="s">
        <v>174</v>
      </c>
      <c r="G271" s="27" t="s">
        <v>33</v>
      </c>
      <c r="H271" s="27" t="s">
        <v>33</v>
      </c>
      <c r="I271" s="27" t="s">
        <v>33</v>
      </c>
      <c r="J271" s="27" t="s">
        <v>33</v>
      </c>
      <c r="K271" s="23" t="s">
        <v>33</v>
      </c>
      <c r="L271" s="52" t="s">
        <v>33</v>
      </c>
      <c r="M271" s="25" t="s">
        <v>175</v>
      </c>
      <c r="N271" s="27" t="s">
        <v>176</v>
      </c>
      <c r="O271" s="27" t="s">
        <v>189</v>
      </c>
      <c r="P271" s="27" t="s">
        <v>178</v>
      </c>
      <c r="Q271" s="27" t="s">
        <v>179</v>
      </c>
      <c r="R271" s="27" t="s">
        <v>180</v>
      </c>
      <c r="S271" s="27" t="s">
        <v>33</v>
      </c>
      <c r="T271" s="24" t="s">
        <v>33</v>
      </c>
      <c r="U271" s="27" t="s">
        <v>197</v>
      </c>
      <c r="V271" s="27" t="s">
        <v>190</v>
      </c>
      <c r="W271" s="27" t="s">
        <v>178</v>
      </c>
      <c r="X271" s="41">
        <v>138</v>
      </c>
      <c r="Y271" s="41">
        <v>16</v>
      </c>
      <c r="Z271" s="27" t="s">
        <v>182</v>
      </c>
      <c r="AA271" s="27" t="s">
        <v>33</v>
      </c>
      <c r="AB271" s="27" t="s">
        <v>33</v>
      </c>
      <c r="AC271" s="27" t="s">
        <v>33</v>
      </c>
      <c r="AD271" s="48"/>
      <c r="AE271" s="4"/>
      <c r="AF271" s="4"/>
      <c r="AG271" s="4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</row>
    <row r="272" spans="1:256" customFormat="1" ht="12.2" customHeight="1">
      <c r="A272" s="22">
        <v>185</v>
      </c>
      <c r="B272" s="104" t="s">
        <v>427</v>
      </c>
      <c r="C272" s="23" t="s">
        <v>44</v>
      </c>
      <c r="D272" s="24" t="s">
        <v>207</v>
      </c>
      <c r="E272" s="25" t="s">
        <v>33</v>
      </c>
      <c r="F272" s="26" t="s">
        <v>212</v>
      </c>
      <c r="G272" s="27" t="s">
        <v>33</v>
      </c>
      <c r="H272" s="27" t="s">
        <v>33</v>
      </c>
      <c r="I272" s="27" t="s">
        <v>33</v>
      </c>
      <c r="J272" s="27" t="s">
        <v>33</v>
      </c>
      <c r="K272" s="23" t="s">
        <v>33</v>
      </c>
      <c r="L272" s="52" t="s">
        <v>33</v>
      </c>
      <c r="M272" s="25" t="s">
        <v>175</v>
      </c>
      <c r="N272" s="27" t="s">
        <v>176</v>
      </c>
      <c r="O272" s="27" t="s">
        <v>189</v>
      </c>
      <c r="P272" s="27" t="s">
        <v>178</v>
      </c>
      <c r="Q272" s="27" t="s">
        <v>179</v>
      </c>
      <c r="R272" s="27" t="s">
        <v>180</v>
      </c>
      <c r="S272" s="27" t="s">
        <v>33</v>
      </c>
      <c r="T272" s="24" t="s">
        <v>33</v>
      </c>
      <c r="U272" s="27" t="s">
        <v>197</v>
      </c>
      <c r="V272" s="27" t="s">
        <v>202</v>
      </c>
      <c r="W272" s="27" t="s">
        <v>178</v>
      </c>
      <c r="X272" s="41">
        <v>138</v>
      </c>
      <c r="Y272" s="41">
        <v>16</v>
      </c>
      <c r="Z272" s="27" t="s">
        <v>182</v>
      </c>
      <c r="AA272" s="27" t="s">
        <v>33</v>
      </c>
      <c r="AB272" s="27" t="s">
        <v>33</v>
      </c>
      <c r="AC272" s="27" t="s">
        <v>33</v>
      </c>
      <c r="AD272" s="48"/>
      <c r="AE272" s="4"/>
      <c r="AF272" s="4"/>
      <c r="AG272" s="4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</row>
    <row r="273" spans="1:256" customFormat="1" ht="12.2" customHeight="1">
      <c r="A273" s="22">
        <v>186</v>
      </c>
      <c r="B273" s="104" t="s">
        <v>428</v>
      </c>
      <c r="C273" s="23" t="s">
        <v>44</v>
      </c>
      <c r="D273" s="24" t="s">
        <v>198</v>
      </c>
      <c r="E273" s="25" t="s">
        <v>33</v>
      </c>
      <c r="F273" s="26" t="s">
        <v>231</v>
      </c>
      <c r="G273" s="27" t="s">
        <v>33</v>
      </c>
      <c r="H273" s="27" t="s">
        <v>33</v>
      </c>
      <c r="I273" s="27" t="s">
        <v>33</v>
      </c>
      <c r="J273" s="27" t="s">
        <v>33</v>
      </c>
      <c r="K273" s="23" t="s">
        <v>33</v>
      </c>
      <c r="L273" s="52" t="s">
        <v>33</v>
      </c>
      <c r="M273" s="25" t="s">
        <v>175</v>
      </c>
      <c r="N273" s="27" t="s">
        <v>176</v>
      </c>
      <c r="O273" s="27" t="s">
        <v>196</v>
      </c>
      <c r="P273" s="27" t="s">
        <v>178</v>
      </c>
      <c r="Q273" s="27" t="s">
        <v>179</v>
      </c>
      <c r="R273" s="27" t="s">
        <v>180</v>
      </c>
      <c r="S273" s="27" t="s">
        <v>33</v>
      </c>
      <c r="T273" s="24" t="s">
        <v>33</v>
      </c>
      <c r="U273" s="27" t="s">
        <v>176</v>
      </c>
      <c r="V273" s="27" t="s">
        <v>192</v>
      </c>
      <c r="W273" s="27" t="s">
        <v>178</v>
      </c>
      <c r="X273" s="41">
        <v>138</v>
      </c>
      <c r="Y273" s="41">
        <v>16</v>
      </c>
      <c r="Z273" s="27" t="s">
        <v>182</v>
      </c>
      <c r="AA273" s="27" t="s">
        <v>33</v>
      </c>
      <c r="AB273" s="27" t="s">
        <v>33</v>
      </c>
      <c r="AC273" s="27" t="s">
        <v>33</v>
      </c>
      <c r="AD273" s="48"/>
      <c r="AE273" s="4"/>
      <c r="AF273" s="4"/>
      <c r="AG273" s="4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</row>
    <row r="274" spans="1:256" customFormat="1" ht="12.2" customHeight="1">
      <c r="A274" s="22">
        <v>187</v>
      </c>
      <c r="B274" s="104" t="s">
        <v>429</v>
      </c>
      <c r="C274" s="23" t="s">
        <v>44</v>
      </c>
      <c r="D274" s="24" t="s">
        <v>206</v>
      </c>
      <c r="E274" s="25" t="s">
        <v>33</v>
      </c>
      <c r="F274" s="26" t="s">
        <v>222</v>
      </c>
      <c r="G274" s="27" t="s">
        <v>33</v>
      </c>
      <c r="H274" s="27" t="s">
        <v>33</v>
      </c>
      <c r="I274" s="27" t="s">
        <v>33</v>
      </c>
      <c r="J274" s="27" t="s">
        <v>33</v>
      </c>
      <c r="K274" s="23" t="s">
        <v>33</v>
      </c>
      <c r="L274" s="52" t="s">
        <v>33</v>
      </c>
      <c r="M274" s="25" t="s">
        <v>175</v>
      </c>
      <c r="N274" s="27" t="s">
        <v>176</v>
      </c>
      <c r="O274" s="27" t="s">
        <v>199</v>
      </c>
      <c r="P274" s="27" t="s">
        <v>178</v>
      </c>
      <c r="Q274" s="27" t="s">
        <v>179</v>
      </c>
      <c r="R274" s="27" t="s">
        <v>180</v>
      </c>
      <c r="S274" s="27" t="s">
        <v>33</v>
      </c>
      <c r="T274" s="24" t="s">
        <v>33</v>
      </c>
      <c r="U274" s="27" t="s">
        <v>176</v>
      </c>
      <c r="V274" s="27" t="s">
        <v>190</v>
      </c>
      <c r="W274" s="27" t="s">
        <v>178</v>
      </c>
      <c r="X274" s="41">
        <v>138</v>
      </c>
      <c r="Y274" s="41">
        <v>16</v>
      </c>
      <c r="Z274" s="27" t="s">
        <v>182</v>
      </c>
      <c r="AA274" s="27" t="s">
        <v>33</v>
      </c>
      <c r="AB274" s="27" t="s">
        <v>33</v>
      </c>
      <c r="AC274" s="27" t="s">
        <v>33</v>
      </c>
      <c r="AD274" s="48"/>
      <c r="AE274" s="4"/>
      <c r="AF274" s="4"/>
      <c r="AG274" s="4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J274" s="8"/>
      <c r="IK274" s="8"/>
      <c r="IL274" s="8"/>
      <c r="IM274" s="8"/>
      <c r="IN274" s="8"/>
      <c r="IO274" s="8"/>
      <c r="IP274" s="8"/>
      <c r="IQ274" s="8"/>
      <c r="IR274" s="8"/>
      <c r="IS274" s="8"/>
      <c r="IT274" s="8"/>
      <c r="IU274" s="8"/>
      <c r="IV274" s="8"/>
    </row>
    <row r="275" spans="1:256" customFormat="1" ht="12.2" customHeight="1">
      <c r="A275" s="22">
        <v>188</v>
      </c>
      <c r="B275" s="104" t="s">
        <v>430</v>
      </c>
      <c r="C275" s="23" t="s">
        <v>44</v>
      </c>
      <c r="D275" s="24" t="s">
        <v>173</v>
      </c>
      <c r="E275" s="25" t="s">
        <v>33</v>
      </c>
      <c r="F275" s="26" t="s">
        <v>200</v>
      </c>
      <c r="G275" s="27" t="s">
        <v>33</v>
      </c>
      <c r="H275" s="27" t="s">
        <v>33</v>
      </c>
      <c r="I275" s="27" t="s">
        <v>33</v>
      </c>
      <c r="J275" s="27" t="s">
        <v>33</v>
      </c>
      <c r="K275" s="23" t="s">
        <v>33</v>
      </c>
      <c r="L275" s="52" t="s">
        <v>33</v>
      </c>
      <c r="M275" s="25" t="s">
        <v>175</v>
      </c>
      <c r="N275" s="27" t="s">
        <v>176</v>
      </c>
      <c r="O275" s="27" t="s">
        <v>189</v>
      </c>
      <c r="P275" s="27" t="s">
        <v>178</v>
      </c>
      <c r="Q275" s="27" t="s">
        <v>179</v>
      </c>
      <c r="R275" s="27" t="s">
        <v>180</v>
      </c>
      <c r="S275" s="27" t="s">
        <v>33</v>
      </c>
      <c r="T275" s="24" t="s">
        <v>33</v>
      </c>
      <c r="U275" s="27" t="s">
        <v>197</v>
      </c>
      <c r="V275" s="27" t="s">
        <v>290</v>
      </c>
      <c r="W275" s="27" t="s">
        <v>178</v>
      </c>
      <c r="X275" s="41">
        <v>138</v>
      </c>
      <c r="Y275" s="41">
        <v>16</v>
      </c>
      <c r="Z275" s="27" t="s">
        <v>182</v>
      </c>
      <c r="AA275" s="27" t="s">
        <v>33</v>
      </c>
      <c r="AB275" s="27" t="s">
        <v>33</v>
      </c>
      <c r="AC275" s="27" t="s">
        <v>33</v>
      </c>
      <c r="AD275" s="48"/>
      <c r="AE275" s="4"/>
      <c r="AF275" s="4"/>
      <c r="AG275" s="4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</row>
    <row r="276" spans="1:256" customFormat="1" ht="12.2" customHeight="1">
      <c r="A276" s="22">
        <v>189</v>
      </c>
      <c r="B276" s="104" t="s">
        <v>431</v>
      </c>
      <c r="C276" s="23" t="s">
        <v>44</v>
      </c>
      <c r="D276" s="24" t="s">
        <v>191</v>
      </c>
      <c r="E276" s="25" t="s">
        <v>33</v>
      </c>
      <c r="F276" s="26" t="s">
        <v>184</v>
      </c>
      <c r="G276" s="27" t="s">
        <v>33</v>
      </c>
      <c r="H276" s="27" t="s">
        <v>33</v>
      </c>
      <c r="I276" s="27" t="s">
        <v>33</v>
      </c>
      <c r="J276" s="27" t="s">
        <v>33</v>
      </c>
      <c r="K276" s="23" t="s">
        <v>33</v>
      </c>
      <c r="L276" s="52" t="s">
        <v>33</v>
      </c>
      <c r="M276" s="25" t="s">
        <v>175</v>
      </c>
      <c r="N276" s="27" t="s">
        <v>176</v>
      </c>
      <c r="O276" s="27" t="s">
        <v>199</v>
      </c>
      <c r="P276" s="27" t="s">
        <v>178</v>
      </c>
      <c r="Q276" s="27" t="s">
        <v>179</v>
      </c>
      <c r="R276" s="27" t="s">
        <v>180</v>
      </c>
      <c r="S276" s="27" t="s">
        <v>33</v>
      </c>
      <c r="T276" s="24" t="s">
        <v>33</v>
      </c>
      <c r="U276" s="27" t="s">
        <v>197</v>
      </c>
      <c r="V276" s="27" t="s">
        <v>181</v>
      </c>
      <c r="W276" s="27" t="s">
        <v>178</v>
      </c>
      <c r="X276" s="41">
        <v>138</v>
      </c>
      <c r="Y276" s="41">
        <v>16</v>
      </c>
      <c r="Z276" s="27" t="s">
        <v>182</v>
      </c>
      <c r="AA276" s="27" t="s">
        <v>33</v>
      </c>
      <c r="AB276" s="27" t="s">
        <v>33</v>
      </c>
      <c r="AC276" s="27" t="s">
        <v>33</v>
      </c>
      <c r="AD276" s="48"/>
      <c r="AE276" s="4"/>
      <c r="AF276" s="4"/>
      <c r="AG276" s="4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</row>
    <row r="277" spans="1:256" customFormat="1" ht="12.2" customHeight="1">
      <c r="A277" s="22">
        <v>190</v>
      </c>
      <c r="B277" s="104" t="s">
        <v>432</v>
      </c>
      <c r="C277" s="23" t="s">
        <v>44</v>
      </c>
      <c r="D277" s="24" t="s">
        <v>198</v>
      </c>
      <c r="E277" s="25" t="s">
        <v>33</v>
      </c>
      <c r="F277" s="26" t="s">
        <v>174</v>
      </c>
      <c r="G277" s="27" t="s">
        <v>33</v>
      </c>
      <c r="H277" s="27" t="s">
        <v>33</v>
      </c>
      <c r="I277" s="27" t="s">
        <v>33</v>
      </c>
      <c r="J277" s="27" t="s">
        <v>33</v>
      </c>
      <c r="K277" s="23" t="s">
        <v>33</v>
      </c>
      <c r="L277" s="52" t="s">
        <v>33</v>
      </c>
      <c r="M277" s="25" t="s">
        <v>175</v>
      </c>
      <c r="N277" s="27" t="s">
        <v>235</v>
      </c>
      <c r="O277" s="27" t="s">
        <v>177</v>
      </c>
      <c r="P277" s="27" t="s">
        <v>178</v>
      </c>
      <c r="Q277" s="27" t="s">
        <v>179</v>
      </c>
      <c r="R277" s="27" t="s">
        <v>180</v>
      </c>
      <c r="S277" s="27" t="s">
        <v>33</v>
      </c>
      <c r="T277" s="24" t="s">
        <v>33</v>
      </c>
      <c r="U277" s="27" t="s">
        <v>197</v>
      </c>
      <c r="V277" s="27" t="s">
        <v>181</v>
      </c>
      <c r="W277" s="27" t="s">
        <v>178</v>
      </c>
      <c r="X277" s="41">
        <v>138</v>
      </c>
      <c r="Y277" s="41">
        <v>16</v>
      </c>
      <c r="Z277" s="27" t="s">
        <v>182</v>
      </c>
      <c r="AA277" s="27" t="s">
        <v>33</v>
      </c>
      <c r="AB277" s="27" t="s">
        <v>33</v>
      </c>
      <c r="AC277" s="27" t="s">
        <v>33</v>
      </c>
      <c r="AD277" s="48"/>
      <c r="AE277" s="4"/>
      <c r="AF277" s="4"/>
      <c r="AG277" s="4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A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L277" s="8"/>
      <c r="HM277" s="8"/>
      <c r="HN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J277" s="8"/>
      <c r="IK277" s="8"/>
      <c r="IL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</row>
    <row r="278" spans="1:256" customFormat="1" ht="12.2" customHeight="1">
      <c r="A278" s="22">
        <v>191</v>
      </c>
      <c r="B278" s="104" t="s">
        <v>280</v>
      </c>
      <c r="C278" s="23" t="s">
        <v>44</v>
      </c>
      <c r="D278" s="24" t="s">
        <v>191</v>
      </c>
      <c r="E278" s="25" t="s">
        <v>33</v>
      </c>
      <c r="F278" s="26" t="s">
        <v>184</v>
      </c>
      <c r="G278" s="27" t="s">
        <v>33</v>
      </c>
      <c r="H278" s="27" t="s">
        <v>33</v>
      </c>
      <c r="I278" s="27" t="s">
        <v>33</v>
      </c>
      <c r="J278" s="27" t="s">
        <v>33</v>
      </c>
      <c r="K278" s="23" t="s">
        <v>33</v>
      </c>
      <c r="L278" s="35" t="s">
        <v>33</v>
      </c>
      <c r="M278" s="25" t="s">
        <v>175</v>
      </c>
      <c r="N278" s="27" t="s">
        <v>176</v>
      </c>
      <c r="O278" s="27" t="s">
        <v>196</v>
      </c>
      <c r="P278" s="27" t="s">
        <v>178</v>
      </c>
      <c r="Q278" s="27" t="s">
        <v>179</v>
      </c>
      <c r="R278" s="27" t="s">
        <v>180</v>
      </c>
      <c r="S278" s="27" t="s">
        <v>33</v>
      </c>
      <c r="T278" s="24" t="s">
        <v>33</v>
      </c>
      <c r="U278" s="25" t="s">
        <v>176</v>
      </c>
      <c r="V278" s="27" t="s">
        <v>192</v>
      </c>
      <c r="W278" s="27" t="s">
        <v>178</v>
      </c>
      <c r="X278" s="41">
        <v>138</v>
      </c>
      <c r="Y278" s="41">
        <v>16</v>
      </c>
      <c r="Z278" s="27" t="s">
        <v>182</v>
      </c>
      <c r="AA278" s="27" t="s">
        <v>33</v>
      </c>
      <c r="AB278" s="27" t="s">
        <v>33</v>
      </c>
      <c r="AC278" s="27" t="s">
        <v>33</v>
      </c>
      <c r="AD278" s="48"/>
      <c r="AE278" s="4"/>
      <c r="AF278" s="4"/>
      <c r="AG278" s="4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</row>
    <row r="279" spans="1:256" customFormat="1" ht="12.2" customHeight="1">
      <c r="A279" s="22">
        <v>192</v>
      </c>
      <c r="B279" s="104" t="s">
        <v>433</v>
      </c>
      <c r="C279" s="23" t="s">
        <v>44</v>
      </c>
      <c r="D279" s="24" t="s">
        <v>198</v>
      </c>
      <c r="E279" s="25" t="s">
        <v>33</v>
      </c>
      <c r="F279" s="26" t="s">
        <v>311</v>
      </c>
      <c r="G279" s="27" t="s">
        <v>33</v>
      </c>
      <c r="H279" s="27" t="s">
        <v>33</v>
      </c>
      <c r="I279" s="27" t="s">
        <v>33</v>
      </c>
      <c r="J279" s="27" t="s">
        <v>33</v>
      </c>
      <c r="K279" s="23" t="s">
        <v>33</v>
      </c>
      <c r="L279" s="52" t="s">
        <v>33</v>
      </c>
      <c r="M279" s="25" t="s">
        <v>175</v>
      </c>
      <c r="N279" s="27" t="s">
        <v>176</v>
      </c>
      <c r="O279" s="27" t="s">
        <v>199</v>
      </c>
      <c r="P279" s="27" t="s">
        <v>178</v>
      </c>
      <c r="Q279" s="27" t="s">
        <v>179</v>
      </c>
      <c r="R279" s="27" t="s">
        <v>180</v>
      </c>
      <c r="S279" s="27" t="s">
        <v>33</v>
      </c>
      <c r="T279" s="24" t="s">
        <v>33</v>
      </c>
      <c r="U279" s="27" t="s">
        <v>197</v>
      </c>
      <c r="V279" s="27" t="s">
        <v>434</v>
      </c>
      <c r="W279" s="27" t="s">
        <v>178</v>
      </c>
      <c r="X279" s="41">
        <v>138</v>
      </c>
      <c r="Y279" s="41">
        <v>16</v>
      </c>
      <c r="Z279" s="27" t="s">
        <v>182</v>
      </c>
      <c r="AA279" s="27" t="s">
        <v>33</v>
      </c>
      <c r="AB279" s="27" t="s">
        <v>33</v>
      </c>
      <c r="AC279" s="27" t="s">
        <v>33</v>
      </c>
      <c r="AD279" s="48"/>
      <c r="AE279" s="4"/>
      <c r="AF279" s="4"/>
      <c r="AG279" s="4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  <c r="HA279" s="8"/>
      <c r="HB279" s="8"/>
      <c r="HC279" s="8"/>
      <c r="HD279" s="8"/>
      <c r="HE279" s="8"/>
      <c r="HF279" s="8"/>
      <c r="HG279" s="8"/>
      <c r="HH279" s="8"/>
      <c r="HI279" s="8"/>
      <c r="HJ279" s="8"/>
      <c r="HK279" s="8"/>
      <c r="HL279" s="8"/>
      <c r="HM279" s="8"/>
      <c r="HN279" s="8"/>
      <c r="HO279" s="8"/>
      <c r="HP279" s="8"/>
      <c r="HQ279" s="8"/>
      <c r="HR279" s="8"/>
      <c r="HS279" s="8"/>
      <c r="HT279" s="8"/>
      <c r="HU279" s="8"/>
      <c r="HV279" s="8"/>
      <c r="HW279" s="8"/>
      <c r="HX279" s="8"/>
      <c r="HY279" s="8"/>
      <c r="HZ279" s="8"/>
      <c r="IA279" s="8"/>
      <c r="IB279" s="8"/>
      <c r="IC279" s="8"/>
      <c r="ID279" s="8"/>
      <c r="IE279" s="8"/>
      <c r="IF279" s="8"/>
      <c r="IG279" s="8"/>
      <c r="IH279" s="8"/>
      <c r="II279" s="8"/>
      <c r="IJ279" s="8"/>
      <c r="IK279" s="8"/>
      <c r="IL279" s="8"/>
      <c r="IM279" s="8"/>
      <c r="IN279" s="8"/>
      <c r="IO279" s="8"/>
      <c r="IP279" s="8"/>
      <c r="IQ279" s="8"/>
      <c r="IR279" s="8"/>
      <c r="IS279" s="8"/>
      <c r="IT279" s="8"/>
      <c r="IU279" s="8"/>
      <c r="IV279" s="8"/>
    </row>
    <row r="280" spans="1:256" customFormat="1" ht="12.2" customHeight="1">
      <c r="A280" s="22">
        <v>193</v>
      </c>
      <c r="B280" s="104" t="s">
        <v>435</v>
      </c>
      <c r="C280" s="23" t="s">
        <v>44</v>
      </c>
      <c r="D280" s="24" t="s">
        <v>210</v>
      </c>
      <c r="E280" s="25" t="s">
        <v>33</v>
      </c>
      <c r="F280" s="26" t="s">
        <v>193</v>
      </c>
      <c r="G280" s="27" t="s">
        <v>33</v>
      </c>
      <c r="H280" s="27" t="s">
        <v>33</v>
      </c>
      <c r="I280" s="27" t="s">
        <v>33</v>
      </c>
      <c r="J280" s="27" t="s">
        <v>33</v>
      </c>
      <c r="K280" s="23" t="s">
        <v>33</v>
      </c>
      <c r="L280" s="52" t="s">
        <v>33</v>
      </c>
      <c r="M280" s="25" t="s">
        <v>175</v>
      </c>
      <c r="N280" s="27" t="s">
        <v>176</v>
      </c>
      <c r="O280" s="27" t="s">
        <v>199</v>
      </c>
      <c r="P280" s="27" t="s">
        <v>178</v>
      </c>
      <c r="Q280" s="27" t="s">
        <v>179</v>
      </c>
      <c r="R280" s="27" t="s">
        <v>180</v>
      </c>
      <c r="S280" s="27" t="s">
        <v>33</v>
      </c>
      <c r="T280" s="24" t="s">
        <v>33</v>
      </c>
      <c r="U280" s="27" t="s">
        <v>197</v>
      </c>
      <c r="V280" s="27" t="s">
        <v>202</v>
      </c>
      <c r="W280" s="27" t="s">
        <v>178</v>
      </c>
      <c r="X280" s="41">
        <v>138</v>
      </c>
      <c r="Y280" s="41">
        <v>16</v>
      </c>
      <c r="Z280" s="27" t="s">
        <v>182</v>
      </c>
      <c r="AA280" s="27" t="s">
        <v>33</v>
      </c>
      <c r="AB280" s="27" t="s">
        <v>33</v>
      </c>
      <c r="AC280" s="27" t="s">
        <v>33</v>
      </c>
      <c r="AD280" s="49"/>
      <c r="AE280" s="4"/>
      <c r="AF280" s="4"/>
      <c r="AG280" s="4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8"/>
      <c r="IV280" s="8"/>
    </row>
    <row r="281" spans="1:256" customFormat="1" ht="12.2" customHeight="1">
      <c r="A281" s="22">
        <v>194</v>
      </c>
      <c r="B281" s="104" t="s">
        <v>436</v>
      </c>
      <c r="C281" s="23" t="s">
        <v>44</v>
      </c>
      <c r="D281" s="24" t="s">
        <v>183</v>
      </c>
      <c r="E281" s="25" t="s">
        <v>33</v>
      </c>
      <c r="F281" s="26" t="s">
        <v>209</v>
      </c>
      <c r="G281" s="27" t="s">
        <v>33</v>
      </c>
      <c r="H281" s="27" t="s">
        <v>33</v>
      </c>
      <c r="I281" s="27" t="s">
        <v>33</v>
      </c>
      <c r="J281" s="27" t="s">
        <v>33</v>
      </c>
      <c r="K281" s="23" t="s">
        <v>33</v>
      </c>
      <c r="L281" s="52" t="s">
        <v>33</v>
      </c>
      <c r="M281" s="25" t="s">
        <v>175</v>
      </c>
      <c r="N281" s="27" t="s">
        <v>176</v>
      </c>
      <c r="O281" s="27" t="s">
        <v>199</v>
      </c>
      <c r="P281" s="27" t="s">
        <v>178</v>
      </c>
      <c r="Q281" s="27" t="s">
        <v>179</v>
      </c>
      <c r="R281" s="27" t="s">
        <v>180</v>
      </c>
      <c r="S281" s="27" t="s">
        <v>33</v>
      </c>
      <c r="T281" s="24" t="s">
        <v>33</v>
      </c>
      <c r="U281" s="27" t="s">
        <v>176</v>
      </c>
      <c r="V281" s="27" t="s">
        <v>437</v>
      </c>
      <c r="W281" s="27" t="s">
        <v>178</v>
      </c>
      <c r="X281" s="41">
        <v>138</v>
      </c>
      <c r="Y281" s="41">
        <v>16</v>
      </c>
      <c r="Z281" s="27" t="s">
        <v>182</v>
      </c>
      <c r="AA281" s="27" t="s">
        <v>33</v>
      </c>
      <c r="AB281" s="27" t="s">
        <v>33</v>
      </c>
      <c r="AC281" s="27" t="s">
        <v>33</v>
      </c>
      <c r="AD281" s="48"/>
      <c r="AE281" s="4"/>
      <c r="AF281" s="4"/>
      <c r="AG281" s="4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  <c r="HA281" s="8"/>
      <c r="HB281" s="8"/>
      <c r="HC281" s="8"/>
      <c r="HD281" s="8"/>
      <c r="HE281" s="8"/>
      <c r="HF281" s="8"/>
      <c r="HG281" s="8"/>
      <c r="HH281" s="8"/>
      <c r="HI281" s="8"/>
      <c r="HJ281" s="8"/>
      <c r="HK281" s="8"/>
      <c r="HL281" s="8"/>
      <c r="HM281" s="8"/>
      <c r="HN281" s="8"/>
      <c r="HO281" s="8"/>
      <c r="HP281" s="8"/>
      <c r="HQ281" s="8"/>
      <c r="HR281" s="8"/>
      <c r="HS281" s="8"/>
      <c r="HT281" s="8"/>
      <c r="HU281" s="8"/>
      <c r="HV281" s="8"/>
      <c r="HW281" s="8"/>
      <c r="HX281" s="8"/>
      <c r="HY281" s="8"/>
      <c r="HZ281" s="8"/>
      <c r="IA281" s="8"/>
      <c r="IB281" s="8"/>
      <c r="IC281" s="8"/>
      <c r="ID281" s="8"/>
      <c r="IE281" s="8"/>
      <c r="IF281" s="8"/>
      <c r="IG281" s="8"/>
      <c r="IH281" s="8"/>
      <c r="II281" s="8"/>
      <c r="IJ281" s="8"/>
      <c r="IK281" s="8"/>
      <c r="IL281" s="8"/>
      <c r="IM281" s="8"/>
      <c r="IN281" s="8"/>
      <c r="IO281" s="8"/>
      <c r="IP281" s="8"/>
      <c r="IQ281" s="8"/>
      <c r="IR281" s="8"/>
      <c r="IS281" s="8"/>
      <c r="IT281" s="8"/>
      <c r="IU281" s="8"/>
      <c r="IV281" s="8"/>
    </row>
    <row r="282" spans="1:256" customFormat="1" ht="12.2" customHeight="1">
      <c r="A282" s="22">
        <v>195</v>
      </c>
      <c r="B282" s="104" t="s">
        <v>438</v>
      </c>
      <c r="C282" s="23" t="s">
        <v>44</v>
      </c>
      <c r="D282" s="24" t="s">
        <v>232</v>
      </c>
      <c r="E282" s="25" t="s">
        <v>33</v>
      </c>
      <c r="F282" s="28" t="s">
        <v>195</v>
      </c>
      <c r="G282" s="27" t="s">
        <v>33</v>
      </c>
      <c r="H282" s="27" t="s">
        <v>33</v>
      </c>
      <c r="I282" s="27" t="s">
        <v>33</v>
      </c>
      <c r="J282" s="27" t="s">
        <v>33</v>
      </c>
      <c r="K282" s="23" t="s">
        <v>33</v>
      </c>
      <c r="L282" s="52" t="s">
        <v>33</v>
      </c>
      <c r="M282" s="25" t="s">
        <v>175</v>
      </c>
      <c r="N282" s="27" t="s">
        <v>176</v>
      </c>
      <c r="O282" s="37" t="s">
        <v>196</v>
      </c>
      <c r="P282" s="27" t="s">
        <v>178</v>
      </c>
      <c r="Q282" s="27" t="s">
        <v>179</v>
      </c>
      <c r="R282" s="27" t="s">
        <v>180</v>
      </c>
      <c r="S282" s="27" t="s">
        <v>33</v>
      </c>
      <c r="T282" s="24" t="s">
        <v>33</v>
      </c>
      <c r="U282" s="27" t="s">
        <v>176</v>
      </c>
      <c r="V282" s="27" t="s">
        <v>211</v>
      </c>
      <c r="W282" s="27" t="s">
        <v>178</v>
      </c>
      <c r="X282" s="41">
        <v>138</v>
      </c>
      <c r="Y282" s="41">
        <v>16</v>
      </c>
      <c r="Z282" s="27" t="s">
        <v>182</v>
      </c>
      <c r="AA282" s="27" t="s">
        <v>33</v>
      </c>
      <c r="AB282" s="27" t="s">
        <v>33</v>
      </c>
      <c r="AC282" s="27" t="s">
        <v>33</v>
      </c>
      <c r="AD282" s="50"/>
      <c r="AE282" s="4"/>
      <c r="AF282" s="4"/>
      <c r="AG282" s="4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</row>
    <row r="283" spans="1:256" customFormat="1" ht="12.2" customHeight="1">
      <c r="A283" s="22">
        <v>196</v>
      </c>
      <c r="B283" s="104" t="s">
        <v>439</v>
      </c>
      <c r="C283" s="23" t="s">
        <v>44</v>
      </c>
      <c r="D283" s="24" t="s">
        <v>198</v>
      </c>
      <c r="E283" s="25" t="s">
        <v>33</v>
      </c>
      <c r="F283" s="26" t="s">
        <v>311</v>
      </c>
      <c r="G283" s="27" t="s">
        <v>33</v>
      </c>
      <c r="H283" s="27" t="s">
        <v>33</v>
      </c>
      <c r="I283" s="27" t="s">
        <v>33</v>
      </c>
      <c r="J283" s="27" t="s">
        <v>33</v>
      </c>
      <c r="K283" s="23" t="s">
        <v>33</v>
      </c>
      <c r="L283" s="52" t="s">
        <v>33</v>
      </c>
      <c r="M283" s="25" t="s">
        <v>175</v>
      </c>
      <c r="N283" s="27" t="s">
        <v>176</v>
      </c>
      <c r="O283" s="27" t="s">
        <v>177</v>
      </c>
      <c r="P283" s="27" t="s">
        <v>178</v>
      </c>
      <c r="Q283" s="27" t="s">
        <v>179</v>
      </c>
      <c r="R283" s="27" t="s">
        <v>180</v>
      </c>
      <c r="S283" s="27" t="s">
        <v>33</v>
      </c>
      <c r="T283" s="24" t="s">
        <v>33</v>
      </c>
      <c r="U283" s="27" t="s">
        <v>197</v>
      </c>
      <c r="V283" s="27" t="s">
        <v>190</v>
      </c>
      <c r="W283" s="27" t="s">
        <v>178</v>
      </c>
      <c r="X283" s="41">
        <v>138</v>
      </c>
      <c r="Y283" s="41">
        <v>16</v>
      </c>
      <c r="Z283" s="27" t="s">
        <v>182</v>
      </c>
      <c r="AA283" s="27" t="s">
        <v>33</v>
      </c>
      <c r="AB283" s="27" t="s">
        <v>33</v>
      </c>
      <c r="AC283" s="27" t="s">
        <v>33</v>
      </c>
      <c r="AD283" s="50"/>
      <c r="AE283" s="4"/>
      <c r="AF283" s="4"/>
      <c r="AG283" s="4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8"/>
      <c r="HK283" s="8"/>
      <c r="HL283" s="8"/>
      <c r="HM283" s="8"/>
      <c r="HN283" s="8"/>
      <c r="HO283" s="8"/>
      <c r="HP283" s="8"/>
      <c r="HQ283" s="8"/>
      <c r="HR283" s="8"/>
      <c r="HS283" s="8"/>
      <c r="HT283" s="8"/>
      <c r="HU283" s="8"/>
      <c r="HV283" s="8"/>
      <c r="HW283" s="8"/>
      <c r="HX283" s="8"/>
      <c r="HY283" s="8"/>
      <c r="HZ283" s="8"/>
      <c r="IA283" s="8"/>
      <c r="IB283" s="8"/>
      <c r="IC283" s="8"/>
      <c r="ID283" s="8"/>
      <c r="IE283" s="8"/>
      <c r="IF283" s="8"/>
      <c r="IG283" s="8"/>
      <c r="IH283" s="8"/>
      <c r="II283" s="8"/>
      <c r="IJ283" s="8"/>
      <c r="IK283" s="8"/>
      <c r="IL283" s="8"/>
      <c r="IM283" s="8"/>
      <c r="IN283" s="8"/>
      <c r="IO283" s="8"/>
      <c r="IP283" s="8"/>
      <c r="IQ283" s="8"/>
      <c r="IR283" s="8"/>
      <c r="IS283" s="8"/>
      <c r="IT283" s="8"/>
      <c r="IU283" s="8"/>
      <c r="IV283" s="8"/>
    </row>
    <row r="284" spans="1:256" customFormat="1" ht="12.2" customHeight="1">
      <c r="A284" s="22">
        <v>197</v>
      </c>
      <c r="B284" s="104" t="s">
        <v>203</v>
      </c>
      <c r="C284" s="23" t="s">
        <v>44</v>
      </c>
      <c r="D284" s="24" t="s">
        <v>198</v>
      </c>
      <c r="E284" s="25" t="s">
        <v>33</v>
      </c>
      <c r="F284" s="26" t="s">
        <v>186</v>
      </c>
      <c r="G284" s="27" t="s">
        <v>33</v>
      </c>
      <c r="H284" s="27" t="s">
        <v>33</v>
      </c>
      <c r="I284" s="27" t="s">
        <v>33</v>
      </c>
      <c r="J284" s="27" t="s">
        <v>33</v>
      </c>
      <c r="K284" s="23" t="s">
        <v>33</v>
      </c>
      <c r="L284" s="35" t="s">
        <v>33</v>
      </c>
      <c r="M284" s="25" t="s">
        <v>175</v>
      </c>
      <c r="N284" s="27" t="s">
        <v>197</v>
      </c>
      <c r="O284" s="27" t="s">
        <v>201</v>
      </c>
      <c r="P284" s="27" t="s">
        <v>178</v>
      </c>
      <c r="Q284" s="27" t="s">
        <v>179</v>
      </c>
      <c r="R284" s="27" t="s">
        <v>180</v>
      </c>
      <c r="S284" s="27" t="s">
        <v>33</v>
      </c>
      <c r="T284" s="24" t="s">
        <v>33</v>
      </c>
      <c r="U284" s="27" t="s">
        <v>197</v>
      </c>
      <c r="V284" s="27" t="s">
        <v>202</v>
      </c>
      <c r="W284" s="27" t="s">
        <v>178</v>
      </c>
      <c r="X284" s="41">
        <v>138</v>
      </c>
      <c r="Y284" s="41">
        <v>16</v>
      </c>
      <c r="Z284" s="27" t="s">
        <v>182</v>
      </c>
      <c r="AA284" s="27" t="s">
        <v>33</v>
      </c>
      <c r="AB284" s="27" t="s">
        <v>33</v>
      </c>
      <c r="AC284" s="27" t="s">
        <v>33</v>
      </c>
      <c r="AD284" s="48"/>
      <c r="AE284" s="4"/>
      <c r="AF284" s="4"/>
      <c r="AG284" s="4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8"/>
      <c r="IV284" s="8"/>
    </row>
    <row r="285" spans="1:256" customFormat="1" ht="12.2" customHeight="1">
      <c r="A285" s="22">
        <v>198</v>
      </c>
      <c r="B285" s="104" t="s">
        <v>440</v>
      </c>
      <c r="C285" s="23" t="s">
        <v>44</v>
      </c>
      <c r="D285" s="24" t="s">
        <v>210</v>
      </c>
      <c r="E285" s="25" t="s">
        <v>33</v>
      </c>
      <c r="F285" s="26" t="s">
        <v>200</v>
      </c>
      <c r="G285" s="27" t="s">
        <v>33</v>
      </c>
      <c r="H285" s="27" t="s">
        <v>33</v>
      </c>
      <c r="I285" s="27" t="s">
        <v>33</v>
      </c>
      <c r="J285" s="27" t="s">
        <v>33</v>
      </c>
      <c r="K285" s="23" t="s">
        <v>33</v>
      </c>
      <c r="L285" s="52" t="s">
        <v>33</v>
      </c>
      <c r="M285" s="25" t="s">
        <v>175</v>
      </c>
      <c r="N285" s="27" t="s">
        <v>235</v>
      </c>
      <c r="O285" s="27" t="s">
        <v>199</v>
      </c>
      <c r="P285" s="27" t="s">
        <v>178</v>
      </c>
      <c r="Q285" s="27" t="s">
        <v>179</v>
      </c>
      <c r="R285" s="27" t="s">
        <v>180</v>
      </c>
      <c r="S285" s="27" t="s">
        <v>33</v>
      </c>
      <c r="T285" s="24" t="s">
        <v>33</v>
      </c>
      <c r="U285" s="27" t="s">
        <v>176</v>
      </c>
      <c r="V285" s="27" t="s">
        <v>190</v>
      </c>
      <c r="W285" s="27" t="s">
        <v>178</v>
      </c>
      <c r="X285" s="41">
        <v>138</v>
      </c>
      <c r="Y285" s="41">
        <v>16</v>
      </c>
      <c r="Z285" s="27" t="s">
        <v>182</v>
      </c>
      <c r="AA285" s="27" t="s">
        <v>33</v>
      </c>
      <c r="AB285" s="27" t="s">
        <v>33</v>
      </c>
      <c r="AC285" s="27" t="s">
        <v>33</v>
      </c>
      <c r="AD285" s="50"/>
      <c r="AE285" s="4"/>
      <c r="AF285" s="4"/>
      <c r="AG285" s="4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  <c r="HA285" s="8"/>
      <c r="HB285" s="8"/>
      <c r="HC285" s="8"/>
      <c r="HD285" s="8"/>
      <c r="HE285" s="8"/>
      <c r="HF285" s="8"/>
      <c r="HG285" s="8"/>
      <c r="HH285" s="8"/>
      <c r="HI285" s="8"/>
      <c r="HJ285" s="8"/>
      <c r="HK285" s="8"/>
      <c r="HL285" s="8"/>
      <c r="HM285" s="8"/>
      <c r="HN285" s="8"/>
      <c r="HO285" s="8"/>
      <c r="HP285" s="8"/>
      <c r="HQ285" s="8"/>
      <c r="HR285" s="8"/>
      <c r="HS285" s="8"/>
      <c r="HT285" s="8"/>
      <c r="HU285" s="8"/>
      <c r="HV285" s="8"/>
      <c r="HW285" s="8"/>
      <c r="HX285" s="8"/>
      <c r="HY285" s="8"/>
      <c r="HZ285" s="8"/>
      <c r="IA285" s="8"/>
      <c r="IB285" s="8"/>
      <c r="IC285" s="8"/>
      <c r="ID285" s="8"/>
      <c r="IE285" s="8"/>
      <c r="IF285" s="8"/>
      <c r="IG285" s="8"/>
      <c r="IH285" s="8"/>
      <c r="II285" s="8"/>
      <c r="IJ285" s="8"/>
      <c r="IK285" s="8"/>
      <c r="IL285" s="8"/>
      <c r="IM285" s="8"/>
      <c r="IN285" s="8"/>
      <c r="IO285" s="8"/>
      <c r="IP285" s="8"/>
      <c r="IQ285" s="8"/>
      <c r="IR285" s="8"/>
      <c r="IS285" s="8"/>
      <c r="IT285" s="8"/>
      <c r="IU285" s="8"/>
      <c r="IV285" s="8"/>
    </row>
    <row r="286" spans="1:256" customFormat="1" ht="12.2" customHeight="1">
      <c r="A286" s="22">
        <v>199</v>
      </c>
      <c r="B286" s="104" t="s">
        <v>441</v>
      </c>
      <c r="C286" s="23" t="s">
        <v>44</v>
      </c>
      <c r="D286" s="24" t="s">
        <v>183</v>
      </c>
      <c r="E286" s="25" t="s">
        <v>33</v>
      </c>
      <c r="F286" s="26" t="s">
        <v>311</v>
      </c>
      <c r="G286" s="27" t="s">
        <v>33</v>
      </c>
      <c r="H286" s="27" t="s">
        <v>33</v>
      </c>
      <c r="I286" s="27" t="s">
        <v>33</v>
      </c>
      <c r="J286" s="27" t="s">
        <v>33</v>
      </c>
      <c r="K286" s="23" t="s">
        <v>33</v>
      </c>
      <c r="L286" s="52" t="s">
        <v>33</v>
      </c>
      <c r="M286" s="25" t="s">
        <v>175</v>
      </c>
      <c r="N286" s="27" t="s">
        <v>176</v>
      </c>
      <c r="O286" s="27" t="s">
        <v>177</v>
      </c>
      <c r="P286" s="27" t="s">
        <v>178</v>
      </c>
      <c r="Q286" s="27" t="s">
        <v>179</v>
      </c>
      <c r="R286" s="27" t="s">
        <v>180</v>
      </c>
      <c r="S286" s="27" t="s">
        <v>33</v>
      </c>
      <c r="T286" s="24" t="s">
        <v>33</v>
      </c>
      <c r="U286" s="27" t="s">
        <v>197</v>
      </c>
      <c r="V286" s="27" t="s">
        <v>190</v>
      </c>
      <c r="W286" s="27" t="s">
        <v>178</v>
      </c>
      <c r="X286" s="41">
        <v>138</v>
      </c>
      <c r="Y286" s="41">
        <v>16</v>
      </c>
      <c r="Z286" s="27" t="s">
        <v>182</v>
      </c>
      <c r="AA286" s="27" t="s">
        <v>33</v>
      </c>
      <c r="AB286" s="27" t="s">
        <v>33</v>
      </c>
      <c r="AC286" s="27" t="s">
        <v>33</v>
      </c>
      <c r="AD286" s="48"/>
      <c r="AE286" s="4"/>
      <c r="AF286" s="4"/>
      <c r="AG286" s="4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8"/>
      <c r="IV286" s="8"/>
    </row>
    <row r="287" spans="1:256" customFormat="1" ht="12.2" customHeight="1" thickBot="1">
      <c r="A287" s="22">
        <v>200</v>
      </c>
      <c r="B287" s="105" t="s">
        <v>442</v>
      </c>
      <c r="C287" s="29" t="s">
        <v>44</v>
      </c>
      <c r="D287" s="30" t="s">
        <v>173</v>
      </c>
      <c r="E287" s="31" t="s">
        <v>33</v>
      </c>
      <c r="F287" s="54" t="s">
        <v>227</v>
      </c>
      <c r="G287" s="33" t="s">
        <v>33</v>
      </c>
      <c r="H287" s="33" t="s">
        <v>33</v>
      </c>
      <c r="I287" s="33" t="s">
        <v>33</v>
      </c>
      <c r="J287" s="33" t="s">
        <v>33</v>
      </c>
      <c r="K287" s="29" t="s">
        <v>33</v>
      </c>
      <c r="L287" s="55" t="s">
        <v>33</v>
      </c>
      <c r="M287" s="31" t="s">
        <v>175</v>
      </c>
      <c r="N287" s="33" t="s">
        <v>176</v>
      </c>
      <c r="O287" s="33" t="s">
        <v>177</v>
      </c>
      <c r="P287" s="33" t="s">
        <v>178</v>
      </c>
      <c r="Q287" s="33" t="s">
        <v>179</v>
      </c>
      <c r="R287" s="33" t="s">
        <v>180</v>
      </c>
      <c r="S287" s="33" t="s">
        <v>33</v>
      </c>
      <c r="T287" s="30" t="s">
        <v>33</v>
      </c>
      <c r="U287" s="33" t="s">
        <v>197</v>
      </c>
      <c r="V287" s="33" t="s">
        <v>188</v>
      </c>
      <c r="W287" s="33" t="s">
        <v>178</v>
      </c>
      <c r="X287" s="42">
        <v>138</v>
      </c>
      <c r="Y287" s="42">
        <v>15</v>
      </c>
      <c r="Z287" s="33" t="s">
        <v>182</v>
      </c>
      <c r="AA287" s="33" t="s">
        <v>33</v>
      </c>
      <c r="AB287" s="33" t="s">
        <v>33</v>
      </c>
      <c r="AC287" s="27" t="s">
        <v>33</v>
      </c>
      <c r="AD287" s="51"/>
      <c r="AE287" s="4"/>
      <c r="AF287" s="4"/>
      <c r="AG287" s="4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8"/>
      <c r="GT287" s="8"/>
      <c r="GU287" s="8"/>
      <c r="GV287" s="8"/>
      <c r="GW287" s="8"/>
      <c r="GX287" s="8"/>
      <c r="GY287" s="8"/>
      <c r="GZ287" s="8"/>
      <c r="HA287" s="8"/>
      <c r="HB287" s="8"/>
      <c r="HC287" s="8"/>
      <c r="HD287" s="8"/>
      <c r="HE287" s="8"/>
      <c r="HF287" s="8"/>
      <c r="HG287" s="8"/>
      <c r="HH287" s="8"/>
      <c r="HI287" s="8"/>
      <c r="HJ287" s="8"/>
      <c r="HK287" s="8"/>
      <c r="HL287" s="8"/>
      <c r="HM287" s="8"/>
      <c r="HN287" s="8"/>
      <c r="HO287" s="8"/>
      <c r="HP287" s="8"/>
      <c r="HQ287" s="8"/>
      <c r="HR287" s="8"/>
      <c r="HS287" s="8"/>
      <c r="HT287" s="8"/>
      <c r="HU287" s="8"/>
      <c r="HV287" s="8"/>
      <c r="HW287" s="8"/>
      <c r="HX287" s="8"/>
      <c r="HY287" s="8"/>
      <c r="HZ287" s="8"/>
      <c r="IA287" s="8"/>
      <c r="IB287" s="8"/>
      <c r="IC287" s="8"/>
      <c r="ID287" s="8"/>
      <c r="IE287" s="8"/>
      <c r="IF287" s="8"/>
      <c r="IG287" s="8"/>
      <c r="IH287" s="8"/>
      <c r="II287" s="8"/>
      <c r="IJ287" s="8"/>
      <c r="IK287" s="8"/>
      <c r="IL287" s="8"/>
      <c r="IM287" s="8"/>
      <c r="IN287" s="8"/>
      <c r="IO287" s="8"/>
      <c r="IP287" s="8"/>
      <c r="IQ287" s="8"/>
      <c r="IR287" s="8"/>
      <c r="IS287" s="8"/>
      <c r="IT287" s="8"/>
      <c r="IU287" s="8"/>
      <c r="IV287" s="8"/>
    </row>
    <row r="288" spans="1:256" customFormat="1" ht="40.5" customHeight="1">
      <c r="A288" s="134" t="s">
        <v>215</v>
      </c>
      <c r="B288" s="226"/>
      <c r="C288" s="226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  <c r="AA288" s="226"/>
      <c r="AB288" s="226"/>
      <c r="AC288" s="226"/>
      <c r="AD288" s="226"/>
      <c r="AE288" s="4"/>
      <c r="AF288" s="4"/>
      <c r="AG288" s="4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8"/>
      <c r="HI288" s="8"/>
      <c r="HJ288" s="8"/>
      <c r="HK288" s="8"/>
      <c r="HL288" s="8"/>
      <c r="HM288" s="8"/>
      <c r="HN288" s="8"/>
      <c r="HO288" s="8"/>
      <c r="HP288" s="8"/>
      <c r="HQ288" s="8"/>
      <c r="HR288" s="8"/>
      <c r="HS288" s="8"/>
      <c r="HT288" s="8"/>
      <c r="HU288" s="8"/>
      <c r="HV288" s="8"/>
      <c r="HW288" s="8"/>
      <c r="HX288" s="8"/>
      <c r="HY288" s="8"/>
      <c r="HZ288" s="8"/>
      <c r="IA288" s="8"/>
      <c r="IB288" s="8"/>
      <c r="IC288" s="8"/>
      <c r="ID288" s="8"/>
      <c r="IE288" s="8"/>
      <c r="IF288" s="8"/>
      <c r="IG288" s="8"/>
      <c r="IH288" s="8"/>
      <c r="II288" s="8"/>
      <c r="IJ288" s="8"/>
      <c r="IK288" s="8"/>
      <c r="IL288" s="8"/>
      <c r="IM288" s="8"/>
      <c r="IN288" s="8"/>
      <c r="IO288" s="8"/>
      <c r="IP288" s="8"/>
      <c r="IQ288" s="8"/>
      <c r="IR288" s="8"/>
      <c r="IS288" s="8"/>
      <c r="IT288" s="8"/>
      <c r="IU288" s="8"/>
      <c r="IV288" s="8"/>
    </row>
    <row r="289" spans="1:256" s="1" customFormat="1" ht="15.95" customHeight="1">
      <c r="A289" s="9"/>
      <c r="B289" s="10"/>
      <c r="C289" s="10"/>
      <c r="D289" s="10"/>
      <c r="E289" s="10"/>
      <c r="F289" s="227" t="s">
        <v>133</v>
      </c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  <c r="AD289" s="227"/>
      <c r="AE289" s="43"/>
    </row>
    <row r="290" spans="1:256" customFormat="1">
      <c r="A290" s="11"/>
      <c r="B290" s="4"/>
      <c r="C290" s="4"/>
      <c r="D290" s="4"/>
      <c r="E290" s="12"/>
      <c r="F290" s="228" t="s">
        <v>134</v>
      </c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 t="s">
        <v>2</v>
      </c>
      <c r="W290" s="229"/>
      <c r="X290" s="229"/>
      <c r="Y290" s="229"/>
      <c r="Z290" s="229"/>
      <c r="AA290" s="229"/>
      <c r="AB290" s="229"/>
      <c r="AC290" s="229"/>
      <c r="AD290" s="229"/>
      <c r="AE290" s="7"/>
      <c r="AF290" s="4"/>
      <c r="AG290" s="4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  <c r="HA290" s="8"/>
      <c r="HB290" s="8"/>
      <c r="HC290" s="8"/>
      <c r="HD290" s="8"/>
      <c r="HE290" s="8"/>
      <c r="HF290" s="8"/>
      <c r="HG290" s="8"/>
      <c r="HH290" s="8"/>
      <c r="HI290" s="8"/>
      <c r="HJ290" s="8"/>
      <c r="HK290" s="8"/>
      <c r="HL290" s="8"/>
      <c r="HM290" s="8"/>
      <c r="HN290" s="8"/>
      <c r="HO290" s="8"/>
      <c r="HP290" s="8"/>
      <c r="HQ290" s="8"/>
      <c r="HR290" s="8"/>
      <c r="HS290" s="8"/>
      <c r="HT290" s="8"/>
      <c r="HU290" s="8"/>
      <c r="HV290" s="8"/>
      <c r="HW290" s="8"/>
      <c r="HX290" s="8"/>
      <c r="HY290" s="8"/>
      <c r="HZ290" s="8"/>
      <c r="IA290" s="8"/>
      <c r="IB290" s="8"/>
      <c r="IC290" s="8"/>
      <c r="ID290" s="8"/>
      <c r="IE290" s="8"/>
      <c r="IF290" s="8"/>
      <c r="IG290" s="8"/>
      <c r="IH290" s="8"/>
      <c r="II290" s="8"/>
      <c r="IJ290" s="8"/>
      <c r="IK290" s="8"/>
      <c r="IL290" s="8"/>
      <c r="IM290" s="8"/>
      <c r="IN290" s="8"/>
      <c r="IO290" s="8"/>
      <c r="IP290" s="8"/>
      <c r="IQ290" s="8"/>
      <c r="IR290" s="8"/>
      <c r="IS290" s="8"/>
      <c r="IT290" s="8"/>
      <c r="IU290" s="8"/>
      <c r="IV290" s="8"/>
    </row>
    <row r="291" spans="1:256" customFormat="1">
      <c r="A291" s="11"/>
      <c r="B291" s="4"/>
      <c r="C291" s="4"/>
      <c r="D291" s="4"/>
      <c r="E291" s="12"/>
      <c r="F291" s="230" t="s">
        <v>135</v>
      </c>
      <c r="G291" s="230"/>
      <c r="H291" s="230"/>
      <c r="I291" s="230"/>
      <c r="J291" s="230"/>
      <c r="K291" s="230"/>
      <c r="L291" s="230"/>
      <c r="M291" s="230"/>
      <c r="N291" s="230"/>
      <c r="O291" s="230"/>
      <c r="P291" s="230"/>
      <c r="Q291" s="230"/>
      <c r="R291" s="230"/>
      <c r="S291" s="230"/>
      <c r="T291" s="230"/>
      <c r="U291" s="230"/>
      <c r="V291" s="231" t="s">
        <v>136</v>
      </c>
      <c r="W291" s="232"/>
      <c r="X291" s="232"/>
      <c r="Y291" s="232"/>
      <c r="Z291" s="232"/>
      <c r="AA291" s="232"/>
      <c r="AB291" s="232"/>
      <c r="AC291" s="232"/>
      <c r="AD291" s="232"/>
      <c r="AE291" s="7"/>
      <c r="AF291" s="4"/>
      <c r="AG291" s="4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  <c r="HA291" s="8"/>
      <c r="HB291" s="8"/>
      <c r="HC291" s="8"/>
      <c r="HD291" s="8"/>
      <c r="HE291" s="8"/>
      <c r="HF291" s="8"/>
      <c r="HG291" s="8"/>
      <c r="HH291" s="8"/>
      <c r="HI291" s="8"/>
      <c r="HJ291" s="8"/>
      <c r="HK291" s="8"/>
      <c r="HL291" s="8"/>
      <c r="HM291" s="8"/>
      <c r="HN291" s="8"/>
      <c r="HO291" s="8"/>
      <c r="HP291" s="8"/>
      <c r="HQ291" s="8"/>
      <c r="HR291" s="8"/>
      <c r="HS291" s="8"/>
      <c r="HT291" s="8"/>
      <c r="HU291" s="8"/>
      <c r="HV291" s="8"/>
      <c r="HW291" s="8"/>
      <c r="HX291" s="8"/>
      <c r="HY291" s="8"/>
      <c r="HZ291" s="8"/>
      <c r="IA291" s="8"/>
      <c r="IB291" s="8"/>
      <c r="IC291" s="8"/>
      <c r="ID291" s="8"/>
      <c r="IE291" s="8"/>
      <c r="IF291" s="8"/>
      <c r="IG291" s="8"/>
      <c r="IH291" s="8"/>
      <c r="II291" s="8"/>
      <c r="IJ291" s="8"/>
      <c r="IK291" s="8"/>
      <c r="IL291" s="8"/>
      <c r="IM291" s="8"/>
      <c r="IN291" s="8"/>
      <c r="IO291" s="8"/>
      <c r="IP291" s="8"/>
      <c r="IQ291" s="8"/>
      <c r="IR291" s="8"/>
      <c r="IS291" s="8"/>
      <c r="IT291" s="8"/>
      <c r="IU291" s="8"/>
      <c r="IV291" s="8"/>
    </row>
    <row r="292" spans="1:256" customFormat="1">
      <c r="A292" s="11"/>
      <c r="B292" s="4"/>
      <c r="C292" s="4"/>
      <c r="D292" s="4"/>
      <c r="E292" s="12"/>
      <c r="F292" s="233" t="s">
        <v>137</v>
      </c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  <c r="Q292" s="233"/>
      <c r="R292" s="233"/>
      <c r="S292" s="233"/>
      <c r="T292" s="233"/>
      <c r="U292" s="233"/>
      <c r="V292" s="233" t="s">
        <v>138</v>
      </c>
      <c r="W292" s="234"/>
      <c r="X292" s="234"/>
      <c r="Y292" s="234"/>
      <c r="Z292" s="234"/>
      <c r="AA292" s="234"/>
      <c r="AB292" s="234"/>
      <c r="AC292" s="234"/>
      <c r="AD292" s="234"/>
      <c r="AE292" s="7"/>
      <c r="AF292" s="4"/>
      <c r="AG292" s="4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  <c r="HA292" s="8"/>
      <c r="HB292" s="8"/>
      <c r="HC292" s="8"/>
      <c r="HD292" s="8"/>
      <c r="HE292" s="8"/>
      <c r="HF292" s="8"/>
      <c r="HG292" s="8"/>
      <c r="HH292" s="8"/>
      <c r="HI292" s="8"/>
      <c r="HJ292" s="8"/>
      <c r="HK292" s="8"/>
      <c r="HL292" s="8"/>
      <c r="HM292" s="8"/>
      <c r="HN292" s="8"/>
      <c r="HO292" s="8"/>
      <c r="HP292" s="8"/>
      <c r="HQ292" s="8"/>
      <c r="HR292" s="8"/>
      <c r="HS292" s="8"/>
      <c r="HT292" s="8"/>
      <c r="HU292" s="8"/>
      <c r="HV292" s="8"/>
      <c r="HW292" s="8"/>
      <c r="HX292" s="8"/>
      <c r="HY292" s="8"/>
      <c r="HZ292" s="8"/>
      <c r="IA292" s="8"/>
      <c r="IB292" s="8"/>
      <c r="IC292" s="8"/>
      <c r="ID292" s="8"/>
      <c r="IE292" s="8"/>
      <c r="IF292" s="8"/>
      <c r="IG292" s="8"/>
      <c r="IH292" s="8"/>
      <c r="II292" s="8"/>
      <c r="IJ292" s="8"/>
      <c r="IK292" s="8"/>
      <c r="IL292" s="8"/>
      <c r="IM292" s="8"/>
      <c r="IN292" s="8"/>
      <c r="IO292" s="8"/>
      <c r="IP292" s="8"/>
      <c r="IQ292" s="8"/>
      <c r="IR292" s="8"/>
      <c r="IS292" s="8"/>
      <c r="IT292" s="8"/>
      <c r="IU292" s="8"/>
      <c r="IV292" s="8"/>
    </row>
    <row r="293" spans="1:256" customFormat="1" ht="15" customHeight="1">
      <c r="A293" s="13"/>
      <c r="B293" s="14"/>
      <c r="C293" s="14"/>
      <c r="D293" s="14"/>
      <c r="E293" s="15"/>
      <c r="F293" s="235" t="s">
        <v>7</v>
      </c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61">
        <v>42095</v>
      </c>
      <c r="W293" s="262"/>
      <c r="X293" s="262"/>
      <c r="Y293" s="262"/>
      <c r="Z293" s="262"/>
      <c r="AA293" s="262"/>
      <c r="AB293" s="262"/>
      <c r="AC293" s="262"/>
      <c r="AD293" s="262"/>
      <c r="AE293" s="7"/>
      <c r="AF293" s="4"/>
      <c r="AG293" s="4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  <c r="HA293" s="8"/>
      <c r="HB293" s="8"/>
      <c r="HC293" s="8"/>
      <c r="HD293" s="8"/>
      <c r="HE293" s="8"/>
      <c r="HF293" s="8"/>
      <c r="HG293" s="8"/>
      <c r="HH293" s="8"/>
      <c r="HI293" s="8"/>
      <c r="HJ293" s="8"/>
      <c r="HK293" s="8"/>
      <c r="HL293" s="8"/>
      <c r="HM293" s="8"/>
      <c r="HN293" s="8"/>
      <c r="HO293" s="8"/>
      <c r="HP293" s="8"/>
      <c r="HQ293" s="8"/>
      <c r="HR293" s="8"/>
      <c r="HS293" s="8"/>
      <c r="HT293" s="8"/>
      <c r="HU293" s="8"/>
      <c r="HV293" s="8"/>
      <c r="HW293" s="8"/>
      <c r="HX293" s="8"/>
      <c r="HY293" s="8"/>
      <c r="HZ293" s="8"/>
      <c r="IA293" s="8"/>
      <c r="IB293" s="8"/>
      <c r="IC293" s="8"/>
      <c r="ID293" s="8"/>
      <c r="IE293" s="8"/>
      <c r="IF293" s="8"/>
      <c r="IG293" s="8"/>
      <c r="IH293" s="8"/>
      <c r="II293" s="8"/>
      <c r="IJ293" s="8"/>
      <c r="IK293" s="8"/>
      <c r="IL293" s="8"/>
      <c r="IM293" s="8"/>
      <c r="IN293" s="8"/>
      <c r="IO293" s="8"/>
      <c r="IP293" s="8"/>
      <c r="IQ293" s="8"/>
      <c r="IR293" s="8"/>
      <c r="IS293" s="8"/>
      <c r="IT293" s="8"/>
      <c r="IU293" s="8"/>
      <c r="IV293" s="8"/>
    </row>
    <row r="294" spans="1:256" ht="19.5" customHeight="1">
      <c r="A294" s="238" t="s">
        <v>7</v>
      </c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39"/>
      <c r="AC294" s="239"/>
      <c r="AD294" s="239"/>
    </row>
    <row r="295" spans="1:256" s="2" customFormat="1" ht="15.95" customHeight="1" thickBot="1">
      <c r="A295" s="240" t="s">
        <v>471</v>
      </c>
      <c r="B295" s="241"/>
      <c r="C295" s="241"/>
      <c r="D295" s="241"/>
      <c r="E295" s="241"/>
      <c r="F295" s="242" t="s">
        <v>139</v>
      </c>
      <c r="G295" s="243"/>
      <c r="H295" s="243"/>
      <c r="I295" s="243"/>
      <c r="J295" s="243"/>
      <c r="K295" s="243"/>
      <c r="L295" s="243"/>
      <c r="M295" s="244" t="s">
        <v>140</v>
      </c>
      <c r="N295" s="244"/>
      <c r="O295" s="244"/>
      <c r="P295" s="244"/>
      <c r="Q295" s="244"/>
      <c r="R295" s="244"/>
      <c r="S295" s="244"/>
      <c r="T295" s="244"/>
      <c r="U295" s="245"/>
      <c r="V295" s="245"/>
      <c r="W295" s="245"/>
      <c r="X295" s="246" t="s">
        <v>472</v>
      </c>
      <c r="Y295" s="246"/>
      <c r="Z295" s="246"/>
      <c r="AA295" s="246"/>
      <c r="AB295" s="246"/>
      <c r="AC295" s="246"/>
      <c r="AD295" s="246"/>
      <c r="AE295" s="44"/>
    </row>
    <row r="296" spans="1:256" customFormat="1">
      <c r="A296" s="16"/>
      <c r="B296" s="17"/>
      <c r="C296" s="18"/>
      <c r="D296" s="19"/>
      <c r="E296" s="247" t="s">
        <v>141</v>
      </c>
      <c r="F296" s="248"/>
      <c r="G296" s="248"/>
      <c r="H296" s="248"/>
      <c r="I296" s="248"/>
      <c r="J296" s="248"/>
      <c r="K296" s="249"/>
      <c r="L296" s="250"/>
      <c r="M296" s="251" t="s">
        <v>142</v>
      </c>
      <c r="N296" s="252"/>
      <c r="O296" s="252"/>
      <c r="P296" s="252"/>
      <c r="Q296" s="252"/>
      <c r="R296" s="252"/>
      <c r="S296" s="252"/>
      <c r="T296" s="253"/>
      <c r="U296" s="254" t="s">
        <v>143</v>
      </c>
      <c r="V296" s="252"/>
      <c r="W296" s="252"/>
      <c r="X296" s="252"/>
      <c r="Y296" s="252"/>
      <c r="Z296" s="252"/>
      <c r="AA296" s="252"/>
      <c r="AB296" s="252"/>
      <c r="AC296" s="253"/>
      <c r="AD296" s="223" t="s">
        <v>144</v>
      </c>
      <c r="AE296" s="45"/>
      <c r="AF296" s="7"/>
      <c r="AG296" s="7"/>
      <c r="AH296" s="7"/>
      <c r="AI296" s="7"/>
      <c r="AJ296" s="4"/>
      <c r="AK296" s="4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  <c r="FK296" s="8"/>
      <c r="FL296" s="8"/>
      <c r="FM296" s="8"/>
      <c r="FN296" s="8"/>
      <c r="FO296" s="8"/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8"/>
      <c r="GE296" s="8"/>
      <c r="GF296" s="8"/>
      <c r="GG296" s="8"/>
      <c r="GH296" s="8"/>
      <c r="GI296" s="8"/>
      <c r="GJ296" s="8"/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8"/>
      <c r="GX296" s="8"/>
      <c r="GY296" s="8"/>
      <c r="GZ296" s="8"/>
      <c r="HA296" s="8"/>
      <c r="HB296" s="8"/>
      <c r="HC296" s="8"/>
      <c r="HD296" s="8"/>
      <c r="HE296" s="8"/>
      <c r="HF296" s="8"/>
      <c r="HG296" s="8"/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8"/>
      <c r="HS296" s="8"/>
      <c r="HT296" s="8"/>
      <c r="HU296" s="8"/>
      <c r="HV296" s="8"/>
      <c r="HW296" s="8"/>
      <c r="HX296" s="8"/>
      <c r="HY296" s="8"/>
      <c r="HZ296" s="8"/>
      <c r="IA296" s="8"/>
      <c r="IB296" s="8"/>
      <c r="IC296" s="8"/>
      <c r="ID296" s="8"/>
      <c r="IE296" s="8"/>
      <c r="IF296" s="8"/>
      <c r="IG296" s="8"/>
      <c r="IH296" s="8"/>
      <c r="II296" s="8"/>
      <c r="IJ296" s="8"/>
      <c r="IK296" s="8"/>
      <c r="IL296" s="8"/>
      <c r="IM296" s="8"/>
      <c r="IN296" s="8"/>
      <c r="IO296" s="8"/>
      <c r="IP296" s="8"/>
      <c r="IQ296" s="8"/>
      <c r="IR296" s="8"/>
      <c r="IS296" s="8"/>
      <c r="IT296" s="8"/>
      <c r="IU296" s="8"/>
      <c r="IV296" s="8"/>
    </row>
    <row r="297" spans="1:256" customFormat="1" ht="28.5" customHeight="1">
      <c r="A297" s="270" t="s">
        <v>145</v>
      </c>
      <c r="B297" s="236" t="s">
        <v>146</v>
      </c>
      <c r="C297" s="258" t="s">
        <v>147</v>
      </c>
      <c r="D297" s="237" t="s">
        <v>148</v>
      </c>
      <c r="E297" s="263" t="s">
        <v>149</v>
      </c>
      <c r="F297" s="267" t="s">
        <v>150</v>
      </c>
      <c r="G297" s="236" t="s">
        <v>151</v>
      </c>
      <c r="H297" s="236" t="s">
        <v>152</v>
      </c>
      <c r="I297" s="236" t="s">
        <v>153</v>
      </c>
      <c r="J297" s="269" t="s">
        <v>154</v>
      </c>
      <c r="K297" s="255" t="s">
        <v>155</v>
      </c>
      <c r="L297" s="256"/>
      <c r="M297" s="263" t="s">
        <v>156</v>
      </c>
      <c r="N297" s="236" t="s">
        <v>157</v>
      </c>
      <c r="O297" s="236" t="s">
        <v>158</v>
      </c>
      <c r="P297" s="236" t="s">
        <v>159</v>
      </c>
      <c r="Q297" s="236" t="s">
        <v>160</v>
      </c>
      <c r="R297" s="236" t="s">
        <v>161</v>
      </c>
      <c r="S297" s="119" t="s">
        <v>162</v>
      </c>
      <c r="T297" s="237"/>
      <c r="U297" s="264" t="s">
        <v>163</v>
      </c>
      <c r="V297" s="236" t="s">
        <v>164</v>
      </c>
      <c r="W297" s="236" t="s">
        <v>159</v>
      </c>
      <c r="X297" s="236" t="s">
        <v>165</v>
      </c>
      <c r="Y297" s="119" t="s">
        <v>166</v>
      </c>
      <c r="Z297" s="119"/>
      <c r="AA297" s="119" t="s">
        <v>162</v>
      </c>
      <c r="AB297" s="236"/>
      <c r="AC297" s="237" t="s">
        <v>167</v>
      </c>
      <c r="AD297" s="224"/>
      <c r="AE297" s="7"/>
      <c r="AF297" s="7"/>
      <c r="AG297" s="7"/>
      <c r="AH297" s="4"/>
      <c r="AI297" s="4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8"/>
      <c r="IE297" s="8"/>
      <c r="IF297" s="8"/>
      <c r="IG297" s="8"/>
      <c r="IH297" s="8"/>
      <c r="II297" s="8"/>
      <c r="IJ297" s="8"/>
      <c r="IK297" s="8"/>
      <c r="IL297" s="8"/>
      <c r="IM297" s="8"/>
      <c r="IN297" s="8"/>
      <c r="IO297" s="8"/>
      <c r="IP297" s="8"/>
      <c r="IQ297" s="8"/>
      <c r="IR297" s="8"/>
      <c r="IS297" s="8"/>
      <c r="IT297" s="8"/>
      <c r="IU297" s="8"/>
      <c r="IV297" s="8"/>
    </row>
    <row r="298" spans="1:256" s="3" customFormat="1" ht="50.1" customHeight="1">
      <c r="A298" s="266"/>
      <c r="B298" s="257"/>
      <c r="C298" s="259"/>
      <c r="D298" s="260"/>
      <c r="E298" s="266"/>
      <c r="F298" s="267"/>
      <c r="G298" s="268"/>
      <c r="H298" s="236"/>
      <c r="I298" s="268"/>
      <c r="J298" s="269"/>
      <c r="K298" s="20" t="s">
        <v>168</v>
      </c>
      <c r="L298" s="34" t="s">
        <v>169</v>
      </c>
      <c r="M298" s="263"/>
      <c r="N298" s="236"/>
      <c r="O298" s="236"/>
      <c r="P298" s="236"/>
      <c r="Q298" s="236"/>
      <c r="R298" s="236"/>
      <c r="S298" s="39" t="s">
        <v>170</v>
      </c>
      <c r="T298" s="40" t="s">
        <v>168</v>
      </c>
      <c r="U298" s="264"/>
      <c r="V298" s="236"/>
      <c r="W298" s="236"/>
      <c r="X298" s="236"/>
      <c r="Y298" s="20" t="s">
        <v>171</v>
      </c>
      <c r="Z298" s="20" t="s">
        <v>172</v>
      </c>
      <c r="AA298" s="39" t="s">
        <v>170</v>
      </c>
      <c r="AB298" s="39" t="s">
        <v>168</v>
      </c>
      <c r="AC298" s="237"/>
      <c r="AD298" s="225"/>
      <c r="AE298" s="46"/>
      <c r="AG298" s="46"/>
    </row>
    <row r="299" spans="1:256" customFormat="1" ht="12.2" customHeight="1">
      <c r="A299" s="22">
        <v>201</v>
      </c>
      <c r="B299" s="104" t="s">
        <v>443</v>
      </c>
      <c r="C299" s="23" t="s">
        <v>44</v>
      </c>
      <c r="D299" s="24" t="s">
        <v>173</v>
      </c>
      <c r="E299" s="25" t="s">
        <v>33</v>
      </c>
      <c r="F299" s="26" t="s">
        <v>174</v>
      </c>
      <c r="G299" s="27" t="s">
        <v>33</v>
      </c>
      <c r="H299" s="27" t="s">
        <v>33</v>
      </c>
      <c r="I299" s="27" t="s">
        <v>33</v>
      </c>
      <c r="J299" s="27" t="s">
        <v>33</v>
      </c>
      <c r="K299" s="23" t="s">
        <v>33</v>
      </c>
      <c r="L299" s="35" t="s">
        <v>33</v>
      </c>
      <c r="M299" s="25" t="s">
        <v>175</v>
      </c>
      <c r="N299" s="27" t="s">
        <v>176</v>
      </c>
      <c r="O299" s="27" t="s">
        <v>177</v>
      </c>
      <c r="P299" s="27" t="s">
        <v>178</v>
      </c>
      <c r="Q299" s="27" t="s">
        <v>179</v>
      </c>
      <c r="R299" s="27" t="s">
        <v>180</v>
      </c>
      <c r="S299" s="27" t="s">
        <v>33</v>
      </c>
      <c r="T299" s="24" t="s">
        <v>33</v>
      </c>
      <c r="U299" s="27" t="s">
        <v>197</v>
      </c>
      <c r="V299" s="27" t="s">
        <v>190</v>
      </c>
      <c r="W299" s="27" t="s">
        <v>178</v>
      </c>
      <c r="X299" s="41">
        <v>138</v>
      </c>
      <c r="Y299" s="41">
        <v>16</v>
      </c>
      <c r="Z299" s="27" t="s">
        <v>182</v>
      </c>
      <c r="AA299" s="27" t="s">
        <v>33</v>
      </c>
      <c r="AB299" s="27" t="s">
        <v>33</v>
      </c>
      <c r="AC299" s="27" t="s">
        <v>33</v>
      </c>
      <c r="AD299" s="47"/>
      <c r="AE299" s="4"/>
      <c r="AG299" s="4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  <c r="HA299" s="8"/>
      <c r="HB299" s="8"/>
      <c r="HC299" s="8"/>
      <c r="HD299" s="8"/>
      <c r="HE299" s="8"/>
      <c r="HF299" s="8"/>
      <c r="HG299" s="8"/>
      <c r="HH299" s="8"/>
      <c r="HI299" s="8"/>
      <c r="HJ299" s="8"/>
      <c r="HK299" s="8"/>
      <c r="HL299" s="8"/>
      <c r="HM299" s="8"/>
      <c r="HN299" s="8"/>
      <c r="HO299" s="8"/>
      <c r="HP299" s="8"/>
      <c r="HQ299" s="8"/>
      <c r="HR299" s="8"/>
      <c r="HS299" s="8"/>
      <c r="HT299" s="8"/>
      <c r="HU299" s="8"/>
      <c r="HV299" s="8"/>
      <c r="HW299" s="8"/>
      <c r="HX299" s="8"/>
      <c r="HY299" s="8"/>
      <c r="HZ299" s="8"/>
      <c r="IA299" s="8"/>
      <c r="IB299" s="8"/>
      <c r="IC299" s="8"/>
      <c r="ID299" s="8"/>
      <c r="IE299" s="8"/>
      <c r="IF299" s="8"/>
      <c r="IG299" s="8"/>
      <c r="IH299" s="8"/>
      <c r="II299" s="8"/>
      <c r="IJ299" s="8"/>
      <c r="IK299" s="8"/>
      <c r="IL299" s="8"/>
      <c r="IM299" s="8"/>
      <c r="IN299" s="8"/>
      <c r="IO299" s="8"/>
      <c r="IP299" s="8"/>
      <c r="IQ299" s="8"/>
      <c r="IR299" s="8"/>
      <c r="IS299" s="8"/>
      <c r="IT299" s="8"/>
      <c r="IU299" s="8"/>
      <c r="IV299" s="8"/>
    </row>
    <row r="300" spans="1:256" customFormat="1" ht="12.2" customHeight="1">
      <c r="A300" s="22">
        <v>202</v>
      </c>
      <c r="B300" s="104" t="s">
        <v>444</v>
      </c>
      <c r="C300" s="23" t="s">
        <v>44</v>
      </c>
      <c r="D300" s="24" t="s">
        <v>173</v>
      </c>
      <c r="E300" s="25" t="s">
        <v>33</v>
      </c>
      <c r="F300" s="26" t="s">
        <v>186</v>
      </c>
      <c r="G300" s="27" t="s">
        <v>33</v>
      </c>
      <c r="H300" s="27" t="s">
        <v>33</v>
      </c>
      <c r="I300" s="27" t="s">
        <v>33</v>
      </c>
      <c r="J300" s="27" t="s">
        <v>33</v>
      </c>
      <c r="K300" s="23" t="s">
        <v>33</v>
      </c>
      <c r="L300" s="35" t="s">
        <v>33</v>
      </c>
      <c r="M300" s="25" t="s">
        <v>175</v>
      </c>
      <c r="N300" s="27" t="s">
        <v>176</v>
      </c>
      <c r="O300" s="27" t="s">
        <v>201</v>
      </c>
      <c r="P300" s="27" t="s">
        <v>178</v>
      </c>
      <c r="Q300" s="27" t="s">
        <v>179</v>
      </c>
      <c r="R300" s="27" t="s">
        <v>180</v>
      </c>
      <c r="S300" s="27" t="s">
        <v>33</v>
      </c>
      <c r="T300" s="24" t="s">
        <v>33</v>
      </c>
      <c r="U300" s="27" t="s">
        <v>197</v>
      </c>
      <c r="V300" s="27" t="s">
        <v>202</v>
      </c>
      <c r="W300" s="27" t="s">
        <v>178</v>
      </c>
      <c r="X300" s="41">
        <v>138</v>
      </c>
      <c r="Y300" s="41">
        <v>16</v>
      </c>
      <c r="Z300" s="27" t="s">
        <v>182</v>
      </c>
      <c r="AA300" s="27" t="s">
        <v>33</v>
      </c>
      <c r="AB300" s="27" t="s">
        <v>33</v>
      </c>
      <c r="AC300" s="27" t="s">
        <v>33</v>
      </c>
      <c r="AD300" s="48"/>
      <c r="AE300" s="4"/>
      <c r="AF300" s="4"/>
      <c r="AG300" s="4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  <c r="HA300" s="8"/>
      <c r="HB300" s="8"/>
      <c r="HC300" s="8"/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8"/>
      <c r="IE300" s="8"/>
      <c r="IF300" s="8"/>
      <c r="IG300" s="8"/>
      <c r="IH300" s="8"/>
      <c r="II300" s="8"/>
      <c r="IJ300" s="8"/>
      <c r="IK300" s="8"/>
      <c r="IL300" s="8"/>
      <c r="IM300" s="8"/>
      <c r="IN300" s="8"/>
      <c r="IO300" s="8"/>
      <c r="IP300" s="8"/>
      <c r="IQ300" s="8"/>
      <c r="IR300" s="8"/>
      <c r="IS300" s="8"/>
      <c r="IT300" s="8"/>
      <c r="IU300" s="8"/>
      <c r="IV300" s="8"/>
    </row>
    <row r="301" spans="1:256" customFormat="1" ht="12.2" customHeight="1">
      <c r="A301" s="22">
        <v>203</v>
      </c>
      <c r="B301" s="104" t="s">
        <v>445</v>
      </c>
      <c r="C301" s="23" t="s">
        <v>44</v>
      </c>
      <c r="D301" s="24" t="s">
        <v>208</v>
      </c>
      <c r="E301" s="25" t="s">
        <v>33</v>
      </c>
      <c r="F301" s="26" t="s">
        <v>184</v>
      </c>
      <c r="G301" s="27" t="s">
        <v>33</v>
      </c>
      <c r="H301" s="27" t="s">
        <v>33</v>
      </c>
      <c r="I301" s="27" t="s">
        <v>33</v>
      </c>
      <c r="J301" s="27" t="s">
        <v>33</v>
      </c>
      <c r="K301" s="23" t="s">
        <v>33</v>
      </c>
      <c r="L301" s="35" t="s">
        <v>33</v>
      </c>
      <c r="M301" s="25" t="s">
        <v>175</v>
      </c>
      <c r="N301" s="27" t="s">
        <v>176</v>
      </c>
      <c r="O301" s="27" t="s">
        <v>199</v>
      </c>
      <c r="P301" s="27" t="s">
        <v>178</v>
      </c>
      <c r="Q301" s="27" t="s">
        <v>179</v>
      </c>
      <c r="R301" s="27" t="s">
        <v>180</v>
      </c>
      <c r="S301" s="27" t="s">
        <v>33</v>
      </c>
      <c r="T301" s="24" t="s">
        <v>33</v>
      </c>
      <c r="U301" s="27" t="s">
        <v>176</v>
      </c>
      <c r="V301" s="27" t="s">
        <v>346</v>
      </c>
      <c r="W301" s="27" t="s">
        <v>178</v>
      </c>
      <c r="X301" s="41">
        <v>138</v>
      </c>
      <c r="Y301" s="41">
        <v>16</v>
      </c>
      <c r="Z301" s="27" t="s">
        <v>182</v>
      </c>
      <c r="AA301" s="27" t="s">
        <v>33</v>
      </c>
      <c r="AB301" s="27" t="s">
        <v>33</v>
      </c>
      <c r="AC301" s="27" t="s">
        <v>33</v>
      </c>
      <c r="AD301" s="48"/>
      <c r="AE301" s="4"/>
      <c r="AF301" s="4"/>
      <c r="AG301" s="4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8"/>
      <c r="IE301" s="8"/>
      <c r="IF301" s="8"/>
      <c r="IG301" s="8"/>
      <c r="IH301" s="8"/>
      <c r="II301" s="8"/>
      <c r="IJ301" s="8"/>
      <c r="IK301" s="8"/>
      <c r="IL301" s="8"/>
      <c r="IM301" s="8"/>
      <c r="IN301" s="8"/>
      <c r="IO301" s="8"/>
      <c r="IP301" s="8"/>
      <c r="IQ301" s="8"/>
      <c r="IR301" s="8"/>
      <c r="IS301" s="8"/>
      <c r="IT301" s="8"/>
      <c r="IU301" s="8"/>
      <c r="IV301" s="8"/>
    </row>
    <row r="302" spans="1:256" customFormat="1" ht="12.2" customHeight="1">
      <c r="A302" s="22">
        <v>204</v>
      </c>
      <c r="B302" s="104" t="s">
        <v>446</v>
      </c>
      <c r="C302" s="23" t="s">
        <v>44</v>
      </c>
      <c r="D302" s="24" t="s">
        <v>173</v>
      </c>
      <c r="E302" s="25" t="s">
        <v>33</v>
      </c>
      <c r="F302" s="26" t="s">
        <v>174</v>
      </c>
      <c r="G302" s="27" t="s">
        <v>33</v>
      </c>
      <c r="H302" s="27" t="s">
        <v>33</v>
      </c>
      <c r="I302" s="27" t="s">
        <v>33</v>
      </c>
      <c r="J302" s="27" t="s">
        <v>33</v>
      </c>
      <c r="K302" s="23" t="s">
        <v>33</v>
      </c>
      <c r="L302" s="35" t="s">
        <v>33</v>
      </c>
      <c r="M302" s="25" t="s">
        <v>175</v>
      </c>
      <c r="N302" s="27" t="s">
        <v>176</v>
      </c>
      <c r="O302" s="27" t="s">
        <v>199</v>
      </c>
      <c r="P302" s="27" t="s">
        <v>178</v>
      </c>
      <c r="Q302" s="27" t="s">
        <v>179</v>
      </c>
      <c r="R302" s="27" t="s">
        <v>180</v>
      </c>
      <c r="S302" s="27" t="s">
        <v>33</v>
      </c>
      <c r="T302" s="24" t="s">
        <v>33</v>
      </c>
      <c r="U302" s="27" t="s">
        <v>197</v>
      </c>
      <c r="V302" s="27" t="s">
        <v>202</v>
      </c>
      <c r="W302" s="27" t="s">
        <v>178</v>
      </c>
      <c r="X302" s="41">
        <v>138</v>
      </c>
      <c r="Y302" s="41">
        <v>16</v>
      </c>
      <c r="Z302" s="27" t="s">
        <v>182</v>
      </c>
      <c r="AA302" s="27" t="s">
        <v>33</v>
      </c>
      <c r="AB302" s="27" t="s">
        <v>33</v>
      </c>
      <c r="AC302" s="27" t="s">
        <v>33</v>
      </c>
      <c r="AD302" s="48"/>
      <c r="AE302" s="4"/>
      <c r="AF302" s="4"/>
      <c r="AG302" s="4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8"/>
      <c r="IE302" s="8"/>
      <c r="IF302" s="8"/>
      <c r="IG302" s="8"/>
      <c r="IH302" s="8"/>
      <c r="II302" s="8"/>
      <c r="IJ302" s="8"/>
      <c r="IK302" s="8"/>
      <c r="IL302" s="8"/>
      <c r="IM302" s="8"/>
      <c r="IN302" s="8"/>
      <c r="IO302" s="8"/>
      <c r="IP302" s="8"/>
      <c r="IQ302" s="8"/>
      <c r="IR302" s="8"/>
      <c r="IS302" s="8"/>
      <c r="IT302" s="8"/>
      <c r="IU302" s="8"/>
      <c r="IV302" s="8"/>
    </row>
    <row r="303" spans="1:256" customFormat="1" ht="12.2" customHeight="1">
      <c r="A303" s="22">
        <v>205</v>
      </c>
      <c r="B303" s="104" t="s">
        <v>447</v>
      </c>
      <c r="C303" s="23" t="s">
        <v>44</v>
      </c>
      <c r="D303" s="24" t="s">
        <v>206</v>
      </c>
      <c r="E303" s="25" t="s">
        <v>33</v>
      </c>
      <c r="F303" s="26" t="s">
        <v>193</v>
      </c>
      <c r="G303" s="27" t="s">
        <v>33</v>
      </c>
      <c r="H303" s="27" t="s">
        <v>33</v>
      </c>
      <c r="I303" s="27" t="s">
        <v>33</v>
      </c>
      <c r="J303" s="27" t="s">
        <v>33</v>
      </c>
      <c r="K303" s="23" t="s">
        <v>33</v>
      </c>
      <c r="L303" s="35" t="s">
        <v>33</v>
      </c>
      <c r="M303" s="25" t="s">
        <v>175</v>
      </c>
      <c r="N303" s="27" t="s">
        <v>176</v>
      </c>
      <c r="O303" s="27" t="s">
        <v>199</v>
      </c>
      <c r="P303" s="27" t="s">
        <v>178</v>
      </c>
      <c r="Q303" s="27" t="s">
        <v>179</v>
      </c>
      <c r="R303" s="27" t="s">
        <v>180</v>
      </c>
      <c r="S303" s="27" t="s">
        <v>33</v>
      </c>
      <c r="T303" s="24" t="s">
        <v>33</v>
      </c>
      <c r="U303" s="27" t="s">
        <v>197</v>
      </c>
      <c r="V303" s="27" t="s">
        <v>185</v>
      </c>
      <c r="W303" s="27" t="s">
        <v>178</v>
      </c>
      <c r="X303" s="41">
        <v>138</v>
      </c>
      <c r="Y303" s="41">
        <v>16</v>
      </c>
      <c r="Z303" s="27" t="s">
        <v>182</v>
      </c>
      <c r="AA303" s="27" t="s">
        <v>33</v>
      </c>
      <c r="AB303" s="27" t="s">
        <v>33</v>
      </c>
      <c r="AC303" s="27" t="s">
        <v>33</v>
      </c>
      <c r="AD303" s="48"/>
      <c r="AE303" s="4"/>
      <c r="AF303" s="4"/>
      <c r="AG303" s="4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  <c r="HA303" s="8"/>
      <c r="HB303" s="8"/>
      <c r="HC303" s="8"/>
      <c r="HD303" s="8"/>
      <c r="HE303" s="8"/>
      <c r="HF303" s="8"/>
      <c r="HG303" s="8"/>
      <c r="HH303" s="8"/>
      <c r="HI303" s="8"/>
      <c r="HJ303" s="8"/>
      <c r="HK303" s="8"/>
      <c r="HL303" s="8"/>
      <c r="HM303" s="8"/>
      <c r="HN303" s="8"/>
      <c r="HO303" s="8"/>
      <c r="HP303" s="8"/>
      <c r="HQ303" s="8"/>
      <c r="HR303" s="8"/>
      <c r="HS303" s="8"/>
      <c r="HT303" s="8"/>
      <c r="HU303" s="8"/>
      <c r="HV303" s="8"/>
      <c r="HW303" s="8"/>
      <c r="HX303" s="8"/>
      <c r="HY303" s="8"/>
      <c r="HZ303" s="8"/>
      <c r="IA303" s="8"/>
      <c r="IB303" s="8"/>
      <c r="IC303" s="8"/>
      <c r="ID303" s="8"/>
      <c r="IE303" s="8"/>
      <c r="IF303" s="8"/>
      <c r="IG303" s="8"/>
      <c r="IH303" s="8"/>
      <c r="II303" s="8"/>
      <c r="IJ303" s="8"/>
      <c r="IK303" s="8"/>
      <c r="IL303" s="8"/>
      <c r="IM303" s="8"/>
      <c r="IN303" s="8"/>
      <c r="IO303" s="8"/>
      <c r="IP303" s="8"/>
      <c r="IQ303" s="8"/>
      <c r="IR303" s="8"/>
      <c r="IS303" s="8"/>
      <c r="IT303" s="8"/>
      <c r="IU303" s="8"/>
      <c r="IV303" s="8"/>
    </row>
    <row r="304" spans="1:256" customFormat="1" ht="12.2" customHeight="1">
      <c r="A304" s="22">
        <v>206</v>
      </c>
      <c r="B304" s="104" t="s">
        <v>448</v>
      </c>
      <c r="C304" s="23" t="s">
        <v>44</v>
      </c>
      <c r="D304" s="24" t="s">
        <v>173</v>
      </c>
      <c r="E304" s="25" t="s">
        <v>33</v>
      </c>
      <c r="F304" s="26" t="s">
        <v>209</v>
      </c>
      <c r="G304" s="27" t="s">
        <v>33</v>
      </c>
      <c r="H304" s="27" t="s">
        <v>33</v>
      </c>
      <c r="I304" s="27" t="s">
        <v>33</v>
      </c>
      <c r="J304" s="27" t="s">
        <v>33</v>
      </c>
      <c r="K304" s="23" t="s">
        <v>33</v>
      </c>
      <c r="L304" s="35" t="s">
        <v>33</v>
      </c>
      <c r="M304" s="25" t="s">
        <v>175</v>
      </c>
      <c r="N304" s="27" t="s">
        <v>176</v>
      </c>
      <c r="O304" s="27" t="s">
        <v>177</v>
      </c>
      <c r="P304" s="27" t="s">
        <v>178</v>
      </c>
      <c r="Q304" s="27" t="s">
        <v>179</v>
      </c>
      <c r="R304" s="27" t="s">
        <v>180</v>
      </c>
      <c r="S304" s="27" t="s">
        <v>33</v>
      </c>
      <c r="T304" s="24" t="s">
        <v>33</v>
      </c>
      <c r="U304" s="27" t="s">
        <v>197</v>
      </c>
      <c r="V304" s="27" t="s">
        <v>181</v>
      </c>
      <c r="W304" s="27" t="s">
        <v>178</v>
      </c>
      <c r="X304" s="41">
        <v>138</v>
      </c>
      <c r="Y304" s="41">
        <v>16</v>
      </c>
      <c r="Z304" s="27" t="s">
        <v>182</v>
      </c>
      <c r="AA304" s="27" t="s">
        <v>33</v>
      </c>
      <c r="AB304" s="27" t="s">
        <v>33</v>
      </c>
      <c r="AC304" s="27" t="s">
        <v>33</v>
      </c>
      <c r="AD304" s="48"/>
      <c r="AE304" s="4"/>
      <c r="AF304" s="4"/>
      <c r="AG304" s="4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8"/>
      <c r="IE304" s="8"/>
      <c r="IF304" s="8"/>
      <c r="IG304" s="8"/>
      <c r="IH304" s="8"/>
      <c r="II304" s="8"/>
      <c r="IJ304" s="8"/>
      <c r="IK304" s="8"/>
      <c r="IL304" s="8"/>
      <c r="IM304" s="8"/>
      <c r="IN304" s="8"/>
      <c r="IO304" s="8"/>
      <c r="IP304" s="8"/>
      <c r="IQ304" s="8"/>
      <c r="IR304" s="8"/>
      <c r="IS304" s="8"/>
      <c r="IT304" s="8"/>
      <c r="IU304" s="8"/>
      <c r="IV304" s="8"/>
    </row>
    <row r="305" spans="1:256" customFormat="1" ht="12.2" customHeight="1">
      <c r="A305" s="22">
        <v>207</v>
      </c>
      <c r="B305" s="104" t="s">
        <v>449</v>
      </c>
      <c r="C305" s="23" t="s">
        <v>44</v>
      </c>
      <c r="D305" s="24" t="s">
        <v>173</v>
      </c>
      <c r="E305" s="25" t="s">
        <v>33</v>
      </c>
      <c r="F305" s="26" t="s">
        <v>184</v>
      </c>
      <c r="G305" s="27" t="s">
        <v>33</v>
      </c>
      <c r="H305" s="27" t="s">
        <v>33</v>
      </c>
      <c r="I305" s="27" t="s">
        <v>33</v>
      </c>
      <c r="J305" s="27" t="s">
        <v>33</v>
      </c>
      <c r="K305" s="23" t="s">
        <v>33</v>
      </c>
      <c r="L305" s="35" t="s">
        <v>33</v>
      </c>
      <c r="M305" s="25" t="s">
        <v>175</v>
      </c>
      <c r="N305" s="27" t="s">
        <v>176</v>
      </c>
      <c r="O305" s="27" t="s">
        <v>177</v>
      </c>
      <c r="P305" s="27" t="s">
        <v>178</v>
      </c>
      <c r="Q305" s="27" t="s">
        <v>179</v>
      </c>
      <c r="R305" s="27" t="s">
        <v>180</v>
      </c>
      <c r="S305" s="27" t="s">
        <v>33</v>
      </c>
      <c r="T305" s="24" t="s">
        <v>33</v>
      </c>
      <c r="U305" s="27" t="s">
        <v>197</v>
      </c>
      <c r="V305" s="27" t="s">
        <v>202</v>
      </c>
      <c r="W305" s="27" t="s">
        <v>178</v>
      </c>
      <c r="X305" s="41">
        <v>138</v>
      </c>
      <c r="Y305" s="41">
        <v>15</v>
      </c>
      <c r="Z305" s="27" t="s">
        <v>182</v>
      </c>
      <c r="AA305" s="27" t="s">
        <v>33</v>
      </c>
      <c r="AB305" s="27" t="s">
        <v>33</v>
      </c>
      <c r="AC305" s="27" t="s">
        <v>33</v>
      </c>
      <c r="AD305" s="48"/>
      <c r="AE305" s="4"/>
      <c r="AF305" s="4"/>
      <c r="AG305" s="4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  <c r="HA305" s="8"/>
      <c r="HB305" s="8"/>
      <c r="HC305" s="8"/>
      <c r="HD305" s="8"/>
      <c r="HE305" s="8"/>
      <c r="HF305" s="8"/>
      <c r="HG305" s="8"/>
      <c r="HH305" s="8"/>
      <c r="HI305" s="8"/>
      <c r="HJ305" s="8"/>
      <c r="HK305" s="8"/>
      <c r="HL305" s="8"/>
      <c r="HM305" s="8"/>
      <c r="HN305" s="8"/>
      <c r="HO305" s="8"/>
      <c r="HP305" s="8"/>
      <c r="HQ305" s="8"/>
      <c r="HR305" s="8"/>
      <c r="HS305" s="8"/>
      <c r="HT305" s="8"/>
      <c r="HU305" s="8"/>
      <c r="HV305" s="8"/>
      <c r="HW305" s="8"/>
      <c r="HX305" s="8"/>
      <c r="HY305" s="8"/>
      <c r="HZ305" s="8"/>
      <c r="IA305" s="8"/>
      <c r="IB305" s="8"/>
      <c r="IC305" s="8"/>
      <c r="ID305" s="8"/>
      <c r="IE305" s="8"/>
      <c r="IF305" s="8"/>
      <c r="IG305" s="8"/>
      <c r="IH305" s="8"/>
      <c r="II305" s="8"/>
      <c r="IJ305" s="8"/>
      <c r="IK305" s="8"/>
      <c r="IL305" s="8"/>
      <c r="IM305" s="8"/>
      <c r="IN305" s="8"/>
      <c r="IO305" s="8"/>
      <c r="IP305" s="8"/>
      <c r="IQ305" s="8"/>
      <c r="IR305" s="8"/>
      <c r="IS305" s="8"/>
      <c r="IT305" s="8"/>
      <c r="IU305" s="8"/>
      <c r="IV305" s="8"/>
    </row>
    <row r="306" spans="1:256" customFormat="1" ht="12.2" customHeight="1">
      <c r="A306" s="22">
        <v>208</v>
      </c>
      <c r="B306" s="104" t="s">
        <v>450</v>
      </c>
      <c r="C306" s="23" t="s">
        <v>44</v>
      </c>
      <c r="D306" s="24" t="s">
        <v>206</v>
      </c>
      <c r="E306" s="25" t="s">
        <v>33</v>
      </c>
      <c r="F306" s="26" t="s">
        <v>184</v>
      </c>
      <c r="G306" s="27" t="s">
        <v>33</v>
      </c>
      <c r="H306" s="27" t="s">
        <v>33</v>
      </c>
      <c r="I306" s="27" t="s">
        <v>33</v>
      </c>
      <c r="J306" s="27" t="s">
        <v>33</v>
      </c>
      <c r="K306" s="23" t="s">
        <v>33</v>
      </c>
      <c r="L306" s="35" t="s">
        <v>33</v>
      </c>
      <c r="M306" s="25" t="s">
        <v>175</v>
      </c>
      <c r="N306" s="27" t="s">
        <v>176</v>
      </c>
      <c r="O306" s="36" t="s">
        <v>196</v>
      </c>
      <c r="P306" s="27" t="s">
        <v>178</v>
      </c>
      <c r="Q306" s="27" t="s">
        <v>179</v>
      </c>
      <c r="R306" s="27" t="s">
        <v>180</v>
      </c>
      <c r="S306" s="27" t="s">
        <v>33</v>
      </c>
      <c r="T306" s="24" t="s">
        <v>33</v>
      </c>
      <c r="U306" s="27" t="s">
        <v>197</v>
      </c>
      <c r="V306" s="27" t="s">
        <v>181</v>
      </c>
      <c r="W306" s="27" t="s">
        <v>178</v>
      </c>
      <c r="X306" s="41">
        <v>138</v>
      </c>
      <c r="Y306" s="41">
        <v>16</v>
      </c>
      <c r="Z306" s="27" t="s">
        <v>182</v>
      </c>
      <c r="AA306" s="27" t="s">
        <v>33</v>
      </c>
      <c r="AB306" s="27" t="s">
        <v>33</v>
      </c>
      <c r="AC306" s="27" t="s">
        <v>33</v>
      </c>
      <c r="AD306" s="48"/>
      <c r="AE306" s="4"/>
      <c r="AF306" s="4"/>
      <c r="AG306" s="4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8"/>
      <c r="IE306" s="8"/>
      <c r="IF306" s="8"/>
      <c r="IG306" s="8"/>
      <c r="IH306" s="8"/>
      <c r="II306" s="8"/>
      <c r="IJ306" s="8"/>
      <c r="IK306" s="8"/>
      <c r="IL306" s="8"/>
      <c r="IM306" s="8"/>
      <c r="IN306" s="8"/>
      <c r="IO306" s="8"/>
      <c r="IP306" s="8"/>
      <c r="IQ306" s="8"/>
      <c r="IR306" s="8"/>
      <c r="IS306" s="8"/>
      <c r="IT306" s="8"/>
      <c r="IU306" s="8"/>
      <c r="IV306" s="8"/>
    </row>
    <row r="307" spans="1:256" customFormat="1" ht="12.2" customHeight="1">
      <c r="A307" s="22">
        <v>209</v>
      </c>
      <c r="B307" s="104" t="s">
        <v>451</v>
      </c>
      <c r="C307" s="23" t="s">
        <v>44</v>
      </c>
      <c r="D307" s="24" t="s">
        <v>210</v>
      </c>
      <c r="E307" s="25" t="s">
        <v>33</v>
      </c>
      <c r="F307" s="26" t="s">
        <v>184</v>
      </c>
      <c r="G307" s="27" t="s">
        <v>33</v>
      </c>
      <c r="H307" s="27" t="s">
        <v>33</v>
      </c>
      <c r="I307" s="27" t="s">
        <v>33</v>
      </c>
      <c r="J307" s="27" t="s">
        <v>33</v>
      </c>
      <c r="K307" s="23" t="s">
        <v>33</v>
      </c>
      <c r="L307" s="35" t="s">
        <v>33</v>
      </c>
      <c r="M307" s="25" t="s">
        <v>175</v>
      </c>
      <c r="N307" s="27" t="s">
        <v>176</v>
      </c>
      <c r="O307" s="27" t="s">
        <v>177</v>
      </c>
      <c r="P307" s="27" t="s">
        <v>178</v>
      </c>
      <c r="Q307" s="27" t="s">
        <v>179</v>
      </c>
      <c r="R307" s="27" t="s">
        <v>180</v>
      </c>
      <c r="S307" s="27" t="s">
        <v>33</v>
      </c>
      <c r="T307" s="24" t="s">
        <v>33</v>
      </c>
      <c r="U307" s="27" t="s">
        <v>197</v>
      </c>
      <c r="V307" s="27" t="s">
        <v>211</v>
      </c>
      <c r="W307" s="27" t="s">
        <v>178</v>
      </c>
      <c r="X307" s="41">
        <v>138</v>
      </c>
      <c r="Y307" s="41">
        <v>16</v>
      </c>
      <c r="Z307" s="27" t="s">
        <v>182</v>
      </c>
      <c r="AA307" s="27" t="s">
        <v>33</v>
      </c>
      <c r="AB307" s="27" t="s">
        <v>33</v>
      </c>
      <c r="AC307" s="27" t="s">
        <v>33</v>
      </c>
      <c r="AD307" s="48"/>
      <c r="AE307" s="4"/>
      <c r="AF307" s="4"/>
      <c r="AG307" s="4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  <c r="HA307" s="8"/>
      <c r="HB307" s="8"/>
      <c r="HC307" s="8"/>
      <c r="HD307" s="8"/>
      <c r="HE307" s="8"/>
      <c r="HF307" s="8"/>
      <c r="HG307" s="8"/>
      <c r="HH307" s="8"/>
      <c r="HI307" s="8"/>
      <c r="HJ307" s="8"/>
      <c r="HK307" s="8"/>
      <c r="HL307" s="8"/>
      <c r="HM307" s="8"/>
      <c r="HN307" s="8"/>
      <c r="HO307" s="8"/>
      <c r="HP307" s="8"/>
      <c r="HQ307" s="8"/>
      <c r="HR307" s="8"/>
      <c r="HS307" s="8"/>
      <c r="HT307" s="8"/>
      <c r="HU307" s="8"/>
      <c r="HV307" s="8"/>
      <c r="HW307" s="8"/>
      <c r="HX307" s="8"/>
      <c r="HY307" s="8"/>
      <c r="HZ307" s="8"/>
      <c r="IA307" s="8"/>
      <c r="IB307" s="8"/>
      <c r="IC307" s="8"/>
      <c r="ID307" s="8"/>
      <c r="IE307" s="8"/>
      <c r="IF307" s="8"/>
      <c r="IG307" s="8"/>
      <c r="IH307" s="8"/>
      <c r="II307" s="8"/>
      <c r="IJ307" s="8"/>
      <c r="IK307" s="8"/>
      <c r="IL307" s="8"/>
      <c r="IM307" s="8"/>
      <c r="IN307" s="8"/>
      <c r="IO307" s="8"/>
      <c r="IP307" s="8"/>
      <c r="IQ307" s="8"/>
      <c r="IR307" s="8"/>
      <c r="IS307" s="8"/>
      <c r="IT307" s="8"/>
      <c r="IU307" s="8"/>
      <c r="IV307" s="8"/>
    </row>
    <row r="308" spans="1:256" customFormat="1" ht="12.2" customHeight="1">
      <c r="A308" s="22">
        <v>210</v>
      </c>
      <c r="B308" s="104" t="s">
        <v>452</v>
      </c>
      <c r="C308" s="23" t="s">
        <v>44</v>
      </c>
      <c r="D308" s="24" t="s">
        <v>173</v>
      </c>
      <c r="E308" s="25" t="s">
        <v>33</v>
      </c>
      <c r="F308" s="26" t="s">
        <v>186</v>
      </c>
      <c r="G308" s="27" t="s">
        <v>33</v>
      </c>
      <c r="H308" s="27" t="s">
        <v>33</v>
      </c>
      <c r="I308" s="27" t="s">
        <v>33</v>
      </c>
      <c r="J308" s="27" t="s">
        <v>33</v>
      </c>
      <c r="K308" s="23" t="s">
        <v>33</v>
      </c>
      <c r="L308" s="35" t="s">
        <v>33</v>
      </c>
      <c r="M308" s="25" t="s">
        <v>175</v>
      </c>
      <c r="N308" s="27" t="s">
        <v>176</v>
      </c>
      <c r="O308" s="27" t="s">
        <v>196</v>
      </c>
      <c r="P308" s="27" t="s">
        <v>178</v>
      </c>
      <c r="Q308" s="27" t="s">
        <v>179</v>
      </c>
      <c r="R308" s="27" t="s">
        <v>180</v>
      </c>
      <c r="S308" s="27" t="s">
        <v>33</v>
      </c>
      <c r="T308" s="24" t="s">
        <v>33</v>
      </c>
      <c r="U308" s="27" t="s">
        <v>197</v>
      </c>
      <c r="V308" s="27" t="s">
        <v>211</v>
      </c>
      <c r="W308" s="27" t="s">
        <v>178</v>
      </c>
      <c r="X308" s="41">
        <v>138</v>
      </c>
      <c r="Y308" s="41">
        <v>16</v>
      </c>
      <c r="Z308" s="27" t="s">
        <v>182</v>
      </c>
      <c r="AA308" s="27" t="s">
        <v>33</v>
      </c>
      <c r="AB308" s="27" t="s">
        <v>33</v>
      </c>
      <c r="AC308" s="27" t="s">
        <v>33</v>
      </c>
      <c r="AD308" s="48"/>
      <c r="AE308" s="4"/>
      <c r="AF308" s="4"/>
      <c r="AG308" s="4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8"/>
      <c r="IE308" s="8"/>
      <c r="IF308" s="8"/>
      <c r="IG308" s="8"/>
      <c r="IH308" s="8"/>
      <c r="II308" s="8"/>
      <c r="IJ308" s="8"/>
      <c r="IK308" s="8"/>
      <c r="IL308" s="8"/>
      <c r="IM308" s="8"/>
      <c r="IN308" s="8"/>
      <c r="IO308" s="8"/>
      <c r="IP308" s="8"/>
      <c r="IQ308" s="8"/>
      <c r="IR308" s="8"/>
      <c r="IS308" s="8"/>
      <c r="IT308" s="8"/>
      <c r="IU308" s="8"/>
      <c r="IV308" s="8"/>
    </row>
    <row r="309" spans="1:256" customFormat="1" ht="12.2" customHeight="1">
      <c r="A309" s="22">
        <v>211</v>
      </c>
      <c r="B309" s="104" t="s">
        <v>453</v>
      </c>
      <c r="C309" s="23" t="s">
        <v>44</v>
      </c>
      <c r="D309" s="24" t="s">
        <v>173</v>
      </c>
      <c r="E309" s="25" t="s">
        <v>33</v>
      </c>
      <c r="F309" s="26" t="s">
        <v>195</v>
      </c>
      <c r="G309" s="27" t="s">
        <v>33</v>
      </c>
      <c r="H309" s="27" t="s">
        <v>33</v>
      </c>
      <c r="I309" s="27" t="s">
        <v>33</v>
      </c>
      <c r="J309" s="27" t="s">
        <v>33</v>
      </c>
      <c r="K309" s="23" t="s">
        <v>33</v>
      </c>
      <c r="L309" s="35" t="s">
        <v>33</v>
      </c>
      <c r="M309" s="25" t="s">
        <v>175</v>
      </c>
      <c r="N309" s="27" t="s">
        <v>176</v>
      </c>
      <c r="O309" s="27" t="s">
        <v>199</v>
      </c>
      <c r="P309" s="27" t="s">
        <v>178</v>
      </c>
      <c r="Q309" s="27" t="s">
        <v>179</v>
      </c>
      <c r="R309" s="27" t="s">
        <v>180</v>
      </c>
      <c r="S309" s="27" t="s">
        <v>33</v>
      </c>
      <c r="T309" s="24" t="s">
        <v>33</v>
      </c>
      <c r="U309" s="27" t="s">
        <v>197</v>
      </c>
      <c r="V309" s="27" t="s">
        <v>318</v>
      </c>
      <c r="W309" s="27" t="s">
        <v>178</v>
      </c>
      <c r="X309" s="41">
        <v>138</v>
      </c>
      <c r="Y309" s="41">
        <v>16</v>
      </c>
      <c r="Z309" s="27" t="s">
        <v>182</v>
      </c>
      <c r="AA309" s="27" t="s">
        <v>33</v>
      </c>
      <c r="AB309" s="27" t="s">
        <v>33</v>
      </c>
      <c r="AC309" s="27" t="s">
        <v>33</v>
      </c>
      <c r="AD309" s="48"/>
      <c r="AE309" s="4"/>
      <c r="AF309" s="4"/>
      <c r="AG309" s="4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8"/>
      <c r="IE309" s="8"/>
      <c r="IF309" s="8"/>
      <c r="IG309" s="8"/>
      <c r="IH309" s="8"/>
      <c r="II309" s="8"/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/>
      <c r="IU309" s="8"/>
      <c r="IV309" s="8"/>
    </row>
    <row r="310" spans="1:256" customFormat="1" ht="12.2" customHeight="1">
      <c r="A310" s="22">
        <v>212</v>
      </c>
      <c r="B310" s="104" t="s">
        <v>454</v>
      </c>
      <c r="C310" s="23" t="s">
        <v>44</v>
      </c>
      <c r="D310" s="24" t="s">
        <v>198</v>
      </c>
      <c r="E310" s="25" t="s">
        <v>33</v>
      </c>
      <c r="F310" s="26" t="s">
        <v>174</v>
      </c>
      <c r="G310" s="27" t="s">
        <v>33</v>
      </c>
      <c r="H310" s="27" t="s">
        <v>33</v>
      </c>
      <c r="I310" s="27" t="s">
        <v>33</v>
      </c>
      <c r="J310" s="27" t="s">
        <v>33</v>
      </c>
      <c r="K310" s="23" t="s">
        <v>33</v>
      </c>
      <c r="L310" s="35" t="s">
        <v>33</v>
      </c>
      <c r="M310" s="25" t="s">
        <v>175</v>
      </c>
      <c r="N310" s="27" t="s">
        <v>176</v>
      </c>
      <c r="O310" s="27" t="s">
        <v>199</v>
      </c>
      <c r="P310" s="27" t="s">
        <v>178</v>
      </c>
      <c r="Q310" s="27" t="s">
        <v>179</v>
      </c>
      <c r="R310" s="27" t="s">
        <v>180</v>
      </c>
      <c r="S310" s="27" t="s">
        <v>33</v>
      </c>
      <c r="T310" s="24" t="s">
        <v>33</v>
      </c>
      <c r="U310" s="27" t="s">
        <v>197</v>
      </c>
      <c r="V310" s="27" t="s">
        <v>192</v>
      </c>
      <c r="W310" s="27" t="s">
        <v>178</v>
      </c>
      <c r="X310" s="41">
        <v>138</v>
      </c>
      <c r="Y310" s="41">
        <v>16</v>
      </c>
      <c r="Z310" s="27" t="s">
        <v>182</v>
      </c>
      <c r="AA310" s="27" t="s">
        <v>33</v>
      </c>
      <c r="AB310" s="27" t="s">
        <v>33</v>
      </c>
      <c r="AC310" s="27" t="s">
        <v>33</v>
      </c>
      <c r="AD310" s="48"/>
      <c r="AE310" s="4"/>
      <c r="AF310" s="4"/>
      <c r="AG310" s="4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8"/>
      <c r="IE310" s="8"/>
      <c r="IF310" s="8"/>
      <c r="IG310" s="8"/>
      <c r="IH310" s="8"/>
      <c r="II310" s="8"/>
      <c r="IJ310" s="8"/>
      <c r="IK310" s="8"/>
      <c r="IL310" s="8"/>
      <c r="IM310" s="8"/>
      <c r="IN310" s="8"/>
      <c r="IO310" s="8"/>
      <c r="IP310" s="8"/>
      <c r="IQ310" s="8"/>
      <c r="IR310" s="8"/>
      <c r="IS310" s="8"/>
      <c r="IT310" s="8"/>
      <c r="IU310" s="8"/>
      <c r="IV310" s="8"/>
    </row>
    <row r="311" spans="1:256" customFormat="1" ht="12.2" customHeight="1">
      <c r="A311" s="22">
        <v>213</v>
      </c>
      <c r="B311" s="104" t="s">
        <v>455</v>
      </c>
      <c r="C311" s="23" t="s">
        <v>44</v>
      </c>
      <c r="D311" s="24" t="s">
        <v>207</v>
      </c>
      <c r="E311" s="25" t="s">
        <v>33</v>
      </c>
      <c r="F311" s="26" t="s">
        <v>186</v>
      </c>
      <c r="G311" s="27" t="s">
        <v>33</v>
      </c>
      <c r="H311" s="27" t="s">
        <v>33</v>
      </c>
      <c r="I311" s="27" t="s">
        <v>33</v>
      </c>
      <c r="J311" s="27" t="s">
        <v>33</v>
      </c>
      <c r="K311" s="23" t="s">
        <v>33</v>
      </c>
      <c r="L311" s="35" t="s">
        <v>33</v>
      </c>
      <c r="M311" s="25" t="s">
        <v>175</v>
      </c>
      <c r="N311" s="27" t="s">
        <v>197</v>
      </c>
      <c r="O311" s="27" t="s">
        <v>177</v>
      </c>
      <c r="P311" s="27" t="s">
        <v>178</v>
      </c>
      <c r="Q311" s="27" t="s">
        <v>179</v>
      </c>
      <c r="R311" s="27" t="s">
        <v>180</v>
      </c>
      <c r="S311" s="27" t="s">
        <v>33</v>
      </c>
      <c r="T311" s="24" t="s">
        <v>33</v>
      </c>
      <c r="U311" s="27" t="s">
        <v>176</v>
      </c>
      <c r="V311" s="27" t="s">
        <v>190</v>
      </c>
      <c r="W311" s="27" t="s">
        <v>178</v>
      </c>
      <c r="X311" s="41">
        <v>138</v>
      </c>
      <c r="Y311" s="41">
        <v>16</v>
      </c>
      <c r="Z311" s="27" t="s">
        <v>182</v>
      </c>
      <c r="AA311" s="27" t="s">
        <v>33</v>
      </c>
      <c r="AB311" s="27" t="s">
        <v>33</v>
      </c>
      <c r="AC311" s="27" t="s">
        <v>33</v>
      </c>
      <c r="AD311" s="48"/>
      <c r="AE311" s="4"/>
      <c r="AF311" s="4"/>
      <c r="AG311" s="4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8"/>
      <c r="IE311" s="8"/>
      <c r="IF311" s="8"/>
      <c r="IG311" s="8"/>
      <c r="IH311" s="8"/>
      <c r="II311" s="8"/>
      <c r="IJ311" s="8"/>
      <c r="IK311" s="8"/>
      <c r="IL311" s="8"/>
      <c r="IM311" s="8"/>
      <c r="IN311" s="8"/>
      <c r="IO311" s="8"/>
      <c r="IP311" s="8"/>
      <c r="IQ311" s="8"/>
      <c r="IR311" s="8"/>
      <c r="IS311" s="8"/>
      <c r="IT311" s="8"/>
      <c r="IU311" s="8"/>
      <c r="IV311" s="8"/>
    </row>
    <row r="312" spans="1:256" customFormat="1" ht="12.2" customHeight="1">
      <c r="A312" s="22">
        <v>214</v>
      </c>
      <c r="B312" s="106" t="s">
        <v>466</v>
      </c>
      <c r="C312" s="23" t="s">
        <v>44</v>
      </c>
      <c r="D312" s="24" t="s">
        <v>173</v>
      </c>
      <c r="E312" s="25" t="s">
        <v>33</v>
      </c>
      <c r="F312" s="26" t="s">
        <v>311</v>
      </c>
      <c r="G312" s="27" t="s">
        <v>33</v>
      </c>
      <c r="H312" s="27" t="s">
        <v>33</v>
      </c>
      <c r="I312" s="27" t="s">
        <v>33</v>
      </c>
      <c r="J312" s="27" t="s">
        <v>33</v>
      </c>
      <c r="K312" s="23" t="s">
        <v>33</v>
      </c>
      <c r="L312" s="35" t="s">
        <v>33</v>
      </c>
      <c r="M312" s="25" t="s">
        <v>175</v>
      </c>
      <c r="N312" s="27" t="s">
        <v>176</v>
      </c>
      <c r="O312" s="27" t="s">
        <v>201</v>
      </c>
      <c r="P312" s="27" t="s">
        <v>178</v>
      </c>
      <c r="Q312" s="27" t="s">
        <v>179</v>
      </c>
      <c r="R312" s="27" t="s">
        <v>180</v>
      </c>
      <c r="S312" s="27" t="s">
        <v>33</v>
      </c>
      <c r="T312" s="24" t="s">
        <v>33</v>
      </c>
      <c r="U312" s="27" t="s">
        <v>176</v>
      </c>
      <c r="V312" s="27" t="s">
        <v>229</v>
      </c>
      <c r="W312" s="27" t="s">
        <v>178</v>
      </c>
      <c r="X312" s="41">
        <v>138</v>
      </c>
      <c r="Y312" s="41">
        <v>16</v>
      </c>
      <c r="Z312" s="27" t="s">
        <v>182</v>
      </c>
      <c r="AA312" s="27" t="s">
        <v>33</v>
      </c>
      <c r="AB312" s="27" t="s">
        <v>33</v>
      </c>
      <c r="AC312" s="27" t="s">
        <v>33</v>
      </c>
      <c r="AD312" s="48"/>
      <c r="AE312" s="4"/>
      <c r="AF312" s="4"/>
      <c r="AG312" s="4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  <c r="HN312" s="8"/>
      <c r="HO312" s="8"/>
      <c r="HP312" s="8"/>
      <c r="HQ312" s="8"/>
      <c r="HR312" s="8"/>
      <c r="HS312" s="8"/>
      <c r="HT312" s="8"/>
      <c r="HU312" s="8"/>
      <c r="HV312" s="8"/>
      <c r="HW312" s="8"/>
      <c r="HX312" s="8"/>
      <c r="HY312" s="8"/>
      <c r="HZ312" s="8"/>
      <c r="IA312" s="8"/>
      <c r="IB312" s="8"/>
      <c r="IC312" s="8"/>
      <c r="ID312" s="8"/>
      <c r="IE312" s="8"/>
      <c r="IF312" s="8"/>
      <c r="IG312" s="8"/>
      <c r="IH312" s="8"/>
      <c r="II312" s="8"/>
      <c r="IJ312" s="8"/>
      <c r="IK312" s="8"/>
      <c r="IL312" s="8"/>
      <c r="IM312" s="8"/>
      <c r="IN312" s="8"/>
      <c r="IO312" s="8"/>
      <c r="IP312" s="8"/>
      <c r="IQ312" s="8"/>
      <c r="IR312" s="8"/>
      <c r="IS312" s="8"/>
      <c r="IT312" s="8"/>
      <c r="IU312" s="8"/>
      <c r="IV312" s="8"/>
    </row>
    <row r="313" spans="1:256" customFormat="1" ht="12.2" customHeight="1">
      <c r="A313" s="22">
        <v>215</v>
      </c>
      <c r="B313" s="104" t="s">
        <v>456</v>
      </c>
      <c r="C313" s="23" t="s">
        <v>44</v>
      </c>
      <c r="D313" s="24" t="s">
        <v>213</v>
      </c>
      <c r="E313" s="25" t="s">
        <v>33</v>
      </c>
      <c r="F313" s="26" t="s">
        <v>227</v>
      </c>
      <c r="G313" s="27" t="s">
        <v>33</v>
      </c>
      <c r="H313" s="27" t="s">
        <v>33</v>
      </c>
      <c r="I313" s="27" t="s">
        <v>33</v>
      </c>
      <c r="J313" s="27" t="s">
        <v>33</v>
      </c>
      <c r="K313" s="23" t="s">
        <v>33</v>
      </c>
      <c r="L313" s="35" t="s">
        <v>33</v>
      </c>
      <c r="M313" s="25" t="s">
        <v>175</v>
      </c>
      <c r="N313" s="27" t="s">
        <v>176</v>
      </c>
      <c r="O313" s="27" t="s">
        <v>177</v>
      </c>
      <c r="P313" s="27" t="s">
        <v>178</v>
      </c>
      <c r="Q313" s="27" t="s">
        <v>179</v>
      </c>
      <c r="R313" s="27" t="s">
        <v>180</v>
      </c>
      <c r="S313" s="27" t="s">
        <v>33</v>
      </c>
      <c r="T313" s="24" t="s">
        <v>33</v>
      </c>
      <c r="U313" s="27" t="s">
        <v>176</v>
      </c>
      <c r="V313" s="27" t="s">
        <v>185</v>
      </c>
      <c r="W313" s="27" t="s">
        <v>178</v>
      </c>
      <c r="X313" s="41">
        <v>138</v>
      </c>
      <c r="Y313" s="41">
        <v>16</v>
      </c>
      <c r="Z313" s="27" t="s">
        <v>182</v>
      </c>
      <c r="AA313" s="27" t="s">
        <v>33</v>
      </c>
      <c r="AB313" s="27" t="s">
        <v>33</v>
      </c>
      <c r="AC313" s="27" t="s">
        <v>33</v>
      </c>
      <c r="AD313" s="48"/>
      <c r="AE313" s="4"/>
      <c r="AF313" s="4"/>
      <c r="AG313" s="4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8"/>
      <c r="IE313" s="8"/>
      <c r="IF313" s="8"/>
      <c r="IG313" s="8"/>
      <c r="IH313" s="8"/>
      <c r="II313" s="8"/>
      <c r="IJ313" s="8"/>
      <c r="IK313" s="8"/>
      <c r="IL313" s="8"/>
      <c r="IM313" s="8"/>
      <c r="IN313" s="8"/>
      <c r="IO313" s="8"/>
      <c r="IP313" s="8"/>
      <c r="IQ313" s="8"/>
      <c r="IR313" s="8"/>
      <c r="IS313" s="8"/>
      <c r="IT313" s="8"/>
      <c r="IU313" s="8"/>
      <c r="IV313" s="8"/>
    </row>
    <row r="314" spans="1:256" customFormat="1" ht="12.2" customHeight="1">
      <c r="A314" s="22">
        <v>216</v>
      </c>
      <c r="B314" s="104" t="s">
        <v>457</v>
      </c>
      <c r="C314" s="23" t="s">
        <v>44</v>
      </c>
      <c r="D314" s="24" t="s">
        <v>173</v>
      </c>
      <c r="E314" s="25" t="s">
        <v>33</v>
      </c>
      <c r="F314" s="26" t="s">
        <v>174</v>
      </c>
      <c r="G314" s="27" t="s">
        <v>33</v>
      </c>
      <c r="H314" s="27" t="s">
        <v>33</v>
      </c>
      <c r="I314" s="27" t="s">
        <v>33</v>
      </c>
      <c r="J314" s="27" t="s">
        <v>33</v>
      </c>
      <c r="K314" s="23" t="s">
        <v>33</v>
      </c>
      <c r="L314" s="35" t="s">
        <v>33</v>
      </c>
      <c r="M314" s="25" t="s">
        <v>175</v>
      </c>
      <c r="N314" s="27" t="s">
        <v>176</v>
      </c>
      <c r="O314" s="27" t="s">
        <v>199</v>
      </c>
      <c r="P314" s="27" t="s">
        <v>178</v>
      </c>
      <c r="Q314" s="27" t="s">
        <v>179</v>
      </c>
      <c r="R314" s="27" t="s">
        <v>180</v>
      </c>
      <c r="S314" s="27" t="s">
        <v>33</v>
      </c>
      <c r="T314" s="24" t="s">
        <v>33</v>
      </c>
      <c r="U314" s="27" t="s">
        <v>176</v>
      </c>
      <c r="V314" s="27" t="s">
        <v>190</v>
      </c>
      <c r="W314" s="27" t="s">
        <v>178</v>
      </c>
      <c r="X314" s="41">
        <v>138</v>
      </c>
      <c r="Y314" s="41">
        <v>16</v>
      </c>
      <c r="Z314" s="27" t="s">
        <v>182</v>
      </c>
      <c r="AA314" s="27" t="s">
        <v>33</v>
      </c>
      <c r="AB314" s="27" t="s">
        <v>33</v>
      </c>
      <c r="AC314" s="27" t="s">
        <v>33</v>
      </c>
      <c r="AD314" s="48"/>
      <c r="AE314" s="4"/>
      <c r="AF314" s="4"/>
      <c r="AG314" s="4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8"/>
      <c r="IE314" s="8"/>
      <c r="IF314" s="8"/>
      <c r="IG314" s="8"/>
      <c r="IH314" s="8"/>
      <c r="II314" s="8"/>
      <c r="IJ314" s="8"/>
      <c r="IK314" s="8"/>
      <c r="IL314" s="8"/>
      <c r="IM314" s="8"/>
      <c r="IN314" s="8"/>
      <c r="IO314" s="8"/>
      <c r="IP314" s="8"/>
      <c r="IQ314" s="8"/>
      <c r="IR314" s="8"/>
      <c r="IS314" s="8"/>
      <c r="IT314" s="8"/>
      <c r="IU314" s="8"/>
      <c r="IV314" s="8"/>
    </row>
    <row r="315" spans="1:256" customFormat="1" ht="12.2" customHeight="1">
      <c r="A315" s="22">
        <v>217</v>
      </c>
      <c r="B315" s="104" t="s">
        <v>458</v>
      </c>
      <c r="C315" s="23" t="s">
        <v>44</v>
      </c>
      <c r="D315" s="24" t="s">
        <v>198</v>
      </c>
      <c r="E315" s="25" t="s">
        <v>33</v>
      </c>
      <c r="F315" s="26" t="s">
        <v>231</v>
      </c>
      <c r="G315" s="27" t="s">
        <v>33</v>
      </c>
      <c r="H315" s="27" t="s">
        <v>33</v>
      </c>
      <c r="I315" s="27" t="s">
        <v>33</v>
      </c>
      <c r="J315" s="27" t="s">
        <v>33</v>
      </c>
      <c r="K315" s="23" t="s">
        <v>33</v>
      </c>
      <c r="L315" s="35" t="s">
        <v>33</v>
      </c>
      <c r="M315" s="25" t="s">
        <v>175</v>
      </c>
      <c r="N315" s="27" t="s">
        <v>176</v>
      </c>
      <c r="O315" s="27" t="s">
        <v>177</v>
      </c>
      <c r="P315" s="27" t="s">
        <v>178</v>
      </c>
      <c r="Q315" s="27" t="s">
        <v>179</v>
      </c>
      <c r="R315" s="27" t="s">
        <v>180</v>
      </c>
      <c r="S315" s="27" t="s">
        <v>33</v>
      </c>
      <c r="T315" s="24" t="s">
        <v>33</v>
      </c>
      <c r="U315" s="27" t="s">
        <v>176</v>
      </c>
      <c r="V315" s="27" t="s">
        <v>181</v>
      </c>
      <c r="W315" s="27" t="s">
        <v>178</v>
      </c>
      <c r="X315" s="41">
        <v>138</v>
      </c>
      <c r="Y315" s="41">
        <v>16</v>
      </c>
      <c r="Z315" s="27" t="s">
        <v>182</v>
      </c>
      <c r="AA315" s="27" t="s">
        <v>33</v>
      </c>
      <c r="AB315" s="27" t="s">
        <v>33</v>
      </c>
      <c r="AC315" s="27" t="s">
        <v>33</v>
      </c>
      <c r="AD315" s="48"/>
      <c r="AE315" s="4"/>
      <c r="AF315" s="4"/>
      <c r="AG315" s="4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8"/>
      <c r="IE315" s="8"/>
      <c r="IF315" s="8"/>
      <c r="IG315" s="8"/>
      <c r="IH315" s="8"/>
      <c r="II315" s="8"/>
      <c r="IJ315" s="8"/>
      <c r="IK315" s="8"/>
      <c r="IL315" s="8"/>
      <c r="IM315" s="8"/>
      <c r="IN315" s="8"/>
      <c r="IO315" s="8"/>
      <c r="IP315" s="8"/>
      <c r="IQ315" s="8"/>
      <c r="IR315" s="8"/>
      <c r="IS315" s="8"/>
      <c r="IT315" s="8"/>
      <c r="IU315" s="8"/>
      <c r="IV315" s="8"/>
    </row>
    <row r="316" spans="1:256" customFormat="1" ht="12.2" customHeight="1">
      <c r="A316" s="22">
        <v>218</v>
      </c>
      <c r="B316" s="104" t="s">
        <v>459</v>
      </c>
      <c r="C316" s="23" t="s">
        <v>44</v>
      </c>
      <c r="D316" s="24" t="s">
        <v>183</v>
      </c>
      <c r="E316" s="25" t="s">
        <v>33</v>
      </c>
      <c r="F316" s="26" t="s">
        <v>200</v>
      </c>
      <c r="G316" s="27" t="s">
        <v>33</v>
      </c>
      <c r="H316" s="27" t="s">
        <v>33</v>
      </c>
      <c r="I316" s="27" t="s">
        <v>33</v>
      </c>
      <c r="J316" s="27" t="s">
        <v>33</v>
      </c>
      <c r="K316" s="23" t="s">
        <v>33</v>
      </c>
      <c r="L316" s="35" t="s">
        <v>33</v>
      </c>
      <c r="M316" s="25" t="s">
        <v>175</v>
      </c>
      <c r="N316" s="27" t="s">
        <v>197</v>
      </c>
      <c r="O316" s="27" t="s">
        <v>199</v>
      </c>
      <c r="P316" s="27" t="s">
        <v>178</v>
      </c>
      <c r="Q316" s="27" t="s">
        <v>179</v>
      </c>
      <c r="R316" s="27" t="s">
        <v>180</v>
      </c>
      <c r="S316" s="27" t="s">
        <v>33</v>
      </c>
      <c r="T316" s="24" t="s">
        <v>33</v>
      </c>
      <c r="U316" s="27" t="s">
        <v>176</v>
      </c>
      <c r="V316" s="27" t="s">
        <v>190</v>
      </c>
      <c r="W316" s="27" t="s">
        <v>178</v>
      </c>
      <c r="X316" s="41">
        <v>138</v>
      </c>
      <c r="Y316" s="41">
        <v>16</v>
      </c>
      <c r="Z316" s="27" t="s">
        <v>182</v>
      </c>
      <c r="AA316" s="27" t="s">
        <v>33</v>
      </c>
      <c r="AB316" s="27" t="s">
        <v>33</v>
      </c>
      <c r="AC316" s="27" t="s">
        <v>33</v>
      </c>
      <c r="AD316" s="48"/>
      <c r="AE316" s="4"/>
      <c r="AF316" s="4"/>
      <c r="AG316" s="4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  <c r="HN316" s="8"/>
      <c r="HO316" s="8"/>
      <c r="HP316" s="8"/>
      <c r="HQ316" s="8"/>
      <c r="HR316" s="8"/>
      <c r="HS316" s="8"/>
      <c r="HT316" s="8"/>
      <c r="HU316" s="8"/>
      <c r="HV316" s="8"/>
      <c r="HW316" s="8"/>
      <c r="HX316" s="8"/>
      <c r="HY316" s="8"/>
      <c r="HZ316" s="8"/>
      <c r="IA316" s="8"/>
      <c r="IB316" s="8"/>
      <c r="IC316" s="8"/>
      <c r="ID316" s="8"/>
      <c r="IE316" s="8"/>
      <c r="IF316" s="8"/>
      <c r="IG316" s="8"/>
      <c r="IH316" s="8"/>
      <c r="II316" s="8"/>
      <c r="IJ316" s="8"/>
      <c r="IK316" s="8"/>
      <c r="IL316" s="8"/>
      <c r="IM316" s="8"/>
      <c r="IN316" s="8"/>
      <c r="IO316" s="8"/>
      <c r="IP316" s="8"/>
      <c r="IQ316" s="8"/>
      <c r="IR316" s="8"/>
      <c r="IS316" s="8"/>
      <c r="IT316" s="8"/>
      <c r="IU316" s="8"/>
      <c r="IV316" s="8"/>
    </row>
    <row r="317" spans="1:256" customFormat="1" ht="12.2" customHeight="1">
      <c r="A317" s="92">
        <v>219</v>
      </c>
      <c r="B317" s="107" t="s">
        <v>460</v>
      </c>
      <c r="C317" s="93" t="s">
        <v>44</v>
      </c>
      <c r="D317" s="94" t="s">
        <v>198</v>
      </c>
      <c r="E317" s="95" t="s">
        <v>33</v>
      </c>
      <c r="F317" s="96" t="s">
        <v>212</v>
      </c>
      <c r="G317" s="97" t="s">
        <v>33</v>
      </c>
      <c r="H317" s="97" t="s">
        <v>33</v>
      </c>
      <c r="I317" s="97" t="s">
        <v>33</v>
      </c>
      <c r="J317" s="97" t="s">
        <v>33</v>
      </c>
      <c r="K317" s="93" t="s">
        <v>33</v>
      </c>
      <c r="L317" s="98" t="s">
        <v>33</v>
      </c>
      <c r="M317" s="95" t="s">
        <v>175</v>
      </c>
      <c r="N317" s="97" t="s">
        <v>176</v>
      </c>
      <c r="O317" s="97" t="s">
        <v>177</v>
      </c>
      <c r="P317" s="97" t="s">
        <v>178</v>
      </c>
      <c r="Q317" s="97" t="s">
        <v>179</v>
      </c>
      <c r="R317" s="97" t="s">
        <v>180</v>
      </c>
      <c r="S317" s="27" t="s">
        <v>33</v>
      </c>
      <c r="T317" s="94" t="s">
        <v>33</v>
      </c>
      <c r="U317" s="97" t="s">
        <v>176</v>
      </c>
      <c r="V317" s="97" t="s">
        <v>192</v>
      </c>
      <c r="W317" s="97" t="s">
        <v>178</v>
      </c>
      <c r="X317" s="99">
        <v>138</v>
      </c>
      <c r="Y317" s="99">
        <v>16</v>
      </c>
      <c r="Z317" s="97" t="s">
        <v>182</v>
      </c>
      <c r="AA317" s="97" t="s">
        <v>33</v>
      </c>
      <c r="AB317" s="97" t="s">
        <v>33</v>
      </c>
      <c r="AC317" s="27" t="s">
        <v>33</v>
      </c>
      <c r="AD317" s="50"/>
      <c r="AE317" s="4"/>
      <c r="AF317" s="4"/>
      <c r="AG317" s="4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8"/>
      <c r="GR317" s="8"/>
      <c r="GS317" s="8"/>
      <c r="GT317" s="8"/>
      <c r="GU317" s="8"/>
      <c r="GV317" s="8"/>
      <c r="GW317" s="8"/>
      <c r="GX317" s="8"/>
      <c r="GY317" s="8"/>
      <c r="GZ317" s="8"/>
      <c r="HA317" s="8"/>
      <c r="HB317" s="8"/>
      <c r="HC317" s="8"/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8"/>
      <c r="IE317" s="8"/>
      <c r="IF317" s="8"/>
      <c r="IG317" s="8"/>
      <c r="IH317" s="8"/>
      <c r="II317" s="8"/>
      <c r="IJ317" s="8"/>
      <c r="IK317" s="8"/>
      <c r="IL317" s="8"/>
      <c r="IM317" s="8"/>
      <c r="IN317" s="8"/>
      <c r="IO317" s="8"/>
      <c r="IP317" s="8"/>
      <c r="IQ317" s="8"/>
      <c r="IR317" s="8"/>
      <c r="IS317" s="8"/>
      <c r="IT317" s="8"/>
      <c r="IU317" s="8"/>
      <c r="IV317" s="8"/>
    </row>
    <row r="318" spans="1:256" customFormat="1" ht="12.2" customHeight="1">
      <c r="A318" s="100">
        <v>220</v>
      </c>
      <c r="B318" s="23" t="s">
        <v>473</v>
      </c>
      <c r="C318" s="23" t="s">
        <v>44</v>
      </c>
      <c r="D318" s="108" t="s">
        <v>213</v>
      </c>
      <c r="E318" s="109" t="s">
        <v>33</v>
      </c>
      <c r="F318" s="110" t="s">
        <v>209</v>
      </c>
      <c r="G318" s="111" t="s">
        <v>33</v>
      </c>
      <c r="H318" s="111" t="s">
        <v>33</v>
      </c>
      <c r="I318" s="111" t="s">
        <v>33</v>
      </c>
      <c r="J318" s="111" t="s">
        <v>33</v>
      </c>
      <c r="K318" s="23" t="s">
        <v>33</v>
      </c>
      <c r="L318" s="35" t="s">
        <v>33</v>
      </c>
      <c r="M318" s="109" t="s">
        <v>175</v>
      </c>
      <c r="N318" s="111" t="s">
        <v>176</v>
      </c>
      <c r="O318" s="111" t="s">
        <v>177</v>
      </c>
      <c r="P318" s="111" t="s">
        <v>178</v>
      </c>
      <c r="Q318" s="111" t="s">
        <v>179</v>
      </c>
      <c r="R318" s="111" t="s">
        <v>180</v>
      </c>
      <c r="S318" s="111" t="s">
        <v>33</v>
      </c>
      <c r="T318" s="108" t="s">
        <v>33</v>
      </c>
      <c r="U318" s="111" t="s">
        <v>176</v>
      </c>
      <c r="V318" s="111" t="s">
        <v>181</v>
      </c>
      <c r="W318" s="111" t="s">
        <v>178</v>
      </c>
      <c r="X318" s="112">
        <v>138</v>
      </c>
      <c r="Y318" s="112">
        <v>16</v>
      </c>
      <c r="Z318" s="27" t="s">
        <v>182</v>
      </c>
      <c r="AA318" s="27" t="s">
        <v>33</v>
      </c>
      <c r="AB318" s="27" t="s">
        <v>33</v>
      </c>
      <c r="AC318" s="27" t="s">
        <v>33</v>
      </c>
      <c r="AD318" s="48"/>
      <c r="AE318" s="4"/>
      <c r="AF318" s="4"/>
      <c r="AG318" s="4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/>
      <c r="HR318" s="8"/>
      <c r="HS318" s="8"/>
      <c r="HT318" s="8"/>
      <c r="HU318" s="8"/>
      <c r="HV318" s="8"/>
      <c r="HW318" s="8"/>
      <c r="HX318" s="8"/>
      <c r="HY318" s="8"/>
      <c r="HZ318" s="8"/>
      <c r="IA318" s="8"/>
      <c r="IB318" s="8"/>
      <c r="IC318" s="8"/>
      <c r="ID318" s="8"/>
      <c r="IE318" s="8"/>
      <c r="IF318" s="8"/>
      <c r="IG318" s="8"/>
      <c r="IH318" s="8"/>
      <c r="II318" s="8"/>
      <c r="IJ318" s="8"/>
      <c r="IK318" s="8"/>
      <c r="IL318" s="8"/>
      <c r="IM318" s="8"/>
      <c r="IN318" s="8"/>
      <c r="IO318" s="8"/>
      <c r="IP318" s="8"/>
      <c r="IQ318" s="8"/>
      <c r="IR318" s="8"/>
      <c r="IS318" s="8"/>
      <c r="IT318" s="8"/>
      <c r="IU318" s="8"/>
      <c r="IV318" s="8"/>
    </row>
    <row r="319" spans="1:256" customFormat="1" ht="12.2" customHeight="1">
      <c r="A319" s="100"/>
      <c r="B319" s="101"/>
      <c r="C319" s="101"/>
      <c r="D319" s="101"/>
      <c r="E319" s="102"/>
      <c r="F319" s="103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4"/>
      <c r="AF319" s="4"/>
      <c r="AG319" s="4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8"/>
      <c r="IE319" s="8"/>
      <c r="IF319" s="8"/>
      <c r="IG319" s="8"/>
      <c r="IH319" s="8"/>
      <c r="II319" s="8"/>
      <c r="IJ319" s="8"/>
      <c r="IK319" s="8"/>
      <c r="IL319" s="8"/>
      <c r="IM319" s="8"/>
      <c r="IN319" s="8"/>
      <c r="IO319" s="8"/>
      <c r="IP319" s="8"/>
      <c r="IQ319" s="8"/>
      <c r="IR319" s="8"/>
      <c r="IS319" s="8"/>
      <c r="IT319" s="8"/>
      <c r="IU319" s="8"/>
      <c r="IV319" s="8"/>
    </row>
    <row r="320" spans="1:256" customFormat="1" ht="12.2" customHeight="1">
      <c r="A320" s="100"/>
      <c r="B320" s="101"/>
      <c r="C320" s="101"/>
      <c r="D320" s="101"/>
      <c r="E320" s="102"/>
      <c r="F320" s="103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4"/>
      <c r="AF320" s="4"/>
      <c r="AG320" s="4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8"/>
      <c r="IE320" s="8"/>
      <c r="IF320" s="8"/>
      <c r="IG320" s="8"/>
      <c r="IH320" s="8"/>
      <c r="II320" s="8"/>
      <c r="IJ320" s="8"/>
      <c r="IK320" s="8"/>
      <c r="IL320" s="8"/>
      <c r="IM320" s="8"/>
      <c r="IN320" s="8"/>
      <c r="IO320" s="8"/>
      <c r="IP320" s="8"/>
      <c r="IQ320" s="8"/>
      <c r="IR320" s="8"/>
      <c r="IS320" s="8"/>
      <c r="IT320" s="8"/>
      <c r="IU320" s="8"/>
      <c r="IV320" s="8"/>
    </row>
    <row r="321" spans="1:256" customFormat="1" ht="12.2" customHeight="1">
      <c r="A321" s="100"/>
      <c r="B321" s="101"/>
      <c r="C321" s="101"/>
      <c r="D321" s="101"/>
      <c r="E321" s="102"/>
      <c r="F321" s="103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4"/>
      <c r="AF321" s="4"/>
      <c r="AG321" s="4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/>
      <c r="HH321" s="8"/>
      <c r="HI321" s="8"/>
      <c r="HJ321" s="8"/>
      <c r="HK321" s="8"/>
      <c r="HL321" s="8"/>
      <c r="HM321" s="8"/>
      <c r="HN321" s="8"/>
      <c r="HO321" s="8"/>
      <c r="HP321" s="8"/>
      <c r="HQ321" s="8"/>
      <c r="HR321" s="8"/>
      <c r="HS321" s="8"/>
      <c r="HT321" s="8"/>
      <c r="HU321" s="8"/>
      <c r="HV321" s="8"/>
      <c r="HW321" s="8"/>
      <c r="HX321" s="8"/>
      <c r="HY321" s="8"/>
      <c r="HZ321" s="8"/>
      <c r="IA321" s="8"/>
      <c r="IB321" s="8"/>
      <c r="IC321" s="8"/>
      <c r="ID321" s="8"/>
      <c r="IE321" s="8"/>
      <c r="IF321" s="8"/>
      <c r="IG321" s="8"/>
      <c r="IH321" s="8"/>
      <c r="II321" s="8"/>
      <c r="IJ321" s="8"/>
      <c r="IK321" s="8"/>
      <c r="IL321" s="8"/>
      <c r="IM321" s="8"/>
      <c r="IN321" s="8"/>
      <c r="IO321" s="8"/>
      <c r="IP321" s="8"/>
      <c r="IQ321" s="8"/>
      <c r="IR321" s="8"/>
      <c r="IS321" s="8"/>
      <c r="IT321" s="8"/>
      <c r="IU321" s="8"/>
      <c r="IV321" s="8"/>
    </row>
    <row r="322" spans="1:256" customFormat="1" ht="12.2" customHeight="1">
      <c r="A322" s="100"/>
      <c r="B322" s="101"/>
      <c r="C322" s="101"/>
      <c r="D322" s="101"/>
      <c r="E322" s="102"/>
      <c r="F322" s="103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4"/>
      <c r="AF322" s="4"/>
      <c r="AG322" s="4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8"/>
      <c r="IE322" s="8"/>
      <c r="IF322" s="8"/>
      <c r="IG322" s="8"/>
      <c r="IH322" s="8"/>
      <c r="II322" s="8"/>
      <c r="IJ322" s="8"/>
      <c r="IK322" s="8"/>
      <c r="IL322" s="8"/>
      <c r="IM322" s="8"/>
      <c r="IN322" s="8"/>
      <c r="IO322" s="8"/>
      <c r="IP322" s="8"/>
      <c r="IQ322" s="8"/>
      <c r="IR322" s="8"/>
      <c r="IS322" s="8"/>
      <c r="IT322" s="8"/>
      <c r="IU322" s="8"/>
      <c r="IV322" s="8"/>
    </row>
    <row r="323" spans="1:256" customFormat="1" ht="12.2" customHeight="1">
      <c r="A323" s="100"/>
      <c r="B323" s="101"/>
      <c r="C323" s="101"/>
      <c r="D323" s="101"/>
      <c r="E323" s="102"/>
      <c r="F323" s="103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4"/>
      <c r="AF323" s="4"/>
      <c r="AG323" s="4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8"/>
      <c r="IE323" s="8"/>
      <c r="IF323" s="8"/>
      <c r="IG323" s="8"/>
      <c r="IH323" s="8"/>
      <c r="II323" s="8"/>
      <c r="IJ323" s="8"/>
      <c r="IK323" s="8"/>
      <c r="IL323" s="8"/>
      <c r="IM323" s="8"/>
      <c r="IN323" s="8"/>
      <c r="IO323" s="8"/>
      <c r="IP323" s="8"/>
      <c r="IQ323" s="8"/>
      <c r="IR323" s="8"/>
      <c r="IS323" s="8"/>
      <c r="IT323" s="8"/>
      <c r="IU323" s="8"/>
      <c r="IV323" s="8"/>
    </row>
    <row r="324" spans="1:256" customFormat="1" ht="34.5" customHeight="1">
      <c r="A324" s="134" t="s">
        <v>215</v>
      </c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  <c r="AA324" s="226"/>
      <c r="AB324" s="226"/>
      <c r="AC324" s="226"/>
      <c r="AD324" s="226"/>
      <c r="AE324" s="4"/>
      <c r="AF324" s="4"/>
      <c r="AG324" s="4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/>
      <c r="HH324" s="8"/>
      <c r="HI324" s="8"/>
      <c r="HJ324" s="8"/>
      <c r="HK324" s="8"/>
      <c r="HL324" s="8"/>
      <c r="HM324" s="8"/>
      <c r="HN324" s="8"/>
      <c r="HO324" s="8"/>
      <c r="HP324" s="8"/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8"/>
      <c r="IE324" s="8"/>
      <c r="IF324" s="8"/>
      <c r="IG324" s="8"/>
      <c r="IH324" s="8"/>
      <c r="II324" s="8"/>
      <c r="IJ324" s="8"/>
      <c r="IK324" s="8"/>
      <c r="IL324" s="8"/>
      <c r="IM324" s="8"/>
      <c r="IN324" s="8"/>
      <c r="IO324" s="8"/>
      <c r="IP324" s="8"/>
      <c r="IQ324" s="8"/>
      <c r="IR324" s="8"/>
      <c r="IS324" s="8"/>
      <c r="IT324" s="8"/>
      <c r="IU324" s="8"/>
      <c r="IV324" s="8"/>
    </row>
  </sheetData>
  <mergeCells count="396">
    <mergeCell ref="P9:P10"/>
    <mergeCell ref="F1:AD1"/>
    <mergeCell ref="F2:U2"/>
    <mergeCell ref="V2:AD2"/>
    <mergeCell ref="F3:U3"/>
    <mergeCell ref="V3:AD3"/>
    <mergeCell ref="F4:U4"/>
    <mergeCell ref="V4:AD4"/>
    <mergeCell ref="F5:U5"/>
    <mergeCell ref="V5:AD5"/>
    <mergeCell ref="A36:AD36"/>
    <mergeCell ref="A6:AD6"/>
    <mergeCell ref="A7:E7"/>
    <mergeCell ref="F7:L7"/>
    <mergeCell ref="M7:W7"/>
    <mergeCell ref="X7:AD7"/>
    <mergeCell ref="E8:L8"/>
    <mergeCell ref="M8:T8"/>
    <mergeCell ref="U8:AC8"/>
    <mergeCell ref="K9:L9"/>
    <mergeCell ref="S9:T9"/>
    <mergeCell ref="Y9:Z9"/>
    <mergeCell ref="AA9:AB9"/>
    <mergeCell ref="C9:C10"/>
    <mergeCell ref="D9:D10"/>
    <mergeCell ref="E9:E10"/>
    <mergeCell ref="F9:F10"/>
    <mergeCell ref="G9:G10"/>
    <mergeCell ref="H9:H10"/>
    <mergeCell ref="I9:I10"/>
    <mergeCell ref="J9:J10"/>
    <mergeCell ref="M9:M10"/>
    <mergeCell ref="N9:N10"/>
    <mergeCell ref="O9:O10"/>
    <mergeCell ref="P45:P46"/>
    <mergeCell ref="F37:AD37"/>
    <mergeCell ref="F38:U38"/>
    <mergeCell ref="V38:AD38"/>
    <mergeCell ref="F39:U39"/>
    <mergeCell ref="V39:AD39"/>
    <mergeCell ref="F40:U40"/>
    <mergeCell ref="V40:AD40"/>
    <mergeCell ref="F41:U41"/>
    <mergeCell ref="V41:AD41"/>
    <mergeCell ref="A72:AD72"/>
    <mergeCell ref="A42:AD42"/>
    <mergeCell ref="A43:E43"/>
    <mergeCell ref="F43:L43"/>
    <mergeCell ref="M43:W43"/>
    <mergeCell ref="X43:AD43"/>
    <mergeCell ref="E44:L44"/>
    <mergeCell ref="M44:T44"/>
    <mergeCell ref="U44:AC44"/>
    <mergeCell ref="K45:L45"/>
    <mergeCell ref="S45:T45"/>
    <mergeCell ref="Y45:Z45"/>
    <mergeCell ref="AA45:AB45"/>
    <mergeCell ref="C45:C46"/>
    <mergeCell ref="D45:D46"/>
    <mergeCell ref="E45:E46"/>
    <mergeCell ref="F45:F46"/>
    <mergeCell ref="G45:G46"/>
    <mergeCell ref="H45:H46"/>
    <mergeCell ref="I45:I46"/>
    <mergeCell ref="J45:J46"/>
    <mergeCell ref="M45:M46"/>
    <mergeCell ref="N45:N46"/>
    <mergeCell ref="O45:O46"/>
    <mergeCell ref="F73:AD73"/>
    <mergeCell ref="F74:U74"/>
    <mergeCell ref="V74:AD74"/>
    <mergeCell ref="F75:U75"/>
    <mergeCell ref="V75:AD75"/>
    <mergeCell ref="F76:U76"/>
    <mergeCell ref="V76:AD76"/>
    <mergeCell ref="F77:U77"/>
    <mergeCell ref="V77:AD77"/>
    <mergeCell ref="A78:AD78"/>
    <mergeCell ref="A79:E79"/>
    <mergeCell ref="F79:L79"/>
    <mergeCell ref="M79:W79"/>
    <mergeCell ref="X79:AD79"/>
    <mergeCell ref="E80:L80"/>
    <mergeCell ref="M80:T80"/>
    <mergeCell ref="U80:AC80"/>
    <mergeCell ref="K81:L81"/>
    <mergeCell ref="S81:T81"/>
    <mergeCell ref="Y81:Z81"/>
    <mergeCell ref="AA81:AB81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M81:M82"/>
    <mergeCell ref="N81:N82"/>
    <mergeCell ref="O81:O82"/>
    <mergeCell ref="A108:AD108"/>
    <mergeCell ref="F109:AD109"/>
    <mergeCell ref="F110:U110"/>
    <mergeCell ref="V110:AD110"/>
    <mergeCell ref="F111:U111"/>
    <mergeCell ref="V111:AD111"/>
    <mergeCell ref="F112:U112"/>
    <mergeCell ref="V112:AD112"/>
    <mergeCell ref="F113:U113"/>
    <mergeCell ref="V113:AD113"/>
    <mergeCell ref="A114:AD114"/>
    <mergeCell ref="A115:E115"/>
    <mergeCell ref="F115:L115"/>
    <mergeCell ref="M115:W115"/>
    <mergeCell ref="X115:AD115"/>
    <mergeCell ref="E116:L116"/>
    <mergeCell ref="M116:T116"/>
    <mergeCell ref="U116:AC116"/>
    <mergeCell ref="K117:L117"/>
    <mergeCell ref="S117:T117"/>
    <mergeCell ref="Y117:Z117"/>
    <mergeCell ref="AA117:AB117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M117:M118"/>
    <mergeCell ref="N117:N118"/>
    <mergeCell ref="O117:O118"/>
    <mergeCell ref="A150:AD150"/>
    <mergeCell ref="A151:E151"/>
    <mergeCell ref="F151:L151"/>
    <mergeCell ref="M151:W151"/>
    <mergeCell ref="X151:AD151"/>
    <mergeCell ref="E152:L152"/>
    <mergeCell ref="M152:T152"/>
    <mergeCell ref="U152:AC152"/>
    <mergeCell ref="K153:L153"/>
    <mergeCell ref="S153:T153"/>
    <mergeCell ref="Y153:Z153"/>
    <mergeCell ref="AA153:AB153"/>
    <mergeCell ref="A144:AD144"/>
    <mergeCell ref="F145:AD145"/>
    <mergeCell ref="F146:U146"/>
    <mergeCell ref="V146:AD146"/>
    <mergeCell ref="F147:U147"/>
    <mergeCell ref="V147:AD147"/>
    <mergeCell ref="F148:U148"/>
    <mergeCell ref="V148:AD148"/>
    <mergeCell ref="F149:U149"/>
    <mergeCell ref="V149:AD149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Y261:Z261"/>
    <mergeCell ref="AA261:AB261"/>
    <mergeCell ref="B261:B262"/>
    <mergeCell ref="C261:C262"/>
    <mergeCell ref="D261:D262"/>
    <mergeCell ref="E261:E262"/>
    <mergeCell ref="F261:F262"/>
    <mergeCell ref="G261:G262"/>
    <mergeCell ref="H261:H262"/>
    <mergeCell ref="I261:I262"/>
    <mergeCell ref="J261:J262"/>
    <mergeCell ref="M261:M262"/>
    <mergeCell ref="N261:N262"/>
    <mergeCell ref="O261:O262"/>
    <mergeCell ref="A324:AD324"/>
    <mergeCell ref="A9:A10"/>
    <mergeCell ref="A45:A46"/>
    <mergeCell ref="A81:A82"/>
    <mergeCell ref="A117:A118"/>
    <mergeCell ref="A153:A154"/>
    <mergeCell ref="A189:A190"/>
    <mergeCell ref="A225:A226"/>
    <mergeCell ref="A261:A262"/>
    <mergeCell ref="A297:A298"/>
    <mergeCell ref="B9:B10"/>
    <mergeCell ref="B45:B46"/>
    <mergeCell ref="E296:L296"/>
    <mergeCell ref="M296:T296"/>
    <mergeCell ref="U296:AC296"/>
    <mergeCell ref="K297:L297"/>
    <mergeCell ref="S297:T297"/>
    <mergeCell ref="Y297:Z297"/>
    <mergeCell ref="AA297:AB297"/>
    <mergeCell ref="B297:B298"/>
    <mergeCell ref="C297:C298"/>
    <mergeCell ref="D297:D298"/>
    <mergeCell ref="E297:E298"/>
    <mergeCell ref="F297:F298"/>
    <mergeCell ref="P297:P298"/>
    <mergeCell ref="Q9:Q10"/>
    <mergeCell ref="Q45:Q46"/>
    <mergeCell ref="Q81:Q82"/>
    <mergeCell ref="Q117:Q118"/>
    <mergeCell ref="Q153:Q154"/>
    <mergeCell ref="Q189:Q190"/>
    <mergeCell ref="Q225:Q226"/>
    <mergeCell ref="Q261:Q262"/>
    <mergeCell ref="Q297:Q298"/>
    <mergeCell ref="A294:AD294"/>
    <mergeCell ref="A295:E295"/>
    <mergeCell ref="F295:L295"/>
    <mergeCell ref="M295:W295"/>
    <mergeCell ref="X295:AD295"/>
    <mergeCell ref="G297:G298"/>
    <mergeCell ref="H297:H298"/>
    <mergeCell ref="I297:I298"/>
    <mergeCell ref="J297:J298"/>
    <mergeCell ref="M297:M298"/>
    <mergeCell ref="N297:N298"/>
    <mergeCell ref="O297:O298"/>
    <mergeCell ref="K261:L261"/>
    <mergeCell ref="S261:T261"/>
    <mergeCell ref="R81:R82"/>
    <mergeCell ref="R117:R118"/>
    <mergeCell ref="A258:AD258"/>
    <mergeCell ref="A259:E259"/>
    <mergeCell ref="F259:L259"/>
    <mergeCell ref="M259:W259"/>
    <mergeCell ref="X259:AD259"/>
    <mergeCell ref="E260:L26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P225:P226"/>
    <mergeCell ref="E225:E226"/>
    <mergeCell ref="F225:F226"/>
    <mergeCell ref="G225:G226"/>
    <mergeCell ref="H225:H226"/>
    <mergeCell ref="I225:I226"/>
    <mergeCell ref="J225:J226"/>
    <mergeCell ref="V9:V10"/>
    <mergeCell ref="V293:AD293"/>
    <mergeCell ref="A252:AD252"/>
    <mergeCell ref="F253:AD253"/>
    <mergeCell ref="F254:U254"/>
    <mergeCell ref="V254:AD254"/>
    <mergeCell ref="F255:U255"/>
    <mergeCell ref="V255:AD255"/>
    <mergeCell ref="F256:U256"/>
    <mergeCell ref="V256:AD256"/>
    <mergeCell ref="M153:M154"/>
    <mergeCell ref="N153:N154"/>
    <mergeCell ref="R225:R226"/>
    <mergeCell ref="R261:R262"/>
    <mergeCell ref="U9:U10"/>
    <mergeCell ref="U45:U46"/>
    <mergeCell ref="U81:U82"/>
    <mergeCell ref="U117:U118"/>
    <mergeCell ref="U153:U154"/>
    <mergeCell ref="U189:U190"/>
    <mergeCell ref="U225:U226"/>
    <mergeCell ref="U261:U262"/>
    <mergeCell ref="R9:R10"/>
    <mergeCell ref="R45:R46"/>
    <mergeCell ref="W9:W10"/>
    <mergeCell ref="W45:W46"/>
    <mergeCell ref="W81:W82"/>
    <mergeCell ref="W117:W118"/>
    <mergeCell ref="W153:W154"/>
    <mergeCell ref="W189:W190"/>
    <mergeCell ref="W225:W226"/>
    <mergeCell ref="W261:W262"/>
    <mergeCell ref="W297:W298"/>
    <mergeCell ref="A216:AD216"/>
    <mergeCell ref="F217:AD217"/>
    <mergeCell ref="F218:U218"/>
    <mergeCell ref="V218:AD218"/>
    <mergeCell ref="F219:U219"/>
    <mergeCell ref="V219:AD219"/>
    <mergeCell ref="F220:U220"/>
    <mergeCell ref="V220:AD220"/>
    <mergeCell ref="F221:U221"/>
    <mergeCell ref="V221:AD221"/>
    <mergeCell ref="M189:M190"/>
    <mergeCell ref="N189:N190"/>
    <mergeCell ref="O189:O190"/>
    <mergeCell ref="A180:AD180"/>
    <mergeCell ref="F181:AD181"/>
    <mergeCell ref="U188:AC188"/>
    <mergeCell ref="K189:L189"/>
    <mergeCell ref="S189:T189"/>
    <mergeCell ref="Y189:Z189"/>
    <mergeCell ref="AA189:AB189"/>
    <mergeCell ref="R153:R154"/>
    <mergeCell ref="R189:R190"/>
    <mergeCell ref="M260:T260"/>
    <mergeCell ref="U260:AC260"/>
    <mergeCell ref="V225:V226"/>
    <mergeCell ref="M225:M226"/>
    <mergeCell ref="N225:N226"/>
    <mergeCell ref="O225:O226"/>
    <mergeCell ref="F182:U182"/>
    <mergeCell ref="V182:AD182"/>
    <mergeCell ref="F183:U183"/>
    <mergeCell ref="V183:AD183"/>
    <mergeCell ref="F184:U184"/>
    <mergeCell ref="V184:AD184"/>
    <mergeCell ref="F185:U185"/>
    <mergeCell ref="V185:AD185"/>
    <mergeCell ref="P189:P190"/>
    <mergeCell ref="O153:O154"/>
    <mergeCell ref="P153:P154"/>
    <mergeCell ref="P81:P82"/>
    <mergeCell ref="P117:P118"/>
    <mergeCell ref="AC9:AC10"/>
    <mergeCell ref="AC45:AC46"/>
    <mergeCell ref="AC81:AC82"/>
    <mergeCell ref="AC117:AC118"/>
    <mergeCell ref="AC153:AC154"/>
    <mergeCell ref="AC189:AC190"/>
    <mergeCell ref="AC225:AC226"/>
    <mergeCell ref="X9:X10"/>
    <mergeCell ref="X45:X46"/>
    <mergeCell ref="X81:X82"/>
    <mergeCell ref="V117:V118"/>
    <mergeCell ref="V153:V154"/>
    <mergeCell ref="V189:V190"/>
    <mergeCell ref="V45:V46"/>
    <mergeCell ref="V81:V82"/>
    <mergeCell ref="A186:AD186"/>
    <mergeCell ref="A187:E187"/>
    <mergeCell ref="F187:L187"/>
    <mergeCell ref="M187:W187"/>
    <mergeCell ref="X187:AD187"/>
    <mergeCell ref="E188:L188"/>
    <mergeCell ref="M188:T188"/>
    <mergeCell ref="AC261:AC262"/>
    <mergeCell ref="AC297:AC298"/>
    <mergeCell ref="A222:AD222"/>
    <mergeCell ref="A223:E223"/>
    <mergeCell ref="F223:L223"/>
    <mergeCell ref="M223:W223"/>
    <mergeCell ref="X223:AD223"/>
    <mergeCell ref="E224:L224"/>
    <mergeCell ref="M224:T224"/>
    <mergeCell ref="U224:AC224"/>
    <mergeCell ref="K225:L225"/>
    <mergeCell ref="S225:T225"/>
    <mergeCell ref="Y225:Z225"/>
    <mergeCell ref="AA225:AB225"/>
    <mergeCell ref="B225:B226"/>
    <mergeCell ref="C225:C226"/>
    <mergeCell ref="D225:D226"/>
    <mergeCell ref="F257:U257"/>
    <mergeCell ref="V257:AD257"/>
    <mergeCell ref="V261:V262"/>
    <mergeCell ref="V297:V298"/>
    <mergeCell ref="R297:R298"/>
    <mergeCell ref="U297:U298"/>
    <mergeCell ref="P261:P262"/>
    <mergeCell ref="AD116:AD118"/>
    <mergeCell ref="AD152:AD154"/>
    <mergeCell ref="AD188:AD190"/>
    <mergeCell ref="AD224:AD226"/>
    <mergeCell ref="AD260:AD262"/>
    <mergeCell ref="AD296:AD298"/>
    <mergeCell ref="AD8:AD10"/>
    <mergeCell ref="AD44:AD46"/>
    <mergeCell ref="AD80:AD82"/>
    <mergeCell ref="A288:AD288"/>
    <mergeCell ref="F289:AD289"/>
    <mergeCell ref="F290:U290"/>
    <mergeCell ref="V290:AD290"/>
    <mergeCell ref="F291:U291"/>
    <mergeCell ref="V291:AD291"/>
    <mergeCell ref="F292:U292"/>
    <mergeCell ref="V292:AD292"/>
    <mergeCell ref="F293:U293"/>
    <mergeCell ref="X117:X118"/>
    <mergeCell ref="X153:X154"/>
    <mergeCell ref="X189:X190"/>
    <mergeCell ref="X225:X226"/>
    <mergeCell ref="X261:X262"/>
    <mergeCell ref="X297:X298"/>
  </mergeCells>
  <phoneticPr fontId="22" type="noConversion"/>
  <conditionalFormatting sqref="B36">
    <cfRule type="duplicateValues" dxfId="18" priority="14"/>
  </conditionalFormatting>
  <conditionalFormatting sqref="B72">
    <cfRule type="duplicateValues" dxfId="17" priority="12"/>
  </conditionalFormatting>
  <conditionalFormatting sqref="B108">
    <cfRule type="duplicateValues" dxfId="16" priority="10"/>
  </conditionalFormatting>
  <conditionalFormatting sqref="B144">
    <cfRule type="duplicateValues" dxfId="15" priority="9"/>
  </conditionalFormatting>
  <conditionalFormatting sqref="B180">
    <cfRule type="duplicateValues" dxfId="14" priority="8"/>
  </conditionalFormatting>
  <conditionalFormatting sqref="B216">
    <cfRule type="duplicateValues" dxfId="13" priority="7"/>
  </conditionalFormatting>
  <conditionalFormatting sqref="B252">
    <cfRule type="duplicateValues" dxfId="12" priority="6"/>
  </conditionalFormatting>
  <conditionalFormatting sqref="B288">
    <cfRule type="duplicateValues" dxfId="11" priority="5"/>
  </conditionalFormatting>
  <conditionalFormatting sqref="B316">
    <cfRule type="duplicateValues" dxfId="10" priority="29"/>
  </conditionalFormatting>
  <conditionalFormatting sqref="C70:C71 C227:C251 C191:C215 C263:C287 C119:C143 C155:C179 C83:C107 C299:C317 C11:C35 C47:C68">
    <cfRule type="cellIs" dxfId="9" priority="28" operator="notEqual">
      <formula>"P"</formula>
    </cfRule>
  </conditionalFormatting>
  <conditionalFormatting sqref="B324">
    <cfRule type="duplicateValues" dxfId="8" priority="4"/>
  </conditionalFormatting>
  <conditionalFormatting sqref="B91:B103">
    <cfRule type="duplicateValues" dxfId="7" priority="26"/>
  </conditionalFormatting>
  <conditionalFormatting sqref="B104:B107">
    <cfRule type="duplicateValues" dxfId="6" priority="23"/>
  </conditionalFormatting>
  <conditionalFormatting sqref="E70:E71 AA70:AC71 E119:E143 G119:L143 S119:T143 E155:E179 G155:L179 S155:T179 E83:E107 E227:E251 E299:E317 G299:L317 S83:T107 G83:L107 E191:E215 G191:L215 S191:T215 G227:L251 E263:E287 G263:L287 S263:T287 S11:T35 E47:E67 S70:T71 AA47:AB67 G11:L35 E11:E35 S299:T317 AA11:AC35 AA83:AC107 AA119:AC143 AA155:AC179 AA191:AC215 AA227:AC251 S227:T251 AA263:AC287 AA299:AC317 AC47:AC71 S47:T67 G47:L67 G70:L71 AC318">
    <cfRule type="cellIs" dxfId="5" priority="258" operator="notEqual">
      <formula>"A"</formula>
    </cfRule>
  </conditionalFormatting>
  <conditionalFormatting sqref="B68 B69:C69">
    <cfRule type="duplicateValues" dxfId="4" priority="18"/>
  </conditionalFormatting>
  <conditionalFormatting sqref="B70:B71 B191:B215 B155:B179 B227:B251 B11:B35 B83:B90 B119:B143 B47:B67 B325:B1048576 B289:B315 B317 B1:B8 B37:B44 B73:B80 B109:B116 B145:B152 B181:B188 B217:B224 B253:B260 B263:B287">
    <cfRule type="duplicateValues" dxfId="3" priority="294"/>
  </conditionalFormatting>
  <conditionalFormatting sqref="B318">
    <cfRule type="duplicateValues" dxfId="2" priority="3"/>
  </conditionalFormatting>
  <conditionalFormatting sqref="C318">
    <cfRule type="cellIs" dxfId="1" priority="2" operator="notEqual">
      <formula>"P"</formula>
    </cfRule>
  </conditionalFormatting>
  <conditionalFormatting sqref="E318 G318:L318 S318:T318 AA318:AC318">
    <cfRule type="cellIs" dxfId="0" priority="1" operator="notEqual">
      <formula>"A"</formula>
    </cfRule>
  </conditionalFormatting>
  <printOptions horizontalCentered="1" verticalCentered="1"/>
  <pageMargins left="0.75138888888888899" right="0.75138888888888899" top="0.40902777777777799" bottom="0.40902777777777799" header="0.51041666666666696" footer="0.27500000000000002"/>
  <pageSetup paperSize="9" scale="95" orientation="landscape" r:id="rId1"/>
  <headerFooter alignWithMargins="0">
    <oddFooter>&amp;L&amp;"宋体,加粗"&amp;8&amp;C&amp;"宋体"&amp;9第 &amp;P 页，共 &amp;N 页&amp;R&amp;"宋体"&amp;12</oddFooter>
  </headerFooter>
  <rowBreaks count="9" manualBreakCount="9">
    <brk id="36" max="29" man="1"/>
    <brk id="72" max="29" man="1"/>
    <brk id="108" max="29" man="1"/>
    <brk id="144" max="29" man="1"/>
    <brk id="180" max="29" man="1"/>
    <brk id="216" max="29" man="1"/>
    <brk id="252" max="29" man="1"/>
    <brk id="288" max="29" man="1"/>
    <brk id="324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钻杆封面</vt:lpstr>
      <vt:lpstr>钻杆报告</vt:lpstr>
      <vt:lpstr>钻杆报告!Print_Area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xtzj</cp:lastModifiedBy>
  <cp:lastPrinted>2018-11-12T05:44:04Z</cp:lastPrinted>
  <dcterms:created xsi:type="dcterms:W3CDTF">2012-06-06T01:30:00Z</dcterms:created>
  <dcterms:modified xsi:type="dcterms:W3CDTF">2018-11-12T05:44:07Z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  <property fmtid="{D5CDD505-2E9C-101B-9397-08002B2CF9AE}" pid="3" name="KSOReadingLayout">
    <vt:bool>false</vt:bool>
  </property>
</Properties>
</file>