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isemcellhiney/Documents/School/Research/picar/logs/"/>
    </mc:Choice>
  </mc:AlternateContent>
  <bookViews>
    <workbookView xWindow="80" yWindow="460" windowWidth="2872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<sst xmlns="http://schemas.openxmlformats.org/spreadsheetml/2006/main" count="29" uniqueCount="14">
  <si>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Raspberry Pi 3</t>
  </si>
  <si>
    <t>Intel UP Board</t>
  </si>
  <si>
    <t>2 model</t>
  </si>
  <si>
    <t>4 model</t>
  </si>
  <si>
    <t>2 core</t>
  </si>
  <si>
    <t>1 core</t>
  </si>
  <si>
    <t>3 core</t>
  </si>
  <si>
    <t>4 core</t>
  </si>
  <si>
    <t>NVIDIA Tegra TX2 CPU only</t>
  </si>
  <si>
    <t>NVIDIA Tegra TX2 GPU</t>
  </si>
  <si>
    <t>1 benchmark</t>
  </si>
  <si>
    <t>0 benchmarks</t>
  </si>
  <si>
    <t>2 benchmarks</t>
  </si>
  <si>
    <t>3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</si>
</sst>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Sheet1!$B$12:$C$12</c:f>
              <c:numCache>
                <c:formatCode>0.00</c:formatCode>
                <c:ptCount val="2"/>
                <c:pt idx="0">
                  <c:v>58.014496587</c:v>
                </c:pt>
                <c:pt idx="1">
                  <c:v>78.3591301057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Sheet1!$B$13:$C$13</c:f>
              <c:numCache>
                <c:formatCode>0.00</c:formatCode>
                <c:ptCount val="2"/>
                <c:pt idx="0">
                  <c:v>23.8083010903</c:v>
                </c:pt>
                <c:pt idx="1">
                  <c:v>39.3536920724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16.0</c:v>
                </c:pt>
                <c:pt idx="1">
                  <c:v>24.48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7.33</c:v>
                </c:pt>
                <c:pt idx="1">
                  <c:v>8.81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604560"/>
        <c:axId val="-10595728"/>
      </c:barChart>
      <c:catAx>
        <c:axId val="-10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models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5728"/>
        <c:crosses val="autoZero"/>
        <c:auto val="1"/>
        <c:lblAlgn val="ctr"/>
        <c:lblOffset val="100"/>
        <c:noMultiLvlLbl val="0"/>
      </c:catAx>
      <c:valAx>
        <c:axId val="-10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Sheet1!$B$2:$E$2</c:f>
              <c:numCache>
                <c:formatCode>0.00</c:formatCode>
                <c:ptCount val="4"/>
                <c:pt idx="0">
                  <c:v>62.4638620695</c:v>
                </c:pt>
                <c:pt idx="1">
                  <c:v>50.6527172176</c:v>
                </c:pt>
                <c:pt idx="2">
                  <c:v>48.5301738799</c:v>
                </c:pt>
                <c:pt idx="3">
                  <c:v>43.2479538013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Sheet1!$B$3:$E$3</c:f>
              <c:numCache>
                <c:formatCode>0.00</c:formatCode>
                <c:ptCount val="4"/>
                <c:pt idx="0">
                  <c:v>30.9776310914</c:v>
                </c:pt>
                <c:pt idx="1">
                  <c:v>21.0454409541</c:v>
                </c:pt>
                <c:pt idx="2">
                  <c:v>19.4832421574</c:v>
                </c:pt>
                <c:pt idx="3">
                  <c:v>17.0826779283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20.65</c:v>
                </c:pt>
                <c:pt idx="1">
                  <c:v>14.52</c:v>
                </c:pt>
                <c:pt idx="2">
                  <c:v>13.55</c:v>
                </c:pt>
                <c:pt idx="3">
                  <c:v>12.06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6.9</c:v>
                </c:pt>
                <c:pt idx="1">
                  <c:v>5.83</c:v>
                </c:pt>
                <c:pt idx="2">
                  <c:v>5.74</c:v>
                </c:pt>
                <c:pt idx="3">
                  <c:v>5.67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439120"/>
        <c:axId val="-10430480"/>
      </c:barChart>
      <c:catAx>
        <c:axId val="-104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0480"/>
        <c:crosses val="autoZero"/>
        <c:auto val="1"/>
        <c:lblAlgn val="ctr"/>
        <c:lblOffset val="100"/>
        <c:noMultiLvlLbl val="0"/>
      </c:catAx>
      <c:valAx>
        <c:axId val="-104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Sheet1!$B$21:$D$21</c:f>
              <c:numCache>
                <c:formatCode>0.00</c:formatCode>
                <c:ptCount val="3"/>
                <c:pt idx="0">
                  <c:v>623.491729377</c:v>
                </c:pt>
                <c:pt idx="1">
                  <c:v>391.652097376</c:v>
                </c:pt>
                <c:pt idx="2">
                  <c:v>98.9164867347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Sheet1!$B$22:$D$22</c:f>
              <c:numCache>
                <c:formatCode>0.00</c:formatCode>
                <c:ptCount val="3"/>
                <c:pt idx="0">
                  <c:v>70.4714282603</c:v>
                </c:pt>
                <c:pt idx="1">
                  <c:v>35.6551400265</c:v>
                </c:pt>
                <c:pt idx="2">
                  <c:v>29.7960476596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354096"/>
        <c:axId val="-10345488"/>
      </c:barChart>
      <c:catAx>
        <c:axId val="-103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5488"/>
        <c:crosses val="autoZero"/>
        <c:auto val="1"/>
        <c:lblAlgn val="ctr"/>
        <c:lblOffset val="100"/>
        <c:noMultiLvlLbl val="0"/>
      </c:catAx>
      <c:valAx>
        <c:axId val="-10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62.46</c:v>
                </c:pt>
                <c:pt idx="1">
                  <c:v>104.16</c:v>
                </c:pt>
                <c:pt idx="2">
                  <c:v>298.0</c:v>
                </c:pt>
                <c:pt idx="3">
                  <c:v>588.3099999999999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Sheet1!$B$32:$E$32</c:f>
              <c:numCache>
                <c:formatCode>0.00</c:formatCode>
                <c:ptCount val="4"/>
                <c:pt idx="0">
                  <c:v>30.98</c:v>
                </c:pt>
                <c:pt idx="1">
                  <c:v>41.87</c:v>
                </c:pt>
                <c:pt idx="2">
                  <c:v>60.6</c:v>
                </c:pt>
                <c:pt idx="3">
                  <c:v>70.47</c:v>
                </c:pt>
              </c:numCache>
            </c:numRef>
          </c:val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20.65</c:v>
                </c:pt>
                <c:pt idx="1">
                  <c:v>26.1</c:v>
                </c:pt>
                <c:pt idx="2">
                  <c:v>36.63</c:v>
                </c:pt>
                <c:pt idx="3">
                  <c:v>44.95</c:v>
                </c:pt>
              </c:numCache>
            </c:numRef>
          </c:val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6.9</c:v>
                </c:pt>
                <c:pt idx="1">
                  <c:v>10.71</c:v>
                </c:pt>
                <c:pt idx="2">
                  <c:v>12.84</c:v>
                </c:pt>
                <c:pt idx="3">
                  <c:v>16.88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6816"/>
        <c:axId val="60251056"/>
      </c:barChart>
      <c:catAx>
        <c:axId val="420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056"/>
        <c:crosses val="autoZero"/>
        <c:auto val="1"/>
        <c:lblAlgn val="ctr"/>
        <c:lblOffset val="100"/>
        <c:noMultiLvlLbl val="0"/>
      </c:catAx>
      <c:valAx>
        <c:axId val="60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16</xdr:row>
      <xdr:rowOff>176212</xdr:rowOff>
    </xdr:from>
    <xdr:to>
      <xdr:col>11</xdr:col>
      <xdr:colOff>19050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557212</xdr:colOff>
      <xdr:row>8</xdr:row>
      <xdr:rowOff>147637</xdr:rowOff>
    </xdr:from>
    <xdr:to>
      <xdr:col>20</xdr:col>
      <xdr:colOff>252412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890587</xdr:colOff>
      <xdr:row>0</xdr:row>
      <xdr:rowOff>109537</xdr:rowOff>
    </xdr:from>
    <xdr:to>
      <xdr:col>11</xdr:col>
      <xdr:colOff>119062</xdr:colOff>
      <xdr:row>14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838200</xdr:colOff>
      <xdr:row>31</xdr:row>
      <xdr:rowOff>165100</xdr:rowOff>
    </xdr:from>
    <xdr:to>
      <xdr:col>11</xdr:col>
      <xdr:colOff>12700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0" workbookViewId="0">
      <selection activeCell="E32" sqref="E32"/>
    </sheetView>
  </sheetViews>
  <sheetFormatPr baseColWidth="10" defaultColWidth="8.83203125" defaultRowHeight="15" x14ac:dyDescent="0.2"/>
  <cols>
    <col min="1" max="1" width="22.1640625" customWidth="1"/>
    <col min="2" max="2" width="14.6640625" customWidth="1"/>
    <col min="3" max="3" width="16.5" customWidth="1"/>
    <col min="4" max="4" width="16.83203125" customWidth="1"/>
    <col min="6" max="6" width="16.33203125" customWidth="1"/>
    <col min="7" max="7" width="16.5" customWidth="1"/>
    <col min="8" max="8" width="13.33203125" customWidth="1"/>
    <col min="9" max="9" width="15.83203125" customWidth="1"/>
  </cols>
  <sheetData>
    <row r="1" spans="1:5" x14ac:dyDescent="0.2">
      <c r="B1" t="s">
        <v>5</v>
      </c>
      <c r="C1" t="s">
        <v>4</v>
      </c>
      <c r="D1" t="s">
        <v>6</v>
      </c>
      <c r="E1" t="s">
        <v>7</v>
      </c>
    </row>
    <row r="2" spans="1:5" x14ac:dyDescent="0.2">
      <c r="A2" t="s">
        <v>0</v>
      </c>
      <c r="B2" s="1">
        <v>62.463862069500003</v>
      </c>
      <c r="C2" s="1">
        <v>50.652717217599999</v>
      </c>
      <c r="D2" s="1">
        <v>48.530173879899998</v>
      </c>
      <c r="E2" s="1">
        <v>43.2479538013</v>
      </c>
    </row>
    <row r="3" spans="1:5" x14ac:dyDescent="0.2">
      <c r="A3" t="s">
        <v>1</v>
      </c>
      <c r="B3" s="1">
        <v>30.977631091399999</v>
      </c>
      <c r="C3" s="1">
        <v>21.045440954099998</v>
      </c>
      <c r="D3" s="1">
        <v>19.483242157399999</v>
      </c>
      <c r="E3" s="1">
        <v>17.082677928300001</v>
      </c>
    </row>
    <row r="4" spans="1:5" x14ac:dyDescent="0.2">
      <c r="A4" t="s">
        <v>8</v>
      </c>
      <c r="B4">
        <v>20.65</v>
      </c>
      <c r="C4">
        <v>14.52</v>
      </c>
      <c r="D4">
        <v>13.55</v>
      </c>
      <c r="E4">
        <v>12.06</v>
      </c>
    </row>
    <row r="5" spans="1:5" x14ac:dyDescent="0.2">
      <c r="A5" t="s">
        <v>9</v>
      </c>
      <c r="B5">
        <v>6.9</v>
      </c>
      <c r="C5">
        <v>5.83</v>
      </c>
      <c r="D5">
        <v>5.74</v>
      </c>
      <c r="E5">
        <v>5.67</v>
      </c>
    </row>
    <row r="11" spans="1:5" x14ac:dyDescent="0.2">
      <c r="B11" t="s">
        <v>2</v>
      </c>
      <c r="C11" t="s">
        <v>3</v>
      </c>
    </row>
    <row r="12" spans="1:5" x14ac:dyDescent="0.2">
      <c r="A12" t="s">
        <v>0</v>
      </c>
      <c r="B12" s="1">
        <v>58.014496586999996</v>
      </c>
      <c r="C12" s="1">
        <v>78.359130105700004</v>
      </c>
    </row>
    <row r="13" spans="1:5" x14ac:dyDescent="0.2">
      <c r="A13" t="s">
        <v>1</v>
      </c>
      <c r="B13" s="1">
        <v>23.808301090299999</v>
      </c>
      <c r="C13" s="1">
        <v>39.353692072400001</v>
      </c>
    </row>
    <row r="14" spans="1:5" x14ac:dyDescent="0.2">
      <c r="A14" t="s">
        <v>8</v>
      </c>
      <c r="B14">
        <v>16</v>
      </c>
      <c r="C14">
        <v>24.48</v>
      </c>
    </row>
    <row r="15" spans="1:5" x14ac:dyDescent="0.2">
      <c r="A15" t="s">
        <v>9</v>
      </c>
      <c r="B15">
        <v>7.33</v>
      </c>
      <c r="C15">
        <v>8.81</v>
      </c>
    </row>
    <row r="20" spans="1:5" x14ac:dyDescent="0.2">
      <c r="B20" t="s">
        <v>5</v>
      </c>
      <c r="C20" t="s">
        <v>4</v>
      </c>
      <c r="D20" t="s">
        <v>6</v>
      </c>
    </row>
    <row r="21" spans="1:5" x14ac:dyDescent="0.2">
      <c r="A21" t="s">
        <v>0</v>
      </c>
      <c r="B21" s="1">
        <v>623.49172937699996</v>
      </c>
      <c r="C21" s="1">
        <v>391.65209737599997</v>
      </c>
      <c r="D21" s="1">
        <v>98.916486734700001</v>
      </c>
    </row>
    <row r="22" spans="1:5" x14ac:dyDescent="0.2">
      <c r="A22" t="s">
        <v>1</v>
      </c>
      <c r="B22" s="1">
        <v>70.471428260300002</v>
      </c>
      <c r="C22" s="1">
        <v>35.6551400265</v>
      </c>
      <c r="D22" s="1">
        <v>29.796047659599999</v>
      </c>
    </row>
    <row r="23" spans="1:5" x14ac:dyDescent="0.2">
      <c r="A23" t="s">
        <v>8</v>
      </c>
    </row>
    <row r="24" spans="1:5" x14ac:dyDescent="0.2">
      <c r="A24" t="s">
        <v>9</v>
      </c>
    </row>
    <row r="30" spans="1:5" x14ac:dyDescent="0.2">
      <c r="B30" t="s">
        <v>11</v>
      </c>
      <c r="C30" t="s">
        <v>10</v>
      </c>
      <c r="D30" t="s">
        <v>12</v>
      </c>
      <c r="E30" t="s">
        <v>13</v>
      </c>
    </row>
    <row r="31" spans="1:5" x14ac:dyDescent="0.2">
      <c r="A31" t="s">
        <v>0</v>
      </c>
      <c r="B31" s="1">
        <v>62.46</v>
      </c>
      <c r="C31" s="1">
        <v>104.16</v>
      </c>
      <c r="D31" s="1">
        <v>298</v>
      </c>
      <c r="E31" s="1">
        <v>588.30999999999995</v>
      </c>
    </row>
    <row r="32" spans="1:5" x14ac:dyDescent="0.2">
      <c r="A32" t="s">
        <v>1</v>
      </c>
      <c r="B32" s="1">
        <v>30.98</v>
      </c>
      <c r="C32" s="1">
        <v>41.87</v>
      </c>
      <c r="D32" s="1">
        <v>60.6</v>
      </c>
      <c r="E32" s="1">
        <v>70.47</v>
      </c>
    </row>
    <row r="33" spans="1:5" x14ac:dyDescent="0.2">
      <c r="A33" t="s">
        <v>8</v>
      </c>
      <c r="B33">
        <v>20.65</v>
      </c>
      <c r="C33">
        <v>26.1</v>
      </c>
      <c r="D33">
        <v>36.630000000000003</v>
      </c>
      <c r="E33">
        <v>44.95</v>
      </c>
    </row>
    <row r="34" spans="1:5" x14ac:dyDescent="0.2">
      <c r="A34" t="s">
        <v>9</v>
      </c>
      <c r="B34">
        <v>6.9</v>
      </c>
      <c r="C34">
        <v>10.71</v>
      </c>
      <c r="D34">
        <v>12.84</v>
      </c>
      <c r="E34">
        <v>16.88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2017-10-03T03:00:08Z</dcterms:created>
  <dcterms:modified xsi:type="dcterms:W3CDTF">2017-10-05T02:22:48Z</dcterms:modified>
</cp:coreProperties>
</file>