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<sst xmlns="http://schemas.openxmlformats.org/spreadsheetml/2006/main" count="631" uniqueCount="255">
  <si>
    <t>Website Name</t>
  </si>
  <si>
    <t>Website URL</t>
  </si>
  <si>
    <t>Payout Rate</t>
  </si>
  <si>
    <t>Minimum Payout</t>
  </si>
  <si>
    <t>Payout Method</t>
  </si>
  <si>
    <t>Sign Up Bonus</t>
  </si>
  <si>
    <t>Registration Required</t>
  </si>
  <si>
    <t>Referral Program</t>
  </si>
  <si>
    <t>Available Countries</t>
  </si>
  <si>
    <t>Platform Supported</t>
  </si>
  <si>
    <t xml:space="preserve">Reliability </t>
  </si>
  <si>
    <t>Trust Pilot Score</t>
  </si>
  <si>
    <t>Play Store Review</t>
  </si>
  <si>
    <t>App Store Review</t>
  </si>
  <si>
    <t>Honey Gain</t>
  </si>
  <si>
    <t>https://www.honeygain.com</t>
  </si>
  <si>
    <t>1GB of shared data =$1</t>
  </si>
  <si>
    <t>PayPal and JumpTokens (JMPT)</t>
  </si>
  <si>
    <t>Yes</t>
  </si>
  <si>
    <t>Referral Link / Code</t>
  </si>
  <si>
    <t>Global</t>
  </si>
  <si>
    <t>Android, Windows, macOS, iOS, Linux</t>
  </si>
  <si>
    <t>Very Reliable</t>
  </si>
  <si>
    <t>N/A</t>
  </si>
  <si>
    <t>PacketStream</t>
  </si>
  <si>
    <t>https://packetstream.io/</t>
  </si>
  <si>
    <t>$0.10 per gb of data</t>
  </si>
  <si>
    <t>PayPal</t>
  </si>
  <si>
    <t>Not Stated</t>
  </si>
  <si>
    <t>Global (limited device /ISP compatibility)</t>
  </si>
  <si>
    <t>Windows, macOS (stable), Linux (beta)</t>
  </si>
  <si>
    <t>Unreliable</t>
  </si>
  <si>
    <t>Pawns.app</t>
  </si>
  <si>
    <t>https://pawns.app/</t>
  </si>
  <si>
    <t>$0.20 per gb</t>
  </si>
  <si>
    <t>PayPal, Bitcoin, and gift cards</t>
  </si>
  <si>
    <t>Promo code and get $3 bonus</t>
  </si>
  <si>
    <t>Windows, macOS, Linux</t>
  </si>
  <si>
    <t>EarnApp (Bright Data)</t>
  </si>
  <si>
    <t>https://earnapp.com/</t>
  </si>
  <si>
    <t>Depends on Demographic/geo</t>
  </si>
  <si>
    <t>PayPal, Stripe, or Bright Data Credits</t>
  </si>
  <si>
    <t>TraffMonetizer</t>
  </si>
  <si>
    <t>https://traffmonetizer.com/</t>
  </si>
  <si>
    <t>Not fixed oftern cited as $0.10/gb)</t>
  </si>
  <si>
    <t>USDT TRC20, and Wire Transfer ($1000+)</t>
  </si>
  <si>
    <t>Occasional $3-$5 via affiliates</t>
  </si>
  <si>
    <t>Windows, macOS, Android, Ducker Hub</t>
  </si>
  <si>
    <t>Cash Raven</t>
  </si>
  <si>
    <t>https://cashraven.io/</t>
  </si>
  <si>
    <t>$1 for every 10gb</t>
  </si>
  <si>
    <t>PayPal, ACH, and Amazon Gift Card</t>
  </si>
  <si>
    <t>Repocket</t>
  </si>
  <si>
    <t>https://repocket.com/</t>
  </si>
  <si>
    <t>Amazon Gift Card, Bank and Paypal</t>
  </si>
  <si>
    <t>Occasional $3-$5</t>
  </si>
  <si>
    <t>Windows, macOS, Linux, Android</t>
  </si>
  <si>
    <t>Somewhat Realiable</t>
  </si>
  <si>
    <t>Bitping</t>
  </si>
  <si>
    <t>https://bitping.com</t>
  </si>
  <si>
    <t>Task/uptime based (BTC)</t>
  </si>
  <si>
    <t>2,500 JMPT tokens</t>
  </si>
  <si>
    <t>Bitcoin</t>
  </si>
  <si>
    <t>Global (varies)</t>
  </si>
  <si>
    <t>Grass</t>
  </si>
  <si>
    <t>https://grass.io</t>
  </si>
  <si>
    <t>GRASS tokens (no $/GB)</t>
  </si>
  <si>
    <t>Token distributions</t>
  </si>
  <si>
    <t>Global (allowlist phases may apply)</t>
  </si>
  <si>
    <t>Windows, macOS, Linux, Browser extension</t>
  </si>
  <si>
    <t>Proxyrack Peer</t>
  </si>
  <si>
    <t>Become a Peer - Proxyrack</t>
  </si>
  <si>
    <t>Pays per GB (undisclosed)</t>
  </si>
  <si>
    <t>Referral bonus</t>
  </si>
  <si>
    <t>Mysterium Network (node)</t>
  </si>
  <si>
    <t>https://www.mysterium.network</t>
  </si>
  <si>
    <t>Variable (market-based, MYST)</t>
  </si>
  <si>
    <t>Varies</t>
  </si>
  <si>
    <t>MYST token</t>
  </si>
  <si>
    <t>Global (node-operator policies apply)</t>
  </si>
  <si>
    <t>Windows, macOS, Linux, Raspberry Pi</t>
  </si>
  <si>
    <t>Sentinel dVPN (node)</t>
  </si>
  <si>
    <t>https://sentinel.co</t>
  </si>
  <si>
    <t>Variable (DVPN)</t>
  </si>
  <si>
    <t>DVPN token</t>
  </si>
  <si>
    <t>Global (operator policies apply)</t>
  </si>
  <si>
    <t>Linux (servers), client apps on Android/desktop</t>
  </si>
  <si>
    <t>Orchid (provider)</t>
  </si>
  <si>
    <t>https://orchid.com</t>
  </si>
  <si>
    <t>Variable (OXT)</t>
  </si>
  <si>
    <t>OXT token</t>
  </si>
  <si>
    <t>Global (provider)</t>
  </si>
  <si>
    <t>Linux/macOS for provider; clients Android/iOS</t>
  </si>
  <si>
    <t>Deeper Network (miner)</t>
  </si>
  <si>
    <t>https://deeper.network</t>
  </si>
  <si>
    <t>Variable (DPR)</t>
  </si>
  <si>
    <t>DPR token</t>
  </si>
  <si>
    <t>Device promos</t>
  </si>
  <si>
    <t>Global (hardware required)</t>
  </si>
  <si>
    <t>Dedicated hardware device</t>
  </si>
  <si>
    <t>Lethean</t>
  </si>
  <si>
    <t>https://lethean.io</t>
  </si>
  <si>
    <t>Variable (LTHN)</t>
  </si>
  <si>
    <t>LTHN token</t>
  </si>
  <si>
    <t>Linux/Windows (community-maintained)</t>
  </si>
  <si>
    <t>Tachyon VPN</t>
  </si>
  <si>
    <t>https://tachyon.eco</t>
  </si>
  <si>
    <t>Variable (IPX)</t>
  </si>
  <si>
    <t>IPX token</t>
  </si>
  <si>
    <t>Android, desktop builds (community)</t>
  </si>
  <si>
    <t>Nym (mixnet node)</t>
  </si>
  <si>
    <t>https://nymtech.net</t>
  </si>
  <si>
    <t>Variable (NYM)</t>
  </si>
  <si>
    <t>NYM token</t>
  </si>
  <si>
    <t>Linux (servers), Docker</t>
  </si>
  <si>
    <t>HOPR (node)</t>
  </si>
  <si>
    <t>https://hoprnet.org</t>
  </si>
  <si>
    <t>Variable (HOPR)</t>
  </si>
  <si>
    <t>HOPR token</t>
  </si>
  <si>
    <t>PKT Network</t>
  </si>
  <si>
    <t>https://pkt.cash</t>
  </si>
  <si>
    <t>Variable (PKT)</t>
  </si>
  <si>
    <t>PKT token</t>
  </si>
  <si>
    <t>Linux, specialized miners</t>
  </si>
  <si>
    <t>Meson Network</t>
  </si>
  <si>
    <t>https://meson.network</t>
  </si>
  <si>
    <t>Variable (MSN)</t>
  </si>
  <si>
    <t>MSN token</t>
  </si>
  <si>
    <t>Linux servers</t>
  </si>
  <si>
    <t>Theta Edge Node</t>
  </si>
  <si>
    <t>https://www.thetaedgecloud.com</t>
  </si>
  <si>
    <t>Earn TFUEL for relaying</t>
  </si>
  <si>
    <t>TFUEL</t>
  </si>
  <si>
    <t>Windows, macOS</t>
  </si>
  <si>
    <t>Media Network</t>
  </si>
  <si>
    <t>https://media.network</t>
  </si>
  <si>
    <t>Variable (MEDIA)</t>
  </si>
  <si>
    <t>MEDIA token</t>
  </si>
  <si>
    <t>Syntropy</t>
  </si>
  <si>
    <t>https://www.syntropynet.com</t>
  </si>
  <si>
    <t>Enterprise-focused (not per-GB)</t>
  </si>
  <si>
    <t>$NOIA tokens</t>
  </si>
  <si>
    <t>Global (enterprise)</t>
  </si>
  <si>
    <t>Cudos Network</t>
  </si>
  <si>
    <t>https://www.cudos.org</t>
  </si>
  <si>
    <t>Validator/operator rewards (CUDOS)</t>
  </si>
  <si>
    <t>CUDOS token</t>
  </si>
  <si>
    <t>Aleph.im</t>
  </si>
  <si>
    <t>https://aleph.im</t>
  </si>
  <si>
    <t>Storage/bandwidth rewards (ALEPH)</t>
  </si>
  <si>
    <t>ALEPH token</t>
  </si>
  <si>
    <t>Livepeer</t>
  </si>
  <si>
    <t>https://livepeer.org</t>
  </si>
  <si>
    <t>Transcoding/relay bandwidth (LPT)</t>
  </si>
  <si>
    <t>LPT token</t>
  </si>
  <si>
    <t>Storj (node)</t>
  </si>
  <si>
    <t>https://storj.io</t>
  </si>
  <si>
    <t>Storage + bandwidth egress</t>
  </si>
  <si>
    <t>$50 min historically</t>
  </si>
  <si>
    <t>STORJ token</t>
  </si>
  <si>
    <t>Promos vary</t>
  </si>
  <si>
    <t>Global (KYC in some regions)</t>
  </si>
  <si>
    <t>Windows, Linux (NAS/RPi possible)</t>
  </si>
  <si>
    <t>Filecoin (retrieval)</t>
  </si>
  <si>
    <t>https://filecoin.io</t>
  </si>
  <si>
    <t>Storage + retrieval bandwidth</t>
  </si>
  <si>
    <t>FIL token</t>
  </si>
  <si>
    <t>Arweave Gateway</t>
  </si>
  <si>
    <t>https://www.arweave.org</t>
  </si>
  <si>
    <t>Serve content (bandwidth)</t>
  </si>
  <si>
    <t>AR token</t>
  </si>
  <si>
    <t>Ankr</t>
  </si>
  <si>
    <t>https://www.ankr.com</t>
  </si>
  <si>
    <t>Decentralized infra; provider rewards</t>
  </si>
  <si>
    <t>ANKR token</t>
  </si>
  <si>
    <t>BitTorrent Speed</t>
  </si>
  <si>
    <t>https://www.bittorrent.com/token/btt/</t>
  </si>
  <si>
    <t>Earn BTT for seeding</t>
  </si>
  <si>
    <t>BTT token</t>
  </si>
  <si>
    <t>UTorrent Speed</t>
  </si>
  <si>
    <t>https://www.utorrent.com/speed</t>
  </si>
  <si>
    <t>FrostWire Credits</t>
  </si>
  <si>
    <t>https://www.frostwire.com</t>
  </si>
  <si>
    <t>Rewards for sharing (credits)</t>
  </si>
  <si>
    <t>FW credits</t>
  </si>
  <si>
    <t>No</t>
  </si>
  <si>
    <t>LBRY</t>
  </si>
  <si>
    <t>https://lbry.com</t>
  </si>
  <si>
    <t>Hosting/bandwidth (LBC)</t>
  </si>
  <si>
    <t>LBC token</t>
  </si>
  <si>
    <t>Odysee</t>
  </si>
  <si>
    <t>https://odysee.com</t>
  </si>
  <si>
    <t>Creator hosting (LBC-based)</t>
  </si>
  <si>
    <t>Web, Android, iOS</t>
  </si>
  <si>
    <t>Joystream</t>
  </si>
  <si>
    <t>https://joystream.org</t>
  </si>
  <si>
    <t>Serve media (JOY)</t>
  </si>
  <si>
    <t>JOY token</t>
  </si>
  <si>
    <t>Theta Video Relay</t>
  </si>
  <si>
    <t>https://www.thetatoken.org</t>
  </si>
  <si>
    <t>Relay video (TFUEL)</t>
  </si>
  <si>
    <t>Holo</t>
  </si>
  <si>
    <t>https://holo.host</t>
  </si>
  <si>
    <t>Host hApps; earn HoloFuel</t>
  </si>
  <si>
    <t>HoloFuel</t>
  </si>
  <si>
    <t>Dedicated host (x86)</t>
  </si>
  <si>
    <t>NKN</t>
  </si>
  <si>
    <t>https://nkn.org</t>
  </si>
  <si>
    <t>Relay data (NKN)</t>
  </si>
  <si>
    <t>NKN token</t>
  </si>
  <si>
    <t>Helium 5G</t>
  </si>
  <si>
    <t>https://www.helium.com/5g</t>
  </si>
  <si>
    <t>Provide wireless/bandwidth</t>
  </si>
  <si>
    <t>HNT, MOBILE</t>
  </si>
  <si>
    <t>Hardware promos</t>
  </si>
  <si>
    <t>Selected countries/regions</t>
  </si>
  <si>
    <t>Dedicated hardware</t>
  </si>
  <si>
    <t>Pollen Mobile</t>
  </si>
  <si>
    <t>https://pollenmobile.io</t>
  </si>
  <si>
    <t>Provide mobile mesh bandwidth</t>
  </si>
  <si>
    <t>PCN token</t>
  </si>
  <si>
    <t>USA focused (pilot)</t>
  </si>
  <si>
    <t>Hardware radios</t>
  </si>
  <si>
    <t>Nodle</t>
  </si>
  <si>
    <t>https://www.nodle.com</t>
  </si>
  <si>
    <t>IoT connectivity rewards</t>
  </si>
  <si>
    <t>NODL token</t>
  </si>
  <si>
    <t>Android (mobile app)</t>
  </si>
  <si>
    <t>Bright Data (via EarnApp)</t>
  </si>
  <si>
    <t>https://brightdata.com</t>
  </si>
  <si>
    <t>Via EarnApp (variable)</t>
  </si>
  <si>
    <t>$10 (EarnApp)</t>
  </si>
  <si>
    <t>PayPal, Wise</t>
  </si>
  <si>
    <t>Yes (EarnApp)</t>
  </si>
  <si>
    <t>Windows, macOS, Linux, Android (EarnApp)</t>
  </si>
  <si>
    <t>Smartproxy</t>
  </si>
  <si>
    <t>https://smartproxy.com</t>
  </si>
  <si>
    <t>No peer payouts</t>
  </si>
  <si>
    <t>PayPal for affiliate payout</t>
  </si>
  <si>
    <t>Affiliate only</t>
  </si>
  <si>
    <t>Windows, and macOS</t>
  </si>
  <si>
    <t>SOAX</t>
  </si>
  <si>
    <t>https://soax.com</t>
  </si>
  <si>
    <t>PayPal, wire transfers, and crypto</t>
  </si>
  <si>
    <t>Oxylabs</t>
  </si>
  <si>
    <t>https://oxylabs.io</t>
  </si>
  <si>
    <t>PayPal and wire transfers</t>
  </si>
  <si>
    <t>NetNut</t>
  </si>
  <si>
    <t>https://netnut.io</t>
  </si>
  <si>
    <t>ProxyEmpire</t>
  </si>
  <si>
    <t>https://proxyempire.io</t>
  </si>
  <si>
    <t>PayPal, bank transfer, or crypto</t>
  </si>
  <si>
    <t>Shifter</t>
  </si>
  <si>
    <t>https://shifter.io</t>
  </si>
  <si>
    <t>Wire transfer, PayPal, or Payoneer.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</si>
</sst>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b/>
      <i/>
      <sz val="12.0"/>
      <color rgb="FF000000"/>
      <name val="Arial"/>
    </font>
    <font>
      <u/>
      <sz val="12.0"/>
      <color theme="4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u/>
      <sz val="12.0"/>
      <color theme="4"/>
      <name val="Arial"/>
    </font>
    <font>
      <u/>
      <sz val="12.0"/>
      <color theme="4"/>
      <name val="Arial"/>
    </font>
    <font>
      <u/>
      <sz val="12.0"/>
      <color theme="4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4" fillId="0" fontId="6" numFmtId="164" xfId="0" applyAlignment="1" applyBorder="1" applyFont="1" applyNumberFormat="1">
      <alignment horizontal="left" readingOrder="0" shrinkToFit="0" vertical="center" wrapText="0"/>
    </xf>
    <xf borderId="4" fillId="0" fontId="5" numFmtId="164" xfId="0" applyAlignment="1" applyBorder="1" applyFont="1" applyNumberFormat="1">
      <alignment horizontal="center" readingOrder="0"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shrinkToFit="0" vertical="center" wrapText="0"/>
    </xf>
    <xf borderId="6" fillId="0" fontId="8" numFmtId="0" xfId="0" applyAlignment="1" applyBorder="1" applyFont="1">
      <alignment horizontal="center" readingOrder="0" shrinkToFit="0" vertical="center" wrapText="0"/>
    </xf>
    <xf borderId="0" fillId="0" fontId="9" numFmtId="0" xfId="0" applyFont="1"/>
    <xf borderId="4" fillId="0" fontId="10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7" fillId="0" fontId="8" numFmtId="0" xfId="0" applyAlignment="1" applyBorder="1" applyFont="1">
      <alignment horizontal="center" readingOrder="0" shrinkToFit="0" vertical="center" wrapText="0"/>
    </xf>
    <xf borderId="7" fillId="0" fontId="8" numFmtId="0" xfId="0" applyAlignment="1" applyBorder="1" applyFont="1">
      <alignment horizontal="center" readingOrder="0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readingOrder="0" shrinkToFit="0" vertical="bottom" wrapText="0"/>
    </xf>
    <xf borderId="4" fillId="0" fontId="6" numFmtId="164" xfId="0" applyAlignment="1" applyBorder="1" applyFont="1" applyNumberFormat="1">
      <alignment horizontal="left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9" fillId="0" fontId="8" numFmtId="0" xfId="0" applyAlignment="1" applyBorder="1" applyFont="1">
      <alignment horizontal="center" readingOrder="0" shrinkToFit="0" vertical="center" wrapText="0"/>
    </xf>
    <xf borderId="9" fillId="0" fontId="8" numFmtId="0" xfId="0" applyAlignment="1" applyBorder="1" applyFont="1">
      <alignment horizontal="center" readingOrder="0" shrinkToFit="0" vertical="center" wrapText="0"/>
    </xf>
    <xf borderId="10" fillId="0" fontId="8" numFmtId="0" xfId="0" applyAlignment="1" applyBorder="1" applyFont="1">
      <alignment horizontal="center" readingOrder="0" shrinkToFit="0" vertical="center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50" displayName="Table1" name="Table1" id="1">
  <tableColumns count="14">
    <tableColumn name="Website Name" id="1"/>
    <tableColumn name="Website URL" id="2"/>
    <tableColumn name="Payout Rate" id="3"/>
    <tableColumn name="Minimum Payout" id="4"/>
    <tableColumn name="Payout Method" id="5"/>
    <tableColumn name="Sign Up Bonus" id="6"/>
    <tableColumn name="Registration Required" id="7"/>
    <tableColumn name="Referral Program" id="8"/>
    <tableColumn name="Available Countries" id="9"/>
    <tableColumn name="Platform Supported" id="10"/>
    <tableColumn name="Reliability " id="11"/>
    <tableColumn name="Trust Pilot Score" id="12"/>
    <tableColumn name="Play Store Review" id="13"/>
    <tableColumn name="App Store Review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kn.org" TargetMode="External"/><Relationship Id="rId42" Type="http://schemas.openxmlformats.org/officeDocument/2006/relationships/hyperlink" Target="https://pollenmobile.io" TargetMode="External"/><Relationship Id="rId41" Type="http://schemas.openxmlformats.org/officeDocument/2006/relationships/hyperlink" Target="https://www.helium.com/5g" TargetMode="External"/><Relationship Id="rId44" Type="http://schemas.openxmlformats.org/officeDocument/2006/relationships/hyperlink" Target="https://brightdata.com" TargetMode="External"/><Relationship Id="rId43" Type="http://schemas.openxmlformats.org/officeDocument/2006/relationships/hyperlink" Target="https://www.nodle.com" TargetMode="External"/><Relationship Id="rId46" Type="http://schemas.openxmlformats.org/officeDocument/2006/relationships/hyperlink" Target="https://soax.com" TargetMode="External"/><Relationship Id="rId45" Type="http://schemas.openxmlformats.org/officeDocument/2006/relationships/hyperlink" Target="https://smartproxy.com" TargetMode="External"/><Relationship Id="rId1" Type="http://schemas.openxmlformats.org/officeDocument/2006/relationships/hyperlink" Target="https://www.honeygain.com/?lang=en" TargetMode="External"/><Relationship Id="rId2" Type="http://schemas.openxmlformats.org/officeDocument/2006/relationships/hyperlink" Target="https://packetstream.io/" TargetMode="External"/><Relationship Id="rId3" Type="http://schemas.openxmlformats.org/officeDocument/2006/relationships/hyperlink" Target="https://pawns.app/" TargetMode="External"/><Relationship Id="rId4" Type="http://schemas.openxmlformats.org/officeDocument/2006/relationships/hyperlink" Target="https://earnapp.com/" TargetMode="External"/><Relationship Id="rId9" Type="http://schemas.openxmlformats.org/officeDocument/2006/relationships/hyperlink" Target="https://grass.io" TargetMode="External"/><Relationship Id="rId48" Type="http://schemas.openxmlformats.org/officeDocument/2006/relationships/hyperlink" Target="https://netnut.io" TargetMode="External"/><Relationship Id="rId47" Type="http://schemas.openxmlformats.org/officeDocument/2006/relationships/hyperlink" Target="https://oxylabs.io" TargetMode="External"/><Relationship Id="rId49" Type="http://schemas.openxmlformats.org/officeDocument/2006/relationships/hyperlink" Target="https://proxyempire.io" TargetMode="External"/><Relationship Id="rId5" Type="http://schemas.openxmlformats.org/officeDocument/2006/relationships/hyperlink" Target="https://traffmonetizer.com/" TargetMode="External"/><Relationship Id="rId6" Type="http://schemas.openxmlformats.org/officeDocument/2006/relationships/hyperlink" Target="https://cashraven.io/" TargetMode="External"/><Relationship Id="rId7" Type="http://schemas.openxmlformats.org/officeDocument/2006/relationships/hyperlink" Target="https://repocket.com/" TargetMode="External"/><Relationship Id="rId8" Type="http://schemas.openxmlformats.org/officeDocument/2006/relationships/hyperlink" Target="https://bitping.com" TargetMode="External"/><Relationship Id="rId31" Type="http://schemas.openxmlformats.org/officeDocument/2006/relationships/hyperlink" Target="https://www.ankr.com" TargetMode="External"/><Relationship Id="rId30" Type="http://schemas.openxmlformats.org/officeDocument/2006/relationships/hyperlink" Target="https://www.arweave.org" TargetMode="External"/><Relationship Id="rId33" Type="http://schemas.openxmlformats.org/officeDocument/2006/relationships/hyperlink" Target="https://www.utorrent.com/speed" TargetMode="External"/><Relationship Id="rId32" Type="http://schemas.openxmlformats.org/officeDocument/2006/relationships/hyperlink" Target="https://www.bittorrent.com/token/btt/" TargetMode="External"/><Relationship Id="rId35" Type="http://schemas.openxmlformats.org/officeDocument/2006/relationships/hyperlink" Target="https://lbry.com" TargetMode="External"/><Relationship Id="rId34" Type="http://schemas.openxmlformats.org/officeDocument/2006/relationships/hyperlink" Target="https://www.frostwire.com" TargetMode="External"/><Relationship Id="rId37" Type="http://schemas.openxmlformats.org/officeDocument/2006/relationships/hyperlink" Target="https://joystream.org" TargetMode="External"/><Relationship Id="rId36" Type="http://schemas.openxmlformats.org/officeDocument/2006/relationships/hyperlink" Target="https://odysee.com" TargetMode="External"/><Relationship Id="rId39" Type="http://schemas.openxmlformats.org/officeDocument/2006/relationships/hyperlink" Target="https://holo.host" TargetMode="External"/><Relationship Id="rId38" Type="http://schemas.openxmlformats.org/officeDocument/2006/relationships/hyperlink" Target="https://www.thetatoken.org" TargetMode="External"/><Relationship Id="rId20" Type="http://schemas.openxmlformats.org/officeDocument/2006/relationships/hyperlink" Target="https://meson.network" TargetMode="External"/><Relationship Id="rId22" Type="http://schemas.openxmlformats.org/officeDocument/2006/relationships/hyperlink" Target="https://media.network" TargetMode="External"/><Relationship Id="rId21" Type="http://schemas.openxmlformats.org/officeDocument/2006/relationships/hyperlink" Target="https://www.thetaedgecloud.com" TargetMode="External"/><Relationship Id="rId24" Type="http://schemas.openxmlformats.org/officeDocument/2006/relationships/hyperlink" Target="https://www.cudos.org" TargetMode="External"/><Relationship Id="rId23" Type="http://schemas.openxmlformats.org/officeDocument/2006/relationships/hyperlink" Target="https://www.syntropynet.com" TargetMode="External"/><Relationship Id="rId26" Type="http://schemas.openxmlformats.org/officeDocument/2006/relationships/hyperlink" Target="https://aleph.im" TargetMode="External"/><Relationship Id="rId25" Type="http://schemas.openxmlformats.org/officeDocument/2006/relationships/hyperlink" Target="http://aleph.im" TargetMode="External"/><Relationship Id="rId28" Type="http://schemas.openxmlformats.org/officeDocument/2006/relationships/hyperlink" Target="https://storj.io" TargetMode="External"/><Relationship Id="rId27" Type="http://schemas.openxmlformats.org/officeDocument/2006/relationships/hyperlink" Target="https://livepeer.org" TargetMode="External"/><Relationship Id="rId29" Type="http://schemas.openxmlformats.org/officeDocument/2006/relationships/hyperlink" Target="https://filecoin.io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shifter.io" TargetMode="External"/><Relationship Id="rId53" Type="http://schemas.openxmlformats.org/officeDocument/2006/relationships/table" Target="../tables/table1.xml"/><Relationship Id="rId11" Type="http://schemas.openxmlformats.org/officeDocument/2006/relationships/hyperlink" Target="https://www.mysterium.network" TargetMode="External"/><Relationship Id="rId10" Type="http://schemas.openxmlformats.org/officeDocument/2006/relationships/hyperlink" Target="https://www.proxyrack.com/become-a-peer/" TargetMode="External"/><Relationship Id="rId13" Type="http://schemas.openxmlformats.org/officeDocument/2006/relationships/hyperlink" Target="https://orchid.com" TargetMode="External"/><Relationship Id="rId12" Type="http://schemas.openxmlformats.org/officeDocument/2006/relationships/hyperlink" Target="https://sentinel.co" TargetMode="External"/><Relationship Id="rId15" Type="http://schemas.openxmlformats.org/officeDocument/2006/relationships/hyperlink" Target="https://lethean.io" TargetMode="External"/><Relationship Id="rId14" Type="http://schemas.openxmlformats.org/officeDocument/2006/relationships/hyperlink" Target="https://deeper.network" TargetMode="External"/><Relationship Id="rId17" Type="http://schemas.openxmlformats.org/officeDocument/2006/relationships/hyperlink" Target="https://nymtech.net" TargetMode="External"/><Relationship Id="rId16" Type="http://schemas.openxmlformats.org/officeDocument/2006/relationships/hyperlink" Target="https://tachyon.eco" TargetMode="External"/><Relationship Id="rId19" Type="http://schemas.openxmlformats.org/officeDocument/2006/relationships/hyperlink" Target="https://pkt.cash" TargetMode="External"/><Relationship Id="rId18" Type="http://schemas.openxmlformats.org/officeDocument/2006/relationships/hyperlink" Target="https://hoprn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75"/>
    <col customWidth="1" min="2" max="2" width="38.25"/>
    <col customWidth="1" min="3" max="3" width="35.5"/>
    <col customWidth="1" min="4" max="4" width="28.75"/>
    <col customWidth="1" min="5" max="5" width="40.25"/>
    <col customWidth="1" min="6" max="6" width="29.0"/>
    <col customWidth="1" min="7" max="7" width="34.88"/>
    <col customWidth="1" min="8" max="8" width="29.13"/>
    <col customWidth="1" min="9" max="10" width="37.63"/>
    <col customWidth="1" min="11" max="11" width="21.0"/>
    <col customWidth="1" min="12" max="12" width="28.63"/>
    <col customWidth="1" min="13" max="13" width="27.0"/>
    <col customWidth="1" min="14" max="14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8">
        <v>20.0</v>
      </c>
      <c r="E2" s="7" t="s">
        <v>17</v>
      </c>
      <c r="F2" s="9">
        <v>3.0</v>
      </c>
      <c r="G2" s="10" t="s">
        <v>18</v>
      </c>
      <c r="H2" s="10" t="s">
        <v>19</v>
      </c>
      <c r="I2" s="7" t="s">
        <v>20</v>
      </c>
      <c r="J2" s="7" t="s">
        <v>21</v>
      </c>
      <c r="K2" s="11" t="s">
        <v>22</v>
      </c>
      <c r="L2" s="12">
        <v>4.6</v>
      </c>
      <c r="M2" s="13" t="s">
        <v>23</v>
      </c>
      <c r="N2" s="14" t="s">
        <v>23</v>
      </c>
      <c r="O2" s="15"/>
    </row>
    <row r="3">
      <c r="A3" s="5" t="s">
        <v>24</v>
      </c>
      <c r="B3" s="16" t="s">
        <v>25</v>
      </c>
      <c r="C3" s="7" t="s">
        <v>26</v>
      </c>
      <c r="D3" s="8">
        <v>5.0</v>
      </c>
      <c r="E3" s="7" t="s">
        <v>27</v>
      </c>
      <c r="F3" s="17" t="s">
        <v>28</v>
      </c>
      <c r="G3" s="10" t="s">
        <v>18</v>
      </c>
      <c r="H3" s="10" t="s">
        <v>19</v>
      </c>
      <c r="I3" s="7" t="s">
        <v>29</v>
      </c>
      <c r="J3" s="7" t="s">
        <v>30</v>
      </c>
      <c r="K3" s="11" t="s">
        <v>31</v>
      </c>
      <c r="L3" s="18">
        <v>3.2</v>
      </c>
      <c r="M3" s="19" t="s">
        <v>23</v>
      </c>
      <c r="N3" s="20" t="s">
        <v>23</v>
      </c>
      <c r="O3" s="15"/>
    </row>
    <row r="4">
      <c r="A4" s="5" t="s">
        <v>32</v>
      </c>
      <c r="B4" s="16" t="s">
        <v>33</v>
      </c>
      <c r="C4" s="7" t="s">
        <v>34</v>
      </c>
      <c r="D4" s="8">
        <v>5.0</v>
      </c>
      <c r="E4" s="7" t="s">
        <v>35</v>
      </c>
      <c r="F4" s="17" t="s">
        <v>36</v>
      </c>
      <c r="G4" s="10" t="s">
        <v>18</v>
      </c>
      <c r="H4" s="10" t="s">
        <v>19</v>
      </c>
      <c r="I4" s="7" t="s">
        <v>20</v>
      </c>
      <c r="J4" s="7" t="s">
        <v>37</v>
      </c>
      <c r="K4" s="11" t="s">
        <v>22</v>
      </c>
      <c r="L4" s="12">
        <v>4.4</v>
      </c>
      <c r="M4" s="13">
        <v>4.2</v>
      </c>
      <c r="N4" s="14">
        <v>4.6</v>
      </c>
      <c r="O4" s="15"/>
    </row>
    <row r="5">
      <c r="A5" s="5" t="s">
        <v>38</v>
      </c>
      <c r="B5" s="6" t="s">
        <v>39</v>
      </c>
      <c r="C5" s="7" t="s">
        <v>40</v>
      </c>
      <c r="D5" s="8">
        <v>25.0</v>
      </c>
      <c r="E5" s="7" t="s">
        <v>41</v>
      </c>
      <c r="F5" s="17" t="s">
        <v>28</v>
      </c>
      <c r="G5" s="10" t="s">
        <v>18</v>
      </c>
      <c r="H5" s="10" t="s">
        <v>19</v>
      </c>
      <c r="I5" s="7" t="s">
        <v>20</v>
      </c>
      <c r="J5" s="7" t="s">
        <v>37</v>
      </c>
      <c r="K5" s="11" t="s">
        <v>31</v>
      </c>
      <c r="L5" s="18">
        <v>0.0</v>
      </c>
      <c r="M5" s="19" t="s">
        <v>23</v>
      </c>
      <c r="N5" s="20" t="s">
        <v>23</v>
      </c>
      <c r="O5" s="15"/>
    </row>
    <row r="6">
      <c r="A6" s="5" t="s">
        <v>42</v>
      </c>
      <c r="B6" s="16" t="s">
        <v>43</v>
      </c>
      <c r="C6" s="7" t="s">
        <v>44</v>
      </c>
      <c r="D6" s="8">
        <v>10.0</v>
      </c>
      <c r="E6" s="7" t="s">
        <v>45</v>
      </c>
      <c r="F6" s="17" t="s">
        <v>46</v>
      </c>
      <c r="G6" s="10" t="s">
        <v>18</v>
      </c>
      <c r="H6" s="10" t="s">
        <v>19</v>
      </c>
      <c r="I6" s="7" t="s">
        <v>20</v>
      </c>
      <c r="J6" s="7" t="s">
        <v>47</v>
      </c>
      <c r="K6" s="11" t="s">
        <v>31</v>
      </c>
      <c r="L6" s="12">
        <v>2.7</v>
      </c>
      <c r="M6" s="13">
        <v>3.7</v>
      </c>
      <c r="N6" s="14" t="s">
        <v>23</v>
      </c>
      <c r="O6" s="15"/>
    </row>
    <row r="7">
      <c r="A7" s="5" t="s">
        <v>48</v>
      </c>
      <c r="B7" s="16" t="s">
        <v>49</v>
      </c>
      <c r="C7" s="7" t="s">
        <v>50</v>
      </c>
      <c r="D7" s="8">
        <v>10.0</v>
      </c>
      <c r="E7" s="7" t="s">
        <v>51</v>
      </c>
      <c r="F7" s="17" t="s">
        <v>28</v>
      </c>
      <c r="G7" s="10" t="s">
        <v>18</v>
      </c>
      <c r="H7" s="10" t="s">
        <v>19</v>
      </c>
      <c r="I7" s="7" t="s">
        <v>20</v>
      </c>
      <c r="J7" s="7" t="s">
        <v>21</v>
      </c>
      <c r="K7" s="11" t="s">
        <v>31</v>
      </c>
      <c r="L7" s="18">
        <v>2.9</v>
      </c>
      <c r="M7" s="19" t="s">
        <v>23</v>
      </c>
      <c r="N7" s="20" t="s">
        <v>23</v>
      </c>
      <c r="O7" s="15"/>
    </row>
    <row r="8">
      <c r="A8" s="5" t="s">
        <v>52</v>
      </c>
      <c r="B8" s="16" t="s">
        <v>53</v>
      </c>
      <c r="C8" s="7" t="s">
        <v>34</v>
      </c>
      <c r="D8" s="8">
        <v>5.0</v>
      </c>
      <c r="E8" s="7" t="s">
        <v>54</v>
      </c>
      <c r="F8" s="17" t="s">
        <v>55</v>
      </c>
      <c r="G8" s="10" t="s">
        <v>18</v>
      </c>
      <c r="H8" s="10" t="s">
        <v>19</v>
      </c>
      <c r="I8" s="7" t="s">
        <v>20</v>
      </c>
      <c r="J8" s="21" t="s">
        <v>56</v>
      </c>
      <c r="K8" s="11" t="s">
        <v>57</v>
      </c>
      <c r="L8" s="12">
        <v>3.5</v>
      </c>
      <c r="M8" s="13">
        <v>3.2</v>
      </c>
      <c r="N8" s="14">
        <v>4.0</v>
      </c>
      <c r="O8" s="15"/>
    </row>
    <row r="9">
      <c r="A9" s="22" t="s">
        <v>58</v>
      </c>
      <c r="B9" s="23" t="s">
        <v>59</v>
      </c>
      <c r="C9" s="21" t="s">
        <v>60</v>
      </c>
      <c r="D9" s="24" t="s">
        <v>61</v>
      </c>
      <c r="E9" s="21" t="s">
        <v>62</v>
      </c>
      <c r="F9" s="17" t="s">
        <v>28</v>
      </c>
      <c r="G9" s="25" t="s">
        <v>18</v>
      </c>
      <c r="H9" s="10" t="s">
        <v>19</v>
      </c>
      <c r="I9" s="21" t="s">
        <v>63</v>
      </c>
      <c r="J9" s="21" t="s">
        <v>56</v>
      </c>
      <c r="K9" s="11" t="s">
        <v>31</v>
      </c>
      <c r="L9" s="18">
        <v>0.0</v>
      </c>
      <c r="M9" s="19" t="s">
        <v>23</v>
      </c>
      <c r="N9" s="20" t="s">
        <v>23</v>
      </c>
      <c r="O9" s="15"/>
    </row>
    <row r="10">
      <c r="A10" s="22" t="s">
        <v>64</v>
      </c>
      <c r="B10" s="26" t="s">
        <v>65</v>
      </c>
      <c r="C10" s="21" t="s">
        <v>66</v>
      </c>
      <c r="D10" s="24" t="s">
        <v>23</v>
      </c>
      <c r="E10" s="21" t="s">
        <v>67</v>
      </c>
      <c r="F10" s="17" t="s">
        <v>28</v>
      </c>
      <c r="G10" s="25" t="s">
        <v>18</v>
      </c>
      <c r="H10" s="10" t="s">
        <v>19</v>
      </c>
      <c r="I10" s="21" t="s">
        <v>68</v>
      </c>
      <c r="J10" s="21" t="s">
        <v>69</v>
      </c>
      <c r="K10" s="11" t="s">
        <v>57</v>
      </c>
      <c r="L10" s="12">
        <v>3.5</v>
      </c>
      <c r="M10" s="13">
        <v>4.5</v>
      </c>
      <c r="N10" s="14" t="s">
        <v>23</v>
      </c>
      <c r="O10" s="15"/>
    </row>
    <row r="11">
      <c r="A11" s="22" t="s">
        <v>70</v>
      </c>
      <c r="B11" s="23" t="s">
        <v>71</v>
      </c>
      <c r="C11" s="21" t="s">
        <v>72</v>
      </c>
      <c r="D11" s="27">
        <v>5.0</v>
      </c>
      <c r="E11" s="21" t="s">
        <v>27</v>
      </c>
      <c r="F11" s="28" t="s">
        <v>73</v>
      </c>
      <c r="G11" s="25" t="s">
        <v>18</v>
      </c>
      <c r="H11" s="10" t="s">
        <v>19</v>
      </c>
      <c r="I11" s="21" t="s">
        <v>63</v>
      </c>
      <c r="J11" s="21" t="s">
        <v>37</v>
      </c>
      <c r="K11" s="11" t="s">
        <v>22</v>
      </c>
      <c r="L11" s="18">
        <v>4.4</v>
      </c>
      <c r="M11" s="19" t="s">
        <v>23</v>
      </c>
      <c r="N11" s="20" t="s">
        <v>23</v>
      </c>
      <c r="O11" s="15"/>
    </row>
    <row r="12">
      <c r="A12" s="22" t="s">
        <v>74</v>
      </c>
      <c r="B12" s="26" t="s">
        <v>75</v>
      </c>
      <c r="C12" s="21" t="s">
        <v>76</v>
      </c>
      <c r="D12" s="24" t="s">
        <v>77</v>
      </c>
      <c r="E12" s="21" t="s">
        <v>78</v>
      </c>
      <c r="F12" s="17" t="s">
        <v>28</v>
      </c>
      <c r="G12" s="25" t="s">
        <v>18</v>
      </c>
      <c r="H12" s="10" t="s">
        <v>28</v>
      </c>
      <c r="I12" s="21" t="s">
        <v>79</v>
      </c>
      <c r="J12" s="21" t="s">
        <v>80</v>
      </c>
      <c r="K12" s="11" t="s">
        <v>31</v>
      </c>
      <c r="L12" s="12">
        <v>2.2</v>
      </c>
      <c r="M12" s="13" t="s">
        <v>23</v>
      </c>
      <c r="N12" s="14">
        <v>3.1</v>
      </c>
      <c r="O12" s="15"/>
    </row>
    <row r="13">
      <c r="A13" s="22" t="s">
        <v>81</v>
      </c>
      <c r="B13" s="26" t="s">
        <v>82</v>
      </c>
      <c r="C13" s="21" t="s">
        <v>83</v>
      </c>
      <c r="D13" s="24" t="s">
        <v>77</v>
      </c>
      <c r="E13" s="21" t="s">
        <v>84</v>
      </c>
      <c r="F13" s="17" t="s">
        <v>28</v>
      </c>
      <c r="G13" s="25" t="s">
        <v>18</v>
      </c>
      <c r="H13" s="10" t="s">
        <v>28</v>
      </c>
      <c r="I13" s="21" t="s">
        <v>85</v>
      </c>
      <c r="J13" s="21" t="s">
        <v>86</v>
      </c>
      <c r="K13" s="11" t="s">
        <v>57</v>
      </c>
      <c r="L13" s="18">
        <v>3.7</v>
      </c>
      <c r="M13" s="19">
        <v>3.5</v>
      </c>
      <c r="N13" s="20">
        <v>5.0</v>
      </c>
      <c r="O13" s="15"/>
    </row>
    <row r="14">
      <c r="A14" s="22" t="s">
        <v>87</v>
      </c>
      <c r="B14" s="26" t="s">
        <v>88</v>
      </c>
      <c r="C14" s="21" t="s">
        <v>89</v>
      </c>
      <c r="D14" s="24" t="s">
        <v>77</v>
      </c>
      <c r="E14" s="21" t="s">
        <v>90</v>
      </c>
      <c r="F14" s="17" t="s">
        <v>28</v>
      </c>
      <c r="G14" s="25" t="s">
        <v>18</v>
      </c>
      <c r="H14" s="10" t="s">
        <v>28</v>
      </c>
      <c r="I14" s="21" t="s">
        <v>91</v>
      </c>
      <c r="J14" s="21" t="s">
        <v>92</v>
      </c>
      <c r="K14" s="11" t="s">
        <v>57</v>
      </c>
      <c r="L14" s="12">
        <v>3.2</v>
      </c>
      <c r="M14" s="13">
        <v>3.4</v>
      </c>
      <c r="N14" s="14" t="s">
        <v>23</v>
      </c>
      <c r="O14" s="15"/>
    </row>
    <row r="15">
      <c r="A15" s="22" t="s">
        <v>93</v>
      </c>
      <c r="B15" s="26" t="s">
        <v>94</v>
      </c>
      <c r="C15" s="21" t="s">
        <v>95</v>
      </c>
      <c r="D15" s="24" t="s">
        <v>77</v>
      </c>
      <c r="E15" s="21" t="s">
        <v>96</v>
      </c>
      <c r="F15" s="28" t="s">
        <v>97</v>
      </c>
      <c r="G15" s="25" t="s">
        <v>18</v>
      </c>
      <c r="H15" s="10" t="s">
        <v>28</v>
      </c>
      <c r="I15" s="21" t="s">
        <v>98</v>
      </c>
      <c r="J15" s="21" t="s">
        <v>99</v>
      </c>
      <c r="K15" s="11" t="s">
        <v>31</v>
      </c>
      <c r="L15" s="18">
        <v>2.6</v>
      </c>
      <c r="M15" s="19" t="s">
        <v>23</v>
      </c>
      <c r="N15" s="20" t="s">
        <v>23</v>
      </c>
      <c r="O15" s="15"/>
    </row>
    <row r="16">
      <c r="A16" s="22" t="s">
        <v>100</v>
      </c>
      <c r="B16" s="26" t="s">
        <v>101</v>
      </c>
      <c r="C16" s="21" t="s">
        <v>102</v>
      </c>
      <c r="D16" s="24" t="s">
        <v>77</v>
      </c>
      <c r="E16" s="21" t="s">
        <v>103</v>
      </c>
      <c r="F16" s="17" t="s">
        <v>28</v>
      </c>
      <c r="G16" s="25" t="s">
        <v>18</v>
      </c>
      <c r="H16" s="10" t="s">
        <v>28</v>
      </c>
      <c r="I16" s="21" t="s">
        <v>20</v>
      </c>
      <c r="J16" s="21" t="s">
        <v>104</v>
      </c>
      <c r="K16" s="11" t="s">
        <v>23</v>
      </c>
      <c r="L16" s="13" t="s">
        <v>23</v>
      </c>
      <c r="M16" s="13" t="s">
        <v>23</v>
      </c>
      <c r="N16" s="14" t="s">
        <v>23</v>
      </c>
      <c r="O16" s="15"/>
    </row>
    <row r="17">
      <c r="A17" s="22" t="s">
        <v>105</v>
      </c>
      <c r="B17" s="26" t="s">
        <v>106</v>
      </c>
      <c r="C17" s="21" t="s">
        <v>107</v>
      </c>
      <c r="D17" s="24" t="s">
        <v>77</v>
      </c>
      <c r="E17" s="21" t="s">
        <v>108</v>
      </c>
      <c r="F17" s="17" t="s">
        <v>28</v>
      </c>
      <c r="G17" s="25" t="s">
        <v>18</v>
      </c>
      <c r="H17" s="10" t="s">
        <v>28</v>
      </c>
      <c r="I17" s="21" t="s">
        <v>20</v>
      </c>
      <c r="J17" s="21" t="s">
        <v>109</v>
      </c>
      <c r="K17" s="11" t="s">
        <v>57</v>
      </c>
      <c r="L17" s="18">
        <v>3.5</v>
      </c>
      <c r="M17" s="19">
        <v>3.7</v>
      </c>
      <c r="N17" s="20">
        <v>4.6</v>
      </c>
      <c r="O17" s="15"/>
    </row>
    <row r="18">
      <c r="A18" s="22" t="s">
        <v>110</v>
      </c>
      <c r="B18" s="26" t="s">
        <v>111</v>
      </c>
      <c r="C18" s="21" t="s">
        <v>112</v>
      </c>
      <c r="D18" s="24" t="s">
        <v>77</v>
      </c>
      <c r="E18" s="21" t="s">
        <v>113</v>
      </c>
      <c r="F18" s="17" t="s">
        <v>28</v>
      </c>
      <c r="G18" s="25" t="s">
        <v>18</v>
      </c>
      <c r="H18" s="10" t="s">
        <v>28</v>
      </c>
      <c r="I18" s="21" t="s">
        <v>20</v>
      </c>
      <c r="J18" s="21" t="s">
        <v>114</v>
      </c>
      <c r="K18" s="11" t="s">
        <v>57</v>
      </c>
      <c r="L18" s="12">
        <v>3.7</v>
      </c>
      <c r="M18" s="13">
        <v>3.0</v>
      </c>
      <c r="N18" s="14" t="s">
        <v>23</v>
      </c>
      <c r="O18" s="15"/>
    </row>
    <row r="19">
      <c r="A19" s="22" t="s">
        <v>115</v>
      </c>
      <c r="B19" s="26" t="s">
        <v>116</v>
      </c>
      <c r="C19" s="21" t="s">
        <v>117</v>
      </c>
      <c r="D19" s="24" t="s">
        <v>77</v>
      </c>
      <c r="E19" s="21" t="s">
        <v>118</v>
      </c>
      <c r="F19" s="17" t="s">
        <v>28</v>
      </c>
      <c r="G19" s="25" t="s">
        <v>18</v>
      </c>
      <c r="H19" s="10" t="s">
        <v>28</v>
      </c>
      <c r="I19" s="21" t="s">
        <v>20</v>
      </c>
      <c r="J19" s="21" t="s">
        <v>114</v>
      </c>
      <c r="K19" s="11" t="s">
        <v>23</v>
      </c>
      <c r="L19" s="19" t="s">
        <v>23</v>
      </c>
      <c r="M19" s="19" t="s">
        <v>23</v>
      </c>
      <c r="N19" s="20" t="s">
        <v>23</v>
      </c>
      <c r="O19" s="15"/>
    </row>
    <row r="20">
      <c r="A20" s="22" t="s">
        <v>119</v>
      </c>
      <c r="B20" s="26" t="s">
        <v>120</v>
      </c>
      <c r="C20" s="21" t="s">
        <v>121</v>
      </c>
      <c r="D20" s="24" t="s">
        <v>77</v>
      </c>
      <c r="E20" s="21" t="s">
        <v>122</v>
      </c>
      <c r="F20" s="17" t="s">
        <v>28</v>
      </c>
      <c r="G20" s="25" t="s">
        <v>18</v>
      </c>
      <c r="H20" s="10" t="s">
        <v>28</v>
      </c>
      <c r="I20" s="21" t="s">
        <v>20</v>
      </c>
      <c r="J20" s="21" t="s">
        <v>123</v>
      </c>
      <c r="K20" s="11" t="s">
        <v>23</v>
      </c>
      <c r="L20" s="13" t="s">
        <v>23</v>
      </c>
      <c r="M20" s="13" t="s">
        <v>23</v>
      </c>
      <c r="N20" s="14" t="s">
        <v>23</v>
      </c>
      <c r="O20" s="15"/>
    </row>
    <row r="21">
      <c r="A21" s="22" t="s">
        <v>124</v>
      </c>
      <c r="B21" s="26" t="s">
        <v>125</v>
      </c>
      <c r="C21" s="21" t="s">
        <v>126</v>
      </c>
      <c r="D21" s="24" t="s">
        <v>77</v>
      </c>
      <c r="E21" s="21" t="s">
        <v>127</v>
      </c>
      <c r="F21" s="17" t="s">
        <v>28</v>
      </c>
      <c r="G21" s="25" t="s">
        <v>18</v>
      </c>
      <c r="H21" s="10" t="s">
        <v>28</v>
      </c>
      <c r="I21" s="21" t="s">
        <v>20</v>
      </c>
      <c r="J21" s="21" t="s">
        <v>128</v>
      </c>
      <c r="K21" s="11" t="s">
        <v>31</v>
      </c>
      <c r="L21" s="18">
        <v>0.0</v>
      </c>
      <c r="M21" s="19" t="s">
        <v>23</v>
      </c>
      <c r="N21" s="20" t="s">
        <v>23</v>
      </c>
      <c r="O21" s="15"/>
    </row>
    <row r="22">
      <c r="A22" s="22" t="s">
        <v>129</v>
      </c>
      <c r="B22" s="26" t="s">
        <v>130</v>
      </c>
      <c r="C22" s="21" t="s">
        <v>131</v>
      </c>
      <c r="D22" s="24" t="s">
        <v>77</v>
      </c>
      <c r="E22" s="21" t="s">
        <v>132</v>
      </c>
      <c r="F22" s="17" t="s">
        <v>28</v>
      </c>
      <c r="G22" s="25" t="s">
        <v>18</v>
      </c>
      <c r="H22" s="10" t="s">
        <v>28</v>
      </c>
      <c r="I22" s="21" t="s">
        <v>20</v>
      </c>
      <c r="J22" s="21" t="s">
        <v>133</v>
      </c>
      <c r="K22" s="11" t="s">
        <v>31</v>
      </c>
      <c r="L22" s="12">
        <v>0.0</v>
      </c>
      <c r="M22" s="13">
        <v>4.1</v>
      </c>
      <c r="N22" s="14" t="s">
        <v>23</v>
      </c>
      <c r="O22" s="15"/>
    </row>
    <row r="23">
      <c r="A23" s="22" t="s">
        <v>134</v>
      </c>
      <c r="B23" s="26" t="s">
        <v>135</v>
      </c>
      <c r="C23" s="21" t="s">
        <v>136</v>
      </c>
      <c r="D23" s="24" t="s">
        <v>77</v>
      </c>
      <c r="E23" s="21" t="s">
        <v>137</v>
      </c>
      <c r="F23" s="17" t="s">
        <v>28</v>
      </c>
      <c r="G23" s="25" t="s">
        <v>18</v>
      </c>
      <c r="H23" s="10" t="s">
        <v>28</v>
      </c>
      <c r="I23" s="21" t="s">
        <v>20</v>
      </c>
      <c r="J23" s="21" t="s">
        <v>128</v>
      </c>
      <c r="K23" s="11" t="s">
        <v>23</v>
      </c>
      <c r="L23" s="19" t="s">
        <v>23</v>
      </c>
      <c r="M23" s="19" t="s">
        <v>23</v>
      </c>
      <c r="N23" s="20" t="s">
        <v>23</v>
      </c>
      <c r="O23" s="15"/>
    </row>
    <row r="24">
      <c r="A24" s="22" t="s">
        <v>138</v>
      </c>
      <c r="B24" s="26" t="s">
        <v>139</v>
      </c>
      <c r="C24" s="21" t="s">
        <v>140</v>
      </c>
      <c r="D24" s="24" t="s">
        <v>77</v>
      </c>
      <c r="E24" s="21" t="s">
        <v>141</v>
      </c>
      <c r="F24" s="17" t="s">
        <v>28</v>
      </c>
      <c r="G24" s="25" t="s">
        <v>18</v>
      </c>
      <c r="H24" s="10" t="s">
        <v>28</v>
      </c>
      <c r="I24" s="21" t="s">
        <v>142</v>
      </c>
      <c r="J24" s="21" t="s">
        <v>128</v>
      </c>
      <c r="K24" s="11" t="s">
        <v>57</v>
      </c>
      <c r="L24" s="12">
        <v>3.2</v>
      </c>
      <c r="M24" s="13" t="s">
        <v>23</v>
      </c>
      <c r="N24" s="14">
        <v>3.3</v>
      </c>
      <c r="O24" s="15"/>
    </row>
    <row r="25">
      <c r="A25" s="22" t="s">
        <v>143</v>
      </c>
      <c r="B25" s="26" t="s">
        <v>144</v>
      </c>
      <c r="C25" s="21" t="s">
        <v>145</v>
      </c>
      <c r="D25" s="24" t="s">
        <v>77</v>
      </c>
      <c r="E25" s="21" t="s">
        <v>146</v>
      </c>
      <c r="F25" s="17" t="s">
        <v>28</v>
      </c>
      <c r="G25" s="25" t="s">
        <v>18</v>
      </c>
      <c r="H25" s="10" t="s">
        <v>28</v>
      </c>
      <c r="I25" s="21" t="s">
        <v>20</v>
      </c>
      <c r="J25" s="21" t="s">
        <v>128</v>
      </c>
      <c r="K25" s="11" t="s">
        <v>23</v>
      </c>
      <c r="L25" s="19" t="s">
        <v>23</v>
      </c>
      <c r="M25" s="19" t="s">
        <v>23</v>
      </c>
      <c r="N25" s="20" t="s">
        <v>23</v>
      </c>
      <c r="O25" s="15"/>
    </row>
    <row r="26">
      <c r="A26" s="29" t="s">
        <v>147</v>
      </c>
      <c r="B26" s="26" t="s">
        <v>148</v>
      </c>
      <c r="C26" s="21" t="s">
        <v>149</v>
      </c>
      <c r="D26" s="24" t="s">
        <v>77</v>
      </c>
      <c r="E26" s="21" t="s">
        <v>150</v>
      </c>
      <c r="F26" s="17" t="s">
        <v>28</v>
      </c>
      <c r="G26" s="25" t="s">
        <v>18</v>
      </c>
      <c r="H26" s="10" t="s">
        <v>28</v>
      </c>
      <c r="I26" s="21" t="s">
        <v>20</v>
      </c>
      <c r="J26" s="21" t="s">
        <v>128</v>
      </c>
      <c r="K26" s="11" t="s">
        <v>23</v>
      </c>
      <c r="L26" s="13" t="s">
        <v>23</v>
      </c>
      <c r="M26" s="13" t="s">
        <v>23</v>
      </c>
      <c r="N26" s="14" t="s">
        <v>23</v>
      </c>
      <c r="O26" s="15"/>
    </row>
    <row r="27">
      <c r="A27" s="22" t="s">
        <v>151</v>
      </c>
      <c r="B27" s="26" t="s">
        <v>152</v>
      </c>
      <c r="C27" s="21" t="s">
        <v>153</v>
      </c>
      <c r="D27" s="24" t="s">
        <v>77</v>
      </c>
      <c r="E27" s="21" t="s">
        <v>154</v>
      </c>
      <c r="F27" s="17" t="s">
        <v>28</v>
      </c>
      <c r="G27" s="25" t="s">
        <v>18</v>
      </c>
      <c r="H27" s="10" t="s">
        <v>28</v>
      </c>
      <c r="I27" s="21" t="s">
        <v>20</v>
      </c>
      <c r="J27" s="21" t="s">
        <v>128</v>
      </c>
      <c r="K27" s="11" t="s">
        <v>23</v>
      </c>
      <c r="L27" s="18">
        <v>0.0</v>
      </c>
      <c r="M27" s="19" t="s">
        <v>23</v>
      </c>
      <c r="N27" s="20" t="s">
        <v>23</v>
      </c>
      <c r="O27" s="15"/>
    </row>
    <row r="28">
      <c r="A28" s="22" t="s">
        <v>155</v>
      </c>
      <c r="B28" s="26" t="s">
        <v>156</v>
      </c>
      <c r="C28" s="21" t="s">
        <v>157</v>
      </c>
      <c r="D28" s="24" t="s">
        <v>158</v>
      </c>
      <c r="E28" s="21" t="s">
        <v>159</v>
      </c>
      <c r="F28" s="28" t="s">
        <v>160</v>
      </c>
      <c r="G28" s="25" t="s">
        <v>18</v>
      </c>
      <c r="H28" s="10" t="s">
        <v>28</v>
      </c>
      <c r="I28" s="21" t="s">
        <v>161</v>
      </c>
      <c r="J28" s="21" t="s">
        <v>162</v>
      </c>
      <c r="K28" s="11" t="s">
        <v>57</v>
      </c>
      <c r="L28" s="12">
        <v>3.1</v>
      </c>
      <c r="M28" s="13">
        <v>4.0</v>
      </c>
      <c r="N28" s="14" t="s">
        <v>23</v>
      </c>
      <c r="O28" s="15"/>
    </row>
    <row r="29">
      <c r="A29" s="22" t="s">
        <v>163</v>
      </c>
      <c r="B29" s="26" t="s">
        <v>164</v>
      </c>
      <c r="C29" s="21" t="s">
        <v>165</v>
      </c>
      <c r="D29" s="24" t="s">
        <v>77</v>
      </c>
      <c r="E29" s="21" t="s">
        <v>166</v>
      </c>
      <c r="F29" s="17" t="s">
        <v>28</v>
      </c>
      <c r="G29" s="25" t="s">
        <v>18</v>
      </c>
      <c r="H29" s="10" t="s">
        <v>28</v>
      </c>
      <c r="I29" s="21" t="s">
        <v>20</v>
      </c>
      <c r="J29" s="21" t="s">
        <v>128</v>
      </c>
      <c r="K29" s="11" t="s">
        <v>31</v>
      </c>
      <c r="L29" s="18">
        <v>3.2</v>
      </c>
      <c r="M29" s="19" t="s">
        <v>23</v>
      </c>
      <c r="N29" s="20" t="s">
        <v>23</v>
      </c>
      <c r="O29" s="15"/>
    </row>
    <row r="30">
      <c r="A30" s="22" t="s">
        <v>167</v>
      </c>
      <c r="B30" s="26" t="s">
        <v>168</v>
      </c>
      <c r="C30" s="21" t="s">
        <v>169</v>
      </c>
      <c r="D30" s="24" t="s">
        <v>77</v>
      </c>
      <c r="E30" s="21" t="s">
        <v>170</v>
      </c>
      <c r="F30" s="17" t="s">
        <v>28</v>
      </c>
      <c r="G30" s="25" t="s">
        <v>18</v>
      </c>
      <c r="H30" s="10" t="s">
        <v>28</v>
      </c>
      <c r="I30" s="21" t="s">
        <v>20</v>
      </c>
      <c r="J30" s="21" t="s">
        <v>128</v>
      </c>
      <c r="K30" s="11" t="s">
        <v>23</v>
      </c>
      <c r="L30" s="13" t="s">
        <v>23</v>
      </c>
      <c r="M30" s="13" t="s">
        <v>23</v>
      </c>
      <c r="N30" s="14" t="s">
        <v>23</v>
      </c>
      <c r="O30" s="15"/>
    </row>
    <row r="31">
      <c r="A31" s="22" t="s">
        <v>171</v>
      </c>
      <c r="B31" s="26" t="s">
        <v>172</v>
      </c>
      <c r="C31" s="21" t="s">
        <v>173</v>
      </c>
      <c r="D31" s="24" t="s">
        <v>77</v>
      </c>
      <c r="E31" s="21" t="s">
        <v>174</v>
      </c>
      <c r="F31" s="17" t="s">
        <v>28</v>
      </c>
      <c r="G31" s="25" t="s">
        <v>18</v>
      </c>
      <c r="H31" s="10" t="s">
        <v>28</v>
      </c>
      <c r="I31" s="21" t="s">
        <v>20</v>
      </c>
      <c r="J31" s="21" t="s">
        <v>128</v>
      </c>
      <c r="K31" s="11" t="s">
        <v>31</v>
      </c>
      <c r="L31" s="18">
        <v>3.2</v>
      </c>
      <c r="M31" s="19" t="s">
        <v>23</v>
      </c>
      <c r="N31" s="20" t="s">
        <v>23</v>
      </c>
      <c r="O31" s="15"/>
    </row>
    <row r="32">
      <c r="A32" s="22" t="s">
        <v>175</v>
      </c>
      <c r="B32" s="26" t="s">
        <v>176</v>
      </c>
      <c r="C32" s="21" t="s">
        <v>177</v>
      </c>
      <c r="D32" s="24" t="s">
        <v>77</v>
      </c>
      <c r="E32" s="21" t="s">
        <v>178</v>
      </c>
      <c r="F32" s="17" t="s">
        <v>28</v>
      </c>
      <c r="G32" s="25" t="s">
        <v>18</v>
      </c>
      <c r="H32" s="10" t="s">
        <v>28</v>
      </c>
      <c r="I32" s="21" t="s">
        <v>20</v>
      </c>
      <c r="J32" s="21" t="s">
        <v>37</v>
      </c>
      <c r="K32" s="11" t="s">
        <v>57</v>
      </c>
      <c r="L32" s="12">
        <v>1.9</v>
      </c>
      <c r="M32" s="13">
        <v>4.5</v>
      </c>
      <c r="N32" s="14" t="s">
        <v>23</v>
      </c>
      <c r="O32" s="15"/>
    </row>
    <row r="33">
      <c r="A33" s="22" t="s">
        <v>179</v>
      </c>
      <c r="B33" s="26" t="s">
        <v>180</v>
      </c>
      <c r="C33" s="21" t="s">
        <v>177</v>
      </c>
      <c r="D33" s="24" t="s">
        <v>77</v>
      </c>
      <c r="E33" s="21" t="s">
        <v>178</v>
      </c>
      <c r="F33" s="17" t="s">
        <v>28</v>
      </c>
      <c r="G33" s="25" t="s">
        <v>18</v>
      </c>
      <c r="H33" s="10" t="s">
        <v>28</v>
      </c>
      <c r="I33" s="21" t="s">
        <v>20</v>
      </c>
      <c r="J33" s="21" t="s">
        <v>133</v>
      </c>
      <c r="K33" s="11" t="s">
        <v>57</v>
      </c>
      <c r="L33" s="18">
        <v>1.3</v>
      </c>
      <c r="M33" s="19">
        <v>4.6</v>
      </c>
      <c r="N33" s="20">
        <v>4.4</v>
      </c>
      <c r="O33" s="15"/>
    </row>
    <row r="34">
      <c r="A34" s="22" t="s">
        <v>181</v>
      </c>
      <c r="B34" s="26" t="s">
        <v>182</v>
      </c>
      <c r="C34" s="21" t="s">
        <v>183</v>
      </c>
      <c r="D34" s="24" t="s">
        <v>77</v>
      </c>
      <c r="E34" s="21" t="s">
        <v>184</v>
      </c>
      <c r="F34" s="17" t="s">
        <v>28</v>
      </c>
      <c r="G34" s="25" t="s">
        <v>185</v>
      </c>
      <c r="H34" s="10" t="s">
        <v>28</v>
      </c>
      <c r="I34" s="21" t="s">
        <v>20</v>
      </c>
      <c r="J34" s="21" t="s">
        <v>56</v>
      </c>
      <c r="K34" s="11" t="s">
        <v>31</v>
      </c>
      <c r="L34" s="13" t="s">
        <v>23</v>
      </c>
      <c r="M34" s="13" t="s">
        <v>23</v>
      </c>
      <c r="N34" s="14" t="s">
        <v>23</v>
      </c>
      <c r="O34" s="15"/>
    </row>
    <row r="35">
      <c r="A35" s="22" t="s">
        <v>186</v>
      </c>
      <c r="B35" s="26" t="s">
        <v>187</v>
      </c>
      <c r="C35" s="21" t="s">
        <v>188</v>
      </c>
      <c r="D35" s="24" t="s">
        <v>77</v>
      </c>
      <c r="E35" s="21" t="s">
        <v>189</v>
      </c>
      <c r="F35" s="17" t="s">
        <v>28</v>
      </c>
      <c r="G35" s="25" t="s">
        <v>18</v>
      </c>
      <c r="H35" s="10" t="s">
        <v>28</v>
      </c>
      <c r="I35" s="21" t="s">
        <v>20</v>
      </c>
      <c r="J35" s="21" t="s">
        <v>37</v>
      </c>
      <c r="K35" s="11" t="s">
        <v>57</v>
      </c>
      <c r="L35" s="18">
        <v>3.8</v>
      </c>
      <c r="M35" s="19" t="s">
        <v>23</v>
      </c>
      <c r="N35" s="20" t="s">
        <v>23</v>
      </c>
      <c r="O35" s="15"/>
    </row>
    <row r="36">
      <c r="A36" s="22" t="s">
        <v>190</v>
      </c>
      <c r="B36" s="26" t="s">
        <v>191</v>
      </c>
      <c r="C36" s="21" t="s">
        <v>192</v>
      </c>
      <c r="D36" s="24" t="s">
        <v>77</v>
      </c>
      <c r="E36" s="21" t="s">
        <v>189</v>
      </c>
      <c r="F36" s="17" t="s">
        <v>28</v>
      </c>
      <c r="G36" s="25" t="s">
        <v>18</v>
      </c>
      <c r="H36" s="10" t="s">
        <v>28</v>
      </c>
      <c r="I36" s="21" t="s">
        <v>20</v>
      </c>
      <c r="J36" s="21" t="s">
        <v>193</v>
      </c>
      <c r="K36" s="11" t="s">
        <v>31</v>
      </c>
      <c r="L36" s="13" t="s">
        <v>23</v>
      </c>
      <c r="M36" s="13">
        <v>3.2</v>
      </c>
      <c r="N36" s="14">
        <v>2.9</v>
      </c>
      <c r="O36" s="15"/>
    </row>
    <row r="37">
      <c r="A37" s="22" t="s">
        <v>194</v>
      </c>
      <c r="B37" s="26" t="s">
        <v>195</v>
      </c>
      <c r="C37" s="21" t="s">
        <v>196</v>
      </c>
      <c r="D37" s="24" t="s">
        <v>77</v>
      </c>
      <c r="E37" s="21" t="s">
        <v>197</v>
      </c>
      <c r="F37" s="17" t="s">
        <v>28</v>
      </c>
      <c r="G37" s="25" t="s">
        <v>18</v>
      </c>
      <c r="H37" s="10" t="s">
        <v>28</v>
      </c>
      <c r="I37" s="21" t="s">
        <v>20</v>
      </c>
      <c r="J37" s="21" t="s">
        <v>128</v>
      </c>
      <c r="K37" s="11" t="s">
        <v>23</v>
      </c>
      <c r="L37" s="19" t="s">
        <v>23</v>
      </c>
      <c r="M37" s="19" t="s">
        <v>23</v>
      </c>
      <c r="N37" s="20" t="s">
        <v>23</v>
      </c>
      <c r="O37" s="15"/>
    </row>
    <row r="38">
      <c r="A38" s="22" t="s">
        <v>198</v>
      </c>
      <c r="B38" s="26" t="s">
        <v>199</v>
      </c>
      <c r="C38" s="21" t="s">
        <v>200</v>
      </c>
      <c r="D38" s="24" t="s">
        <v>77</v>
      </c>
      <c r="E38" s="21" t="s">
        <v>132</v>
      </c>
      <c r="F38" s="17" t="s">
        <v>28</v>
      </c>
      <c r="G38" s="25" t="s">
        <v>18</v>
      </c>
      <c r="H38" s="10" t="s">
        <v>28</v>
      </c>
      <c r="I38" s="21" t="s">
        <v>20</v>
      </c>
      <c r="J38" s="21" t="s">
        <v>133</v>
      </c>
      <c r="K38" s="11" t="s">
        <v>23</v>
      </c>
      <c r="L38" s="13" t="s">
        <v>23</v>
      </c>
      <c r="M38" s="13" t="s">
        <v>23</v>
      </c>
      <c r="N38" s="14" t="s">
        <v>23</v>
      </c>
      <c r="O38" s="15"/>
    </row>
    <row r="39">
      <c r="A39" s="22" t="s">
        <v>201</v>
      </c>
      <c r="B39" s="26" t="s">
        <v>202</v>
      </c>
      <c r="C39" s="21" t="s">
        <v>203</v>
      </c>
      <c r="D39" s="24" t="s">
        <v>77</v>
      </c>
      <c r="E39" s="21" t="s">
        <v>204</v>
      </c>
      <c r="F39" s="17" t="s">
        <v>28</v>
      </c>
      <c r="G39" s="25" t="s">
        <v>18</v>
      </c>
      <c r="H39" s="10" t="s">
        <v>28</v>
      </c>
      <c r="I39" s="21" t="s">
        <v>20</v>
      </c>
      <c r="J39" s="21" t="s">
        <v>205</v>
      </c>
      <c r="K39" s="11" t="s">
        <v>23</v>
      </c>
      <c r="L39" s="19" t="s">
        <v>23</v>
      </c>
      <c r="M39" s="19" t="s">
        <v>23</v>
      </c>
      <c r="N39" s="20" t="s">
        <v>23</v>
      </c>
      <c r="O39" s="15"/>
    </row>
    <row r="40">
      <c r="A40" s="22" t="s">
        <v>206</v>
      </c>
      <c r="B40" s="26" t="s">
        <v>207</v>
      </c>
      <c r="C40" s="21" t="s">
        <v>208</v>
      </c>
      <c r="D40" s="24" t="s">
        <v>77</v>
      </c>
      <c r="E40" s="21" t="s">
        <v>209</v>
      </c>
      <c r="F40" s="17" t="s">
        <v>28</v>
      </c>
      <c r="G40" s="25" t="s">
        <v>18</v>
      </c>
      <c r="H40" s="10" t="s">
        <v>28</v>
      </c>
      <c r="I40" s="21" t="s">
        <v>20</v>
      </c>
      <c r="J40" s="21" t="s">
        <v>37</v>
      </c>
      <c r="K40" s="11" t="s">
        <v>31</v>
      </c>
      <c r="L40" s="12">
        <v>4.1</v>
      </c>
      <c r="M40" s="13" t="s">
        <v>23</v>
      </c>
      <c r="N40" s="14" t="s">
        <v>23</v>
      </c>
      <c r="O40" s="15"/>
    </row>
    <row r="41">
      <c r="A41" s="22" t="s">
        <v>210</v>
      </c>
      <c r="B41" s="26" t="s">
        <v>211</v>
      </c>
      <c r="C41" s="21" t="s">
        <v>212</v>
      </c>
      <c r="D41" s="24" t="s">
        <v>77</v>
      </c>
      <c r="E41" s="21" t="s">
        <v>213</v>
      </c>
      <c r="F41" s="28" t="s">
        <v>214</v>
      </c>
      <c r="G41" s="25" t="s">
        <v>18</v>
      </c>
      <c r="H41" s="10" t="s">
        <v>28</v>
      </c>
      <c r="I41" s="21" t="s">
        <v>215</v>
      </c>
      <c r="J41" s="21" t="s">
        <v>216</v>
      </c>
      <c r="K41" s="11" t="s">
        <v>31</v>
      </c>
      <c r="L41" s="19" t="s">
        <v>23</v>
      </c>
      <c r="M41" s="19">
        <v>4.6</v>
      </c>
      <c r="N41" s="20" t="s">
        <v>23</v>
      </c>
      <c r="O41" s="15"/>
    </row>
    <row r="42">
      <c r="A42" s="22" t="s">
        <v>217</v>
      </c>
      <c r="B42" s="26" t="s">
        <v>218</v>
      </c>
      <c r="C42" s="21" t="s">
        <v>219</v>
      </c>
      <c r="D42" s="24" t="s">
        <v>77</v>
      </c>
      <c r="E42" s="21" t="s">
        <v>220</v>
      </c>
      <c r="F42" s="17" t="s">
        <v>28</v>
      </c>
      <c r="G42" s="25" t="s">
        <v>18</v>
      </c>
      <c r="H42" s="10" t="s">
        <v>28</v>
      </c>
      <c r="I42" s="21" t="s">
        <v>221</v>
      </c>
      <c r="J42" s="21" t="s">
        <v>222</v>
      </c>
      <c r="K42" s="11" t="s">
        <v>31</v>
      </c>
      <c r="L42" s="12">
        <v>3.5</v>
      </c>
      <c r="M42" s="13" t="s">
        <v>23</v>
      </c>
      <c r="N42" s="14" t="s">
        <v>23</v>
      </c>
      <c r="O42" s="15"/>
    </row>
    <row r="43">
      <c r="A43" s="22" t="s">
        <v>223</v>
      </c>
      <c r="B43" s="26" t="s">
        <v>224</v>
      </c>
      <c r="C43" s="21" t="s">
        <v>225</v>
      </c>
      <c r="D43" s="24" t="s">
        <v>77</v>
      </c>
      <c r="E43" s="21" t="s">
        <v>226</v>
      </c>
      <c r="F43" s="17" t="s">
        <v>28</v>
      </c>
      <c r="G43" s="25" t="s">
        <v>18</v>
      </c>
      <c r="H43" s="10" t="s">
        <v>28</v>
      </c>
      <c r="I43" s="21" t="s">
        <v>20</v>
      </c>
      <c r="J43" s="21" t="s">
        <v>227</v>
      </c>
      <c r="K43" s="11" t="s">
        <v>57</v>
      </c>
      <c r="L43" s="18">
        <v>3.5</v>
      </c>
      <c r="M43" s="19">
        <v>3.8</v>
      </c>
      <c r="N43" s="20">
        <v>4.5</v>
      </c>
      <c r="O43" s="15"/>
    </row>
    <row r="44">
      <c r="A44" s="22" t="s">
        <v>228</v>
      </c>
      <c r="B44" s="26" t="s">
        <v>229</v>
      </c>
      <c r="C44" s="21" t="s">
        <v>230</v>
      </c>
      <c r="D44" s="24" t="s">
        <v>231</v>
      </c>
      <c r="E44" s="21" t="s">
        <v>232</v>
      </c>
      <c r="F44" s="17" t="s">
        <v>28</v>
      </c>
      <c r="G44" s="25" t="s">
        <v>18</v>
      </c>
      <c r="H44" s="25" t="s">
        <v>233</v>
      </c>
      <c r="I44" s="21" t="s">
        <v>20</v>
      </c>
      <c r="J44" s="21" t="s">
        <v>234</v>
      </c>
      <c r="K44" s="11" t="s">
        <v>31</v>
      </c>
      <c r="L44" s="12">
        <v>3.5</v>
      </c>
      <c r="M44" s="13" t="s">
        <v>23</v>
      </c>
      <c r="N44" s="14" t="s">
        <v>23</v>
      </c>
      <c r="O44" s="15"/>
    </row>
    <row r="45">
      <c r="A45" s="22" t="s">
        <v>235</v>
      </c>
      <c r="B45" s="26" t="s">
        <v>236</v>
      </c>
      <c r="C45" s="21" t="s">
        <v>237</v>
      </c>
      <c r="D45" s="24" t="s">
        <v>23</v>
      </c>
      <c r="E45" s="21" t="s">
        <v>238</v>
      </c>
      <c r="F45" s="17" t="s">
        <v>28</v>
      </c>
      <c r="G45" s="25" t="s">
        <v>18</v>
      </c>
      <c r="H45" s="25" t="s">
        <v>239</v>
      </c>
      <c r="I45" s="21" t="s">
        <v>20</v>
      </c>
      <c r="J45" s="21" t="s">
        <v>240</v>
      </c>
      <c r="K45" s="11" t="s">
        <v>31</v>
      </c>
      <c r="L45" s="18">
        <v>4.0</v>
      </c>
      <c r="M45" s="19" t="s">
        <v>23</v>
      </c>
      <c r="N45" s="20" t="s">
        <v>23</v>
      </c>
      <c r="O45" s="15"/>
    </row>
    <row r="46">
      <c r="A46" s="22" t="s">
        <v>241</v>
      </c>
      <c r="B46" s="26" t="s">
        <v>242</v>
      </c>
      <c r="C46" s="21" t="s">
        <v>237</v>
      </c>
      <c r="D46" s="24" t="s">
        <v>23</v>
      </c>
      <c r="E46" s="21" t="s">
        <v>243</v>
      </c>
      <c r="F46" s="17" t="s">
        <v>28</v>
      </c>
      <c r="G46" s="25" t="s">
        <v>18</v>
      </c>
      <c r="H46" s="25" t="s">
        <v>239</v>
      </c>
      <c r="I46" s="21" t="s">
        <v>20</v>
      </c>
      <c r="J46" s="21" t="s">
        <v>133</v>
      </c>
      <c r="K46" s="11" t="s">
        <v>31</v>
      </c>
      <c r="L46" s="12">
        <v>4.0</v>
      </c>
      <c r="M46" s="13" t="s">
        <v>23</v>
      </c>
      <c r="N46" s="14" t="s">
        <v>23</v>
      </c>
      <c r="O46" s="15"/>
    </row>
    <row r="47">
      <c r="A47" s="22" t="s">
        <v>244</v>
      </c>
      <c r="B47" s="26" t="s">
        <v>245</v>
      </c>
      <c r="C47" s="21" t="s">
        <v>237</v>
      </c>
      <c r="D47" s="24" t="s">
        <v>23</v>
      </c>
      <c r="E47" s="21" t="s">
        <v>246</v>
      </c>
      <c r="F47" s="17" t="s">
        <v>28</v>
      </c>
      <c r="G47" s="25" t="s">
        <v>18</v>
      </c>
      <c r="H47" s="25" t="s">
        <v>239</v>
      </c>
      <c r="I47" s="21" t="s">
        <v>20</v>
      </c>
      <c r="J47" s="21" t="s">
        <v>133</v>
      </c>
      <c r="K47" s="11" t="s">
        <v>31</v>
      </c>
      <c r="L47" s="18">
        <v>4.2</v>
      </c>
      <c r="M47" s="19" t="s">
        <v>23</v>
      </c>
      <c r="N47" s="20" t="s">
        <v>23</v>
      </c>
      <c r="O47" s="15"/>
    </row>
    <row r="48">
      <c r="A48" s="22" t="s">
        <v>247</v>
      </c>
      <c r="B48" s="26" t="s">
        <v>248</v>
      </c>
      <c r="C48" s="21" t="s">
        <v>237</v>
      </c>
      <c r="D48" s="24" t="s">
        <v>23</v>
      </c>
      <c r="E48" s="21" t="s">
        <v>243</v>
      </c>
      <c r="F48" s="17" t="s">
        <v>28</v>
      </c>
      <c r="G48" s="25" t="s">
        <v>18</v>
      </c>
      <c r="H48" s="25" t="s">
        <v>239</v>
      </c>
      <c r="I48" s="21" t="s">
        <v>20</v>
      </c>
      <c r="J48" s="21" t="s">
        <v>133</v>
      </c>
      <c r="K48" s="11" t="s">
        <v>31</v>
      </c>
      <c r="L48" s="12">
        <v>4.5</v>
      </c>
      <c r="M48" s="13" t="s">
        <v>23</v>
      </c>
      <c r="N48" s="14" t="s">
        <v>23</v>
      </c>
      <c r="O48" s="15"/>
    </row>
    <row r="49">
      <c r="A49" s="22" t="s">
        <v>249</v>
      </c>
      <c r="B49" s="26" t="s">
        <v>250</v>
      </c>
      <c r="C49" s="21" t="s">
        <v>237</v>
      </c>
      <c r="D49" s="24" t="s">
        <v>23</v>
      </c>
      <c r="E49" s="21" t="s">
        <v>251</v>
      </c>
      <c r="F49" s="17" t="s">
        <v>28</v>
      </c>
      <c r="G49" s="25" t="s">
        <v>18</v>
      </c>
      <c r="H49" s="25" t="s">
        <v>239</v>
      </c>
      <c r="I49" s="21" t="s">
        <v>20</v>
      </c>
      <c r="J49" s="21" t="s">
        <v>133</v>
      </c>
      <c r="K49" s="11" t="s">
        <v>31</v>
      </c>
      <c r="L49" s="18">
        <v>4.7</v>
      </c>
      <c r="M49" s="19" t="s">
        <v>23</v>
      </c>
      <c r="N49" s="20" t="s">
        <v>23</v>
      </c>
      <c r="O49" s="15"/>
    </row>
    <row r="50">
      <c r="A50" s="22" t="s">
        <v>252</v>
      </c>
      <c r="B50" s="26" t="s">
        <v>253</v>
      </c>
      <c r="C50" s="21" t="s">
        <v>237</v>
      </c>
      <c r="D50" s="24" t="s">
        <v>23</v>
      </c>
      <c r="E50" s="21" t="s">
        <v>254</v>
      </c>
      <c r="F50" s="17" t="s">
        <v>28</v>
      </c>
      <c r="G50" s="25" t="s">
        <v>18</v>
      </c>
      <c r="H50" s="25" t="s">
        <v>239</v>
      </c>
      <c r="I50" s="21" t="s">
        <v>20</v>
      </c>
      <c r="J50" s="21" t="s">
        <v>133</v>
      </c>
      <c r="K50" s="11" t="s">
        <v>31</v>
      </c>
      <c r="L50" s="30">
        <v>2.8</v>
      </c>
      <c r="M50" s="31" t="s">
        <v>23</v>
      </c>
      <c r="N50" s="32" t="s">
        <v>23</v>
      </c>
      <c r="O50" s="15"/>
    </row>
    <row r="51">
      <c r="D51" s="33"/>
      <c r="F51" s="34"/>
    </row>
    <row r="52">
      <c r="D52" s="33"/>
      <c r="F52" s="34"/>
    </row>
    <row r="53">
      <c r="D53" s="33"/>
      <c r="F53" s="34"/>
    </row>
  </sheetData>
  <dataValidations>
    <dataValidation type="list" allowBlank="1" showDropDown="1" showErrorMessage="1" sqref="H2:H50">
      <formula1>"Referral Link / Code,Not Stated,Yes (EarnApp),Affiliate only"</formula1>
    </dataValidation>
    <dataValidation type="list" allowBlank="1" showErrorMessage="1" sqref="G2:G50">
      <formula1>"Yes,No"</formula1>
    </dataValidation>
    <dataValidation type="list" allowBlank="1" showDropDown="1" showErrorMessage="1" sqref="D2:D50">
      <formula1>"$20,$5,$25,$10,2,500 JMPT tokens,N/A,Varies,$50 min historically,$10 (EarnApp)"</formula1>
    </dataValidation>
    <dataValidation type="list" allowBlank="1" showErrorMessage="1" sqref="K2:K50">
      <formula1>"Very Reliable,Somewhat Realiable,Unreliable,N/A"</formula1>
    </dataValidation>
    <dataValidation type="custom" allowBlank="1" showDropDown="1" sqref="L2:L50">
      <formula1>AND(ISNUMBER(L2),(NOT(OR(NOT(ISERROR(DATEVALUE(L2))), AND(ISNUMBER(L2), LEFT(CELL("format", L2))="D")))))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A26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</hyperlinks>
  <drawing r:id="rId51"/>
  <tableParts count="1">
    <tablePart r:id="rId53"/>
  </tableParts>
</worksheet>
</file>