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 Releases" sheetId="1" state="visible" r:id="rId1"/>
    <sheet name="Scene Releases" sheetId="2" state="visible" r:id="rId2"/>
    <sheet name="Older Mo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Views</t>
        </is>
      </c>
    </row>
    <row r="2">
      <c r="A2" t="inlineStr">
        <is>
          <t>- Forum Rules -</t>
        </is>
      </c>
      <c r="B2" t="n">
        <v>856508</v>
      </c>
    </row>
    <row r="3">
      <c r="A3" t="inlineStr">
        <is>
          <t>- Forum Rules -</t>
        </is>
      </c>
      <c r="B3" t="n">
        <v>856507</v>
      </c>
    </row>
    <row r="4">
      <c r="A4" t="inlineStr">
        <is>
          <t>- Forum Rules -</t>
        </is>
      </c>
      <c r="B4" t="n">
        <v>856506</v>
      </c>
    </row>
    <row r="5">
      <c r="A5" t="inlineStr">
        <is>
          <t>- Forum Rules -</t>
        </is>
      </c>
      <c r="B5" t="n">
        <v>856505</v>
      </c>
    </row>
    <row r="6">
      <c r="A6" t="inlineStr">
        <is>
          <t>- Forum Rules -</t>
        </is>
      </c>
      <c r="B6" t="n">
        <v>856504</v>
      </c>
    </row>
    <row r="7">
      <c r="A7" t="inlineStr">
        <is>
          <t>- Forum Rules -</t>
        </is>
      </c>
      <c r="B7" t="n">
        <v>856503</v>
      </c>
    </row>
    <row r="8">
      <c r="A8" t="inlineStr">
        <is>
          <t>- Forum Rules -</t>
        </is>
      </c>
      <c r="B8" t="n">
        <v>856502</v>
      </c>
    </row>
    <row r="9">
      <c r="A9" t="inlineStr">
        <is>
          <t>- Forum Rules -</t>
        </is>
      </c>
      <c r="B9" t="n">
        <v>856501</v>
      </c>
    </row>
    <row r="10">
      <c r="A10" t="inlineStr">
        <is>
          <t>- Forum Rules -</t>
        </is>
      </c>
      <c r="B10" t="n">
        <v>856500</v>
      </c>
    </row>
    <row r="11">
      <c r="A11" t="inlineStr">
        <is>
          <t>- Forum Rules -</t>
        </is>
      </c>
      <c r="B11" t="n">
        <v>856499</v>
      </c>
    </row>
    <row r="12">
      <c r="A12" t="inlineStr">
        <is>
          <t>- Forum Rules -</t>
        </is>
      </c>
      <c r="B12" t="n">
        <v>856498</v>
      </c>
    </row>
    <row r="13">
      <c r="A13" t="inlineStr">
        <is>
          <t>- Forum Rules -</t>
        </is>
      </c>
      <c r="B13" t="n">
        <v>856497</v>
      </c>
    </row>
    <row r="14">
      <c r="A14" t="inlineStr">
        <is>
          <t>- Forum Rules -</t>
        </is>
      </c>
      <c r="B14" t="n">
        <v>856496</v>
      </c>
    </row>
    <row r="15">
      <c r="A15" t="inlineStr">
        <is>
          <t>- Forum Rules -</t>
        </is>
      </c>
      <c r="B15" t="n">
        <v>856495</v>
      </c>
    </row>
    <row r="16">
      <c r="A16" t="inlineStr">
        <is>
          <t>- Forum Rules -</t>
        </is>
      </c>
      <c r="B16" t="n">
        <v>856494</v>
      </c>
    </row>
    <row r="17">
      <c r="A17" t="inlineStr">
        <is>
          <t>- Forum Rules -</t>
        </is>
      </c>
      <c r="B17" t="n">
        <v>856493</v>
      </c>
    </row>
    <row r="18">
      <c r="A18" t="inlineStr">
        <is>
          <t>- Forum Rules -</t>
        </is>
      </c>
      <c r="B18" t="n">
        <v>856492</v>
      </c>
    </row>
    <row r="19">
      <c r="A19" t="inlineStr">
        <is>
          <t>- Forum Rules -</t>
        </is>
      </c>
      <c r="B19" t="n">
        <v>856491</v>
      </c>
    </row>
    <row r="20">
      <c r="A20" t="inlineStr">
        <is>
          <t>- Forum Rules -</t>
        </is>
      </c>
      <c r="B20" t="n">
        <v>856490</v>
      </c>
    </row>
    <row r="21">
      <c r="A21" t="inlineStr">
        <is>
          <t>- Forum Rules -</t>
        </is>
      </c>
      <c r="B21" t="n">
        <v>856489</v>
      </c>
    </row>
    <row r="22">
      <c r="A22" t="inlineStr">
        <is>
          <t>- Forum Rules -</t>
        </is>
      </c>
      <c r="B22" t="n">
        <v>856488</v>
      </c>
    </row>
    <row r="23">
      <c r="A23" t="inlineStr">
        <is>
          <t>- Forum Rules -</t>
        </is>
      </c>
      <c r="B23" t="n">
        <v>856487</v>
      </c>
    </row>
    <row r="24">
      <c r="A24" t="inlineStr">
        <is>
          <t>- Forum Rules -</t>
        </is>
      </c>
      <c r="B24" t="n">
        <v>856486</v>
      </c>
    </row>
    <row r="25">
      <c r="A25" t="inlineStr">
        <is>
          <t>UniTec (1.0.0 - CC1.0) - DISCONTINUED</t>
        </is>
      </c>
      <c r="B25" t="n">
        <v>424032</v>
      </c>
    </row>
    <row r="26">
      <c r="A26" t="inlineStr">
        <is>
          <t>DarkStorm Military Technologies - Updated 6/11/09</t>
        </is>
      </c>
      <c r="B26" t="n">
        <v>326860</v>
      </c>
    </row>
    <row r="27">
      <c r="A27" t="inlineStr">
        <is>
          <t>W40K.rte: Imperium of Man [Standalone/Steam: R20.8b]</t>
        </is>
      </c>
      <c r="B27" t="n">
        <v>303895</v>
      </c>
    </row>
    <row r="28">
      <c r="A28" t="inlineStr">
        <is>
          <t>Minor Mod Dump</t>
        </is>
      </c>
      <c r="B28" t="n">
        <v>287076</v>
      </c>
    </row>
    <row r="29">
      <c r="A29" t="inlineStr">
        <is>
          <t>DarkStorm Military Technologies -- Updated 12/20/09</t>
        </is>
      </c>
      <c r="B29" t="n">
        <v>226990</v>
      </c>
    </row>
    <row r="30">
      <c r="A30" t="inlineStr">
        <is>
          <t>Hueg Pack o' Mods *Final update!??!*</t>
        </is>
      </c>
      <c r="B30" t="n">
        <v>218858</v>
      </c>
    </row>
    <row r="31">
      <c r="A31" t="inlineStr">
        <is>
          <t>[WIP] DSTech Corp (UPDATED: 5/22/09)</t>
        </is>
      </c>
      <c r="B31" t="n">
        <v>212867</v>
      </c>
    </row>
    <row r="32">
      <c r="A32" t="inlineStr">
        <is>
          <t>S.A.W. *(26/12/2014) UPDATE: V11.2 [STEAM WORKSHOP]</t>
        </is>
      </c>
      <c r="B32" t="n">
        <v>207117</v>
      </c>
    </row>
    <row r="33">
      <c r="A33" t="inlineStr">
        <is>
          <t>[B33] MaximDude Corp. (10 Year Anniversary Update)</t>
        </is>
      </c>
      <c r="B33" t="n">
        <v>194394</v>
      </c>
    </row>
    <row r="34">
      <c r="A34" t="inlineStr">
        <is>
          <t>The Pelian Army *Update: Jun. 22nd '12*</t>
        </is>
      </c>
      <c r="B34" t="n">
        <v>176699</v>
      </c>
    </row>
    <row r="35">
      <c r="A35" t="inlineStr">
        <is>
          <t>The Wehrmacht - an Axis mod - WWII</t>
        </is>
      </c>
      <c r="B35" t="n">
        <v>173694</v>
      </c>
    </row>
    <row r="36">
      <c r="A36" t="inlineStr">
        <is>
          <t>Whitty's Wonderful Mods *V10* Updated 9/29/2012 - CC 1.0</t>
        </is>
      </c>
      <c r="B36" t="n">
        <v>156240</v>
      </c>
    </row>
    <row r="37">
      <c r="A37" t="inlineStr">
        <is>
          <t>The UNSC, a HALO mod! v4.0</t>
        </is>
      </c>
      <c r="B37" t="n">
        <v>153358</v>
      </c>
    </row>
    <row r="38">
      <c r="A38" t="inlineStr">
        <is>
          <t>Zombies '09</t>
        </is>
      </c>
      <c r="B38" t="n">
        <v>148336</v>
      </c>
    </row>
    <row r="39">
      <c r="A39" t="inlineStr">
        <is>
          <t>Untitled Tech 2.5 (B31) [26th April 2015]</t>
        </is>
      </c>
      <c r="B39" t="n">
        <v>140326</v>
      </c>
    </row>
    <row r="40">
      <c r="A40" t="inlineStr">
        <is>
          <t>The FBM CB 4200 - Now deployable in the field!</t>
        </is>
      </c>
      <c r="B40" t="n">
        <v>137906</v>
      </c>
    </row>
    <row r="41">
      <c r="A41" t="inlineStr">
        <is>
          <t>Crobotech Mod Beta 2</t>
        </is>
      </c>
      <c r="B41" t="n">
        <v>127687</v>
      </c>
    </row>
    <row r="42">
      <c r="A42" t="inlineStr">
        <is>
          <t>Mehman's Experimental Weaponry[V33: Big Update]</t>
        </is>
      </c>
      <c r="B42" t="n">
        <v>125227</v>
      </c>
    </row>
    <row r="43">
      <c r="A43" t="inlineStr">
        <is>
          <t>The War to end all Wars</t>
        </is>
      </c>
      <c r="B43" t="n">
        <v>123942</v>
      </c>
    </row>
    <row r="44">
      <c r="A44" t="inlineStr">
        <is>
          <t>Remnants of the Mu-Ilaak version 7.0 for CC B31 [03JAN15]</t>
        </is>
      </c>
      <c r="B44" t="n">
        <v>123809</v>
      </c>
    </row>
    <row r="45">
      <c r="A45" t="inlineStr">
        <is>
          <t>Cortex Command Mod Manager / Activities Manager [2.1]</t>
        </is>
      </c>
      <c r="B45" t="n">
        <v>121861</v>
      </c>
    </row>
    <row r="46">
      <c r="A46" t="inlineStr">
        <is>
          <t>They hunger/FD's Guns</t>
        </is>
      </c>
      <c r="B46" t="n">
        <v>121504</v>
      </c>
    </row>
    <row r="47">
      <c r="A47" t="inlineStr">
        <is>
          <t>AAL and Ballistic Weapons: Mercenaries unbanned!</t>
        </is>
      </c>
      <c r="B47" t="n">
        <v>115924</v>
      </c>
    </row>
    <row r="48">
      <c r="A48" t="inlineStr">
        <is>
          <t>thesoupiest's Combined Forces - R.I.P.</t>
        </is>
      </c>
      <c r="B48" t="n">
        <v>114070</v>
      </c>
    </row>
    <row r="49">
      <c r="A49" t="inlineStr">
        <is>
          <t>District 9: Alien Armory</t>
        </is>
      </c>
      <c r="B49" t="n">
        <v>110697</v>
      </c>
    </row>
    <row r="50">
      <c r="A50" t="inlineStr">
        <is>
          <t>[B27] Kloveska Military Force v2.5.1 (Update: 6/13/12)</t>
        </is>
      </c>
      <c r="B50" t="n">
        <v>108575</v>
      </c>
    </row>
    <row r="51">
      <c r="A51" t="inlineStr">
        <is>
          <t>Vault-Tec 1.00 (B25) - DISCONTINUED</t>
        </is>
      </c>
      <c r="B51" t="n">
        <v>105475</v>
      </c>
    </row>
    <row r="52">
      <c r="A52" t="inlineStr">
        <is>
          <t>Remote Elimination of Targets &amp;amp; Recon Drone Support 8/12/12</t>
        </is>
      </c>
      <c r="B52" t="n">
        <v>103548</v>
      </c>
    </row>
    <row r="53">
      <c r="A53" t="inlineStr">
        <is>
          <t>Experimental Dummy Vehicles (2013-01-03: R12)</t>
        </is>
      </c>
      <c r="B53" t="n">
        <v>102506</v>
      </c>
    </row>
    <row r="54">
      <c r="A54" t="inlineStr">
        <is>
          <t>Armored Brain Units for Dummies - Volume 3 (7/03/11)</t>
        </is>
      </c>
      <c r="B54" t="n">
        <v>99898</v>
      </c>
    </row>
    <row r="55">
      <c r="A55" t="inlineStr">
        <is>
          <t>*Lua Tech Inc.* V2.31- Spike pistol fix!</t>
        </is>
      </c>
      <c r="B55" t="n">
        <v>99870</v>
      </c>
    </row>
    <row r="56">
      <c r="A56" t="inlineStr">
        <is>
          <t>Brutality Mod</t>
        </is>
      </c>
      <c r="B56" t="n">
        <v>99331</v>
      </c>
    </row>
    <row r="57">
      <c r="A57" t="inlineStr">
        <is>
          <t>YARR! PIRATES!</t>
        </is>
      </c>
      <c r="B57" t="n">
        <v>98705</v>
      </c>
    </row>
    <row r="58">
      <c r="A58" t="inlineStr">
        <is>
          <t>HL2 Gravity Guns *Build 32 compatible</t>
        </is>
      </c>
      <c r="B58" t="n">
        <v>98464</v>
      </c>
    </row>
    <row r="59">
      <c r="A59" t="inlineStr">
        <is>
          <t>The legend of zalo</t>
        </is>
      </c>
      <c r="B59" t="n">
        <v>96243</v>
      </c>
    </row>
    <row r="60">
      <c r="A60" t="inlineStr">
        <is>
          <t>Tek Troopers - Updated 9/29/2012 - CC 1.0</t>
        </is>
      </c>
      <c r="B60" t="n">
        <v>88437</v>
      </c>
    </row>
    <row r="61">
      <c r="A61" t="inlineStr">
        <is>
          <t>How to install mods.</t>
        </is>
      </c>
      <c r="B61" t="n">
        <v>88039</v>
      </c>
    </row>
    <row r="62">
      <c r="A62" t="inlineStr">
        <is>
          <t>How to install mods.</t>
        </is>
      </c>
      <c r="B62" t="n">
        <v>88038</v>
      </c>
    </row>
    <row r="63">
      <c r="A63" t="inlineStr">
        <is>
          <t>How to install mods.</t>
        </is>
      </c>
      <c r="B63" t="n">
        <v>88037</v>
      </c>
    </row>
    <row r="64">
      <c r="A64" t="inlineStr">
        <is>
          <t>How to install mods.</t>
        </is>
      </c>
      <c r="B64" t="n">
        <v>88036</v>
      </c>
    </row>
    <row r="65">
      <c r="A65" t="inlineStr">
        <is>
          <t>How to install mods.</t>
        </is>
      </c>
      <c r="B65" t="n">
        <v>88035</v>
      </c>
    </row>
    <row r="66">
      <c r="A66" t="inlineStr">
        <is>
          <t>How to install mods.</t>
        </is>
      </c>
      <c r="B66" t="n">
        <v>88034</v>
      </c>
    </row>
    <row r="67">
      <c r="A67" t="inlineStr">
        <is>
          <t>How to install mods.</t>
        </is>
      </c>
      <c r="B67" t="n">
        <v>88033</v>
      </c>
    </row>
    <row r="68">
      <c r="A68" t="inlineStr">
        <is>
          <t>How to install mods.</t>
        </is>
      </c>
      <c r="B68" t="n">
        <v>88032</v>
      </c>
    </row>
    <row r="69">
      <c r="A69" t="inlineStr">
        <is>
          <t>How to install mods.</t>
        </is>
      </c>
      <c r="B69" t="n">
        <v>88031</v>
      </c>
    </row>
    <row r="70">
      <c r="A70" t="inlineStr">
        <is>
          <t>How to install mods.</t>
        </is>
      </c>
      <c r="B70" t="n">
        <v>88030</v>
      </c>
    </row>
    <row r="71">
      <c r="A71" t="inlineStr">
        <is>
          <t>How to install mods.</t>
        </is>
      </c>
      <c r="B71" t="n">
        <v>88029</v>
      </c>
    </row>
    <row r="72">
      <c r="A72" t="inlineStr">
        <is>
          <t>How to install mods.</t>
        </is>
      </c>
      <c r="B72" t="n">
        <v>88028</v>
      </c>
    </row>
    <row r="73">
      <c r="A73" t="inlineStr">
        <is>
          <t>How to install mods.</t>
        </is>
      </c>
      <c r="B73" t="n">
        <v>88027</v>
      </c>
    </row>
    <row r="74">
      <c r="A74" t="inlineStr">
        <is>
          <t>How to install mods.</t>
        </is>
      </c>
      <c r="B74" t="n">
        <v>88026</v>
      </c>
    </row>
    <row r="75">
      <c r="A75" t="inlineStr">
        <is>
          <t>How to install mods.</t>
        </is>
      </c>
      <c r="B75" t="n">
        <v>88025</v>
      </c>
    </row>
    <row r="76">
      <c r="A76" t="inlineStr">
        <is>
          <t>How to install mods.</t>
        </is>
      </c>
      <c r="B76" t="n">
        <v>88024</v>
      </c>
    </row>
    <row r="77">
      <c r="A77" t="inlineStr">
        <is>
          <t>How to install mods.</t>
        </is>
      </c>
      <c r="B77" t="n">
        <v>88023</v>
      </c>
    </row>
    <row r="78">
      <c r="A78" t="inlineStr">
        <is>
          <t>How to install mods.</t>
        </is>
      </c>
      <c r="B78" t="n">
        <v>88022</v>
      </c>
    </row>
    <row r="79">
      <c r="A79" t="inlineStr">
        <is>
          <t>How to install mods.</t>
        </is>
      </c>
      <c r="B79" t="n">
        <v>88021</v>
      </c>
    </row>
    <row r="80">
      <c r="A80" t="inlineStr">
        <is>
          <t>How to install mods.</t>
        </is>
      </c>
      <c r="B80" t="n">
        <v>88020</v>
      </c>
    </row>
    <row r="81">
      <c r="A81" t="inlineStr">
        <is>
          <t>How to install mods.</t>
        </is>
      </c>
      <c r="B81" t="n">
        <v>88019</v>
      </c>
    </row>
    <row r="82">
      <c r="A82" t="inlineStr">
        <is>
          <t>How to install mods.</t>
        </is>
      </c>
      <c r="B82" t="n">
        <v>88018</v>
      </c>
    </row>
    <row r="83">
      <c r="A83" t="inlineStr">
        <is>
          <t>How to install mods.</t>
        </is>
      </c>
      <c r="B83" t="n">
        <v>88017</v>
      </c>
    </row>
    <row r="84">
      <c r="A84" t="inlineStr">
        <is>
          <t>WH40K: ULTRAMARINES/TAU/NECRONS/IMPERIAL GUARD/ORKS</t>
        </is>
      </c>
      <c r="B84" t="n">
        <v>87799</v>
      </c>
    </row>
    <row r="85">
      <c r="A85" t="inlineStr">
        <is>
          <t>WH40k Orkz Final</t>
        </is>
      </c>
      <c r="B85" t="n">
        <v>87328</v>
      </c>
    </row>
    <row r="86">
      <c r="A86">
        <f>Alteisen Arsenal Labs 3rd= ))AAL Product</f>
        <v/>
      </c>
      <c r="B86" t="n">
        <v>86857</v>
      </c>
    </row>
    <row r="87">
      <c r="A87" t="inlineStr">
        <is>
          <t>Air Support (R10: 2014-04-19)</t>
        </is>
      </c>
      <c r="B87" t="n">
        <v>86378</v>
      </c>
    </row>
    <row r="88">
      <c r="A88" t="inlineStr">
        <is>
          <t>Crobotech Beta 3.2</t>
        </is>
      </c>
      <c r="B88" t="n">
        <v>86334</v>
      </c>
    </row>
    <row r="89">
      <c r="A89" t="inlineStr">
        <is>
          <t>[WIP] NovaMind [Updated to B27]</t>
        </is>
      </c>
      <c r="B89" t="n">
        <v>86082</v>
      </c>
    </row>
    <row r="90">
      <c r="A90" t="inlineStr">
        <is>
          <t>Trappers: Canyon Town</t>
        </is>
      </c>
      <c r="B90" t="n">
        <v>85761</v>
      </c>
    </row>
    <row r="91">
      <c r="A91" t="inlineStr">
        <is>
          <t>EAF - 4, January 2011</t>
        </is>
      </c>
      <c r="B91" t="n">
        <v>84478</v>
      </c>
    </row>
    <row r="92">
      <c r="A92" t="inlineStr">
        <is>
          <t>Cortex Command:  Reloaded v. 1.25 OPEN SOURCE</t>
        </is>
      </c>
      <c r="B92" t="n">
        <v>82207</v>
      </c>
    </row>
    <row r="93">
      <c r="A93" t="inlineStr">
        <is>
          <t>Sergal Faction</t>
        </is>
      </c>
      <c r="B93" t="n">
        <v>80765</v>
      </c>
    </row>
    <row r="94">
      <c r="A94" t="inlineStr">
        <is>
          <t>Online Play - Yes this is a joke</t>
        </is>
      </c>
      <c r="B94" t="n">
        <v>77686</v>
      </c>
    </row>
    <row r="95">
      <c r="A95" t="inlineStr">
        <is>
          <t>Gentlemen, The Dummy Factory.</t>
        </is>
      </c>
      <c r="B95" t="n">
        <v>77605</v>
      </c>
    </row>
    <row r="96">
      <c r="A96" t="inlineStr">
        <is>
          <t>Factions of World War II</t>
        </is>
      </c>
      <c r="B96" t="n">
        <v>76762</v>
      </c>
    </row>
    <row r="97">
      <c r="A97" t="inlineStr">
        <is>
          <t>Large Pile o' Stuff *Update: September 30th '12*</t>
        </is>
      </c>
      <c r="B97" t="n">
        <v>76303</v>
      </c>
    </row>
    <row r="98">
      <c r="A98" t="inlineStr">
        <is>
          <t>Metal Slug Faction</t>
        </is>
      </c>
      <c r="B98" t="n">
        <v>75301</v>
      </c>
    </row>
    <row r="99">
      <c r="A99" t="inlineStr">
        <is>
          <t>Theatre of Dead V0.4 [WIP] B26 COMPATIBLE</t>
        </is>
      </c>
      <c r="B99" t="n">
        <v>74663</v>
      </c>
    </row>
    <row r="100">
      <c r="A100" t="inlineStr">
        <is>
          <t>The APOLLOCALIPSE V4 - Is this a B25 I see?</t>
        </is>
      </c>
      <c r="B100" t="n">
        <v>74149</v>
      </c>
    </row>
    <row r="101">
      <c r="A101" t="inlineStr">
        <is>
          <t>Dummy Expansion</t>
        </is>
      </c>
      <c r="B101" t="n">
        <v>74069</v>
      </c>
    </row>
    <row r="102">
      <c r="A102" t="inlineStr">
        <is>
          <t>Shadow Echelon [Low Filesize Version]</t>
        </is>
      </c>
      <c r="B102" t="n">
        <v>73649</v>
      </c>
    </row>
    <row r="103">
      <c r="A103" t="inlineStr">
        <is>
          <t>The Cordyc (7th strain)</t>
        </is>
      </c>
      <c r="B103" t="n">
        <v>73090</v>
      </c>
    </row>
    <row r="104">
      <c r="A104" t="inlineStr">
        <is>
          <t>General Industries - Formerly the L-GED</t>
        </is>
      </c>
      <c r="B104" t="n">
        <v>72389</v>
      </c>
    </row>
    <row r="105">
      <c r="A105" t="inlineStr">
        <is>
          <t>Mobility V11 [Quick fix II]</t>
        </is>
      </c>
      <c r="B105" t="n">
        <v>71013</v>
      </c>
    </row>
    <row r="106">
      <c r="A106" t="inlineStr">
        <is>
          <t>The (Coalition) Punisher - Heavy brain robot (v1.5.1) 5/2012</t>
        </is>
      </c>
      <c r="B106" t="n">
        <v>70262</v>
      </c>
    </row>
    <row r="107">
      <c r="A107" t="inlineStr">
        <is>
          <t>Mutagen Makers Federation VERSION 3! With added lua-ness!</t>
        </is>
      </c>
      <c r="B107" t="n">
        <v>70071</v>
      </c>
    </row>
    <row r="108">
      <c r="A108" t="inlineStr">
        <is>
          <t>A Chorus of Crickets - Update 9 - VE Bolt Launcher,bug fixes</t>
        </is>
      </c>
      <c r="B108" t="n">
        <v>69855</v>
      </c>
    </row>
    <row r="109">
      <c r="A109" t="inlineStr">
        <is>
          <t>Aco Delta Covenant (05/04/13)*</t>
        </is>
      </c>
      <c r="B109" t="n">
        <v>69693</v>
      </c>
    </row>
    <row r="110">
      <c r="A110" t="inlineStr">
        <is>
          <t>Gone with the Blastwave Factions v2.5</t>
        </is>
      </c>
      <c r="B110" t="n">
        <v>68592</v>
      </c>
    </row>
    <row r="111">
      <c r="A111" t="inlineStr">
        <is>
          <t>TAC Nuke Corp. - Updated 06/15/09 (B23)</t>
        </is>
      </c>
      <c r="B111" t="n">
        <v>68091</v>
      </c>
    </row>
    <row r="112">
      <c r="A112" t="inlineStr">
        <is>
          <t>Cortex Command RPG</t>
        </is>
      </c>
      <c r="B112" t="n">
        <v>67971</v>
      </c>
    </row>
    <row r="113">
      <c r="A113" t="inlineStr">
        <is>
          <t>Loyalists.rte - Militia Faction [WIP] Patched 10.07.2012</t>
        </is>
      </c>
      <c r="B113" t="n">
        <v>67720</v>
      </c>
    </row>
    <row r="114">
      <c r="A114" t="inlineStr">
        <is>
          <t>RAZOR PSC B30</t>
        </is>
      </c>
      <c r="B114" t="n">
        <v>63914</v>
      </c>
    </row>
    <row r="115">
      <c r="A115" t="inlineStr">
        <is>
          <t>Russian Combat Small Arms</t>
        </is>
      </c>
      <c r="B115" t="n">
        <v>61934</v>
      </c>
    </row>
    <row r="116">
      <c r="A116" t="inlineStr">
        <is>
          <t>Shamsy Electric Technologies - update 26/01/11</t>
        </is>
      </c>
      <c r="B116" t="n">
        <v>61535</v>
      </c>
    </row>
    <row r="117">
      <c r="A117" t="inlineStr">
        <is>
          <t>W40K Mega Horde</t>
        </is>
      </c>
      <c r="B117" t="n">
        <v>60383</v>
      </c>
    </row>
    <row r="118">
      <c r="A118" t="inlineStr">
        <is>
          <t>Unofficial Mod Updates! (helpers wanted)</t>
        </is>
      </c>
      <c r="B118" t="n">
        <v>59901</v>
      </c>
    </row>
    <row r="119">
      <c r="A119" t="inlineStr">
        <is>
          <t>Coming of God - UPDATE: Deadlier Boulders + Fire</t>
        </is>
      </c>
      <c r="B119" t="n">
        <v>58737</v>
      </c>
    </row>
    <row r="120">
      <c r="A120" t="inlineStr">
        <is>
          <t>Mod Releases Topic Icons</t>
        </is>
      </c>
      <c r="B120" t="n">
        <v>58290</v>
      </c>
    </row>
    <row r="121">
      <c r="A121" t="inlineStr">
        <is>
          <t>Mod Releases Topic Icons</t>
        </is>
      </c>
      <c r="B121" t="n">
        <v>58289</v>
      </c>
    </row>
    <row r="122">
      <c r="A122" t="inlineStr">
        <is>
          <t>Mod Releases Topic Icons</t>
        </is>
      </c>
      <c r="B122" t="n">
        <v>58288</v>
      </c>
    </row>
    <row r="123">
      <c r="A123" t="inlineStr">
        <is>
          <t>Mod Releases Topic Icons</t>
        </is>
      </c>
      <c r="B123" t="n">
        <v>58287</v>
      </c>
    </row>
    <row r="124">
      <c r="A124" t="inlineStr">
        <is>
          <t>Mod Releases Topic Icons</t>
        </is>
      </c>
      <c r="B124" t="n">
        <v>58286</v>
      </c>
    </row>
    <row r="125">
      <c r="A125" t="inlineStr">
        <is>
          <t>Mod Releases Topic Icons</t>
        </is>
      </c>
      <c r="B125" t="n">
        <v>58285</v>
      </c>
    </row>
    <row r="126">
      <c r="A126" t="inlineStr">
        <is>
          <t>Mod Releases Topic Icons</t>
        </is>
      </c>
      <c r="B126" t="n">
        <v>58284</v>
      </c>
    </row>
    <row r="127">
      <c r="A127" t="inlineStr">
        <is>
          <t>Mod Releases Topic Icons</t>
        </is>
      </c>
      <c r="B127" t="n">
        <v>58283</v>
      </c>
    </row>
    <row r="128">
      <c r="A128" t="inlineStr">
        <is>
          <t>Mod Releases Topic Icons</t>
        </is>
      </c>
      <c r="B128" t="n">
        <v>58282</v>
      </c>
    </row>
    <row r="129">
      <c r="A129" t="inlineStr">
        <is>
          <t>Mod Releases Topic Icons</t>
        </is>
      </c>
      <c r="B129" t="n">
        <v>58281</v>
      </c>
    </row>
    <row r="130">
      <c r="A130" t="inlineStr">
        <is>
          <t>Mod Releases Topic Icons</t>
        </is>
      </c>
      <c r="B130" t="n">
        <v>58280</v>
      </c>
    </row>
    <row r="131">
      <c r="A131" t="inlineStr">
        <is>
          <t>Mod Releases Topic Icons</t>
        </is>
      </c>
      <c r="B131" t="n">
        <v>58279</v>
      </c>
    </row>
    <row r="132">
      <c r="A132" t="inlineStr">
        <is>
          <t>Mod Releases Topic Icons</t>
        </is>
      </c>
      <c r="B132" t="n">
        <v>58278</v>
      </c>
    </row>
    <row r="133">
      <c r="A133" t="inlineStr">
        <is>
          <t>Mod Releases Topic Icons</t>
        </is>
      </c>
      <c r="B133" t="n">
        <v>58277</v>
      </c>
    </row>
    <row r="134">
      <c r="A134" t="inlineStr">
        <is>
          <t>Mod Releases Topic Icons</t>
        </is>
      </c>
      <c r="B134" t="n">
        <v>58276</v>
      </c>
    </row>
    <row r="135">
      <c r="A135" t="inlineStr">
        <is>
          <t>Mod Releases Topic Icons</t>
        </is>
      </c>
      <c r="B135" t="n">
        <v>58275</v>
      </c>
    </row>
    <row r="136">
      <c r="A136" t="inlineStr">
        <is>
          <t>Mod Releases Topic Icons</t>
        </is>
      </c>
      <c r="B136" t="n">
        <v>58274</v>
      </c>
    </row>
    <row r="137">
      <c r="A137" t="inlineStr">
        <is>
          <t>Mod Releases Topic Icons</t>
        </is>
      </c>
      <c r="B137" t="n">
        <v>58273</v>
      </c>
    </row>
    <row r="138">
      <c r="A138" t="inlineStr">
        <is>
          <t>Mod Releases Topic Icons</t>
        </is>
      </c>
      <c r="B138" t="n">
        <v>58272</v>
      </c>
    </row>
    <row r="139">
      <c r="A139" t="inlineStr">
        <is>
          <t>Mod Releases Topic Icons</t>
        </is>
      </c>
      <c r="B139" t="n">
        <v>58271</v>
      </c>
    </row>
    <row r="140">
      <c r="A140" t="inlineStr">
        <is>
          <t>Mod Releases Topic Icons</t>
        </is>
      </c>
      <c r="B140" t="n">
        <v>58270</v>
      </c>
    </row>
    <row r="141">
      <c r="A141" t="inlineStr">
        <is>
          <t>Mod Releases Topic Icons</t>
        </is>
      </c>
      <c r="B141" t="n">
        <v>58269</v>
      </c>
    </row>
    <row r="142">
      <c r="A142" t="inlineStr">
        <is>
          <t>Mod Releases Topic Icons</t>
        </is>
      </c>
      <c r="B142" t="n">
        <v>58268</v>
      </c>
    </row>
    <row r="143">
      <c r="A143" t="inlineStr">
        <is>
          <t>M4 Rifle</t>
        </is>
      </c>
      <c r="B143" t="n">
        <v>57987</v>
      </c>
    </row>
    <row r="144">
      <c r="A144" t="inlineStr">
        <is>
          <t>OnLine Tech</t>
        </is>
      </c>
      <c r="B144" t="n">
        <v>57895</v>
      </c>
    </row>
    <row r="145">
      <c r="A145" t="inlineStr">
        <is>
          <t>[WIP] Diemos Federation (UPDATED: 5/21/09)</t>
        </is>
      </c>
      <c r="B145" t="n">
        <v>57437</v>
      </c>
    </row>
    <row r="146">
      <c r="A146" t="inlineStr">
        <is>
          <t>Warframe Mod - Grineer Supremacy Expansion [0.1 patch]</t>
        </is>
      </c>
      <c r="B146" t="n">
        <v>56120</v>
      </c>
    </row>
    <row r="147">
      <c r="A147" t="inlineStr">
        <is>
          <t>SUPERPOWERS : CYBERDYNE / FETT / STARK / EMPIRE</t>
        </is>
      </c>
      <c r="B147" t="n">
        <v>55302</v>
      </c>
    </row>
    <row r="148">
      <c r="A148" t="inlineStr">
        <is>
          <t>Modern Warfare 2 v0.8 OUT NOW!</t>
        </is>
      </c>
      <c r="B148" t="n">
        <v>55250</v>
      </c>
    </row>
    <row r="149">
      <c r="A149" t="inlineStr">
        <is>
          <t>GALACTIC EMPIRE 1.05 R7</t>
        </is>
      </c>
      <c r="B149" t="n">
        <v>54610</v>
      </c>
    </row>
    <row r="150">
      <c r="A150" t="inlineStr">
        <is>
          <t>XtremeBlocks</t>
        </is>
      </c>
      <c r="B150" t="n">
        <v>54142</v>
      </c>
    </row>
    <row r="151">
      <c r="A151" t="inlineStr">
        <is>
          <t>Crobotech Beta 3.2</t>
        </is>
      </c>
      <c r="B151" t="n">
        <v>53813</v>
      </c>
    </row>
    <row r="152">
      <c r="A152" t="inlineStr">
        <is>
          <t>Smarter AI Mod</t>
        </is>
      </c>
      <c r="B152" t="n">
        <v>53423</v>
      </c>
    </row>
    <row r="153">
      <c r="A153" t="inlineStr">
        <is>
          <t>Creeper Vines *Update - Vines will chase you, and spread mor</t>
        </is>
      </c>
      <c r="B153" t="n">
        <v>53396</v>
      </c>
    </row>
    <row r="154">
      <c r="A154" t="inlineStr">
        <is>
          <t>***Ballistic Weapons: Mercenaries!***</t>
        </is>
      </c>
      <c r="B154" t="n">
        <v>53329</v>
      </c>
    </row>
    <row r="155">
      <c r="A155" t="inlineStr">
        <is>
          <t>Superheavy dropship: The Bethesda</t>
        </is>
      </c>
      <c r="B155" t="n">
        <v>52543</v>
      </c>
    </row>
    <row r="156">
      <c r="A156" t="inlineStr">
        <is>
          <t>Hydro Plus: Water Mod</t>
        </is>
      </c>
      <c r="B156" t="n">
        <v>52437</v>
      </c>
    </row>
    <row r="157">
      <c r="A157" t="inlineStr">
        <is>
          <t>V2.25 Weapons of WWII [now for b26,activity added]</t>
        </is>
      </c>
      <c r="B157" t="n">
        <v>51930</v>
      </c>
    </row>
    <row r="158">
      <c r="A158" t="inlineStr">
        <is>
          <t>Phoenix VTOL fighter + AA armor</t>
        </is>
      </c>
      <c r="B158" t="n">
        <v>50434</v>
      </c>
    </row>
    <row r="159">
      <c r="A159" t="inlineStr">
        <is>
          <t>B24 Spectator Mode (Now with Editor Battles!) v2.02</t>
        </is>
      </c>
      <c r="B159" t="n">
        <v>50206</v>
      </c>
    </row>
    <row r="160">
      <c r="A160" t="inlineStr">
        <is>
          <t>Earth Coalition! Alpha 0.6</t>
        </is>
      </c>
      <c r="B160" t="n">
        <v>50066</v>
      </c>
    </row>
    <row r="161">
      <c r="A161" t="inlineStr">
        <is>
          <t>Mods and Scenes Section Rules</t>
        </is>
      </c>
      <c r="B161" t="n">
        <v>49348</v>
      </c>
    </row>
    <row r="162">
      <c r="A162" t="inlineStr">
        <is>
          <t>Tiberium Mod Extended</t>
        </is>
      </c>
      <c r="B162" t="n">
        <v>49281</v>
      </c>
    </row>
    <row r="163">
      <c r="A163" t="inlineStr">
        <is>
          <t>Elzirs mod! (Version: 0.6)</t>
        </is>
      </c>
      <c r="B163" t="n">
        <v>49234</v>
      </c>
    </row>
    <row r="164">
      <c r="A164" t="inlineStr">
        <is>
          <t>New World Industries [V1.1]</t>
        </is>
      </c>
      <c r="B164" t="n">
        <v>48766</v>
      </c>
    </row>
    <row r="165">
      <c r="A165" t="inlineStr">
        <is>
          <t>Trickster Inc. presents: Xenobiology</t>
        </is>
      </c>
      <c r="B165" t="n">
        <v>48624</v>
      </c>
    </row>
    <row r="166">
      <c r="A166" t="inlineStr">
        <is>
          <t>113th Coaltion Brigade mod v4.0 for CC 1.05</t>
        </is>
      </c>
      <c r="B166" t="n">
        <v>48336</v>
      </c>
    </row>
    <row r="167">
      <c r="A167" t="inlineStr">
        <is>
          <t>Smooth Slow Motion</t>
        </is>
      </c>
      <c r="B167" t="n">
        <v>47619</v>
      </c>
    </row>
    <row r="168">
      <c r="A168" t="inlineStr">
        <is>
          <t>Unmanned Aerial Vehicles (B23 only)</t>
        </is>
      </c>
      <c r="B168" t="n">
        <v>47583</v>
      </c>
    </row>
    <row r="169">
      <c r="A169" t="inlineStr">
        <is>
          <t>The House of Suns</t>
        </is>
      </c>
      <c r="B169" t="n">
        <v>47183</v>
      </c>
    </row>
    <row r="170">
      <c r="A170" t="inlineStr">
        <is>
          <t>LFoW's Remastered Modules and Prefabs - Updated 02-21-10</t>
        </is>
      </c>
      <c r="B170" t="n">
        <v>46920</v>
      </c>
    </row>
    <row r="171">
      <c r="A171" t="inlineStr">
        <is>
          <t>Whitebot Actors</t>
        </is>
      </c>
      <c r="B171" t="n">
        <v>46848</v>
      </c>
    </row>
    <row r="172">
      <c r="A172" t="inlineStr">
        <is>
          <t>Combine Military Force (21/12/10)</t>
        </is>
      </c>
      <c r="B172" t="n">
        <v>46677</v>
      </c>
    </row>
    <row r="173">
      <c r="A173" t="inlineStr">
        <is>
          <t>- Red Gear Army - Version 5.1 - 17/01/2017 - B 32</t>
        </is>
      </c>
      <c r="B173" t="n">
        <v>46240</v>
      </c>
    </row>
    <row r="174">
      <c r="A174" t="inlineStr">
        <is>
          <t>COMBINE OVERWATCH: REVISITED 0.85</t>
        </is>
      </c>
      <c r="B174" t="n">
        <v>45618</v>
      </c>
    </row>
    <row r="175">
      <c r="A175" t="inlineStr">
        <is>
          <t>Raptor Defense Industries - [WIP]</t>
        </is>
      </c>
      <c r="B175" t="n">
        <v>45597</v>
      </c>
    </row>
    <row r="176">
      <c r="A176" t="inlineStr">
        <is>
          <t>Spartan ~{WIP}~ [Now with more Squishyness!]</t>
        </is>
      </c>
      <c r="B176" t="n">
        <v>45406</v>
      </c>
    </row>
    <row r="177">
      <c r="A177" t="inlineStr">
        <is>
          <t>[WIP] Psyclones</t>
        </is>
      </c>
      <c r="B177" t="n">
        <v>45141</v>
      </c>
    </row>
    <row r="178">
      <c r="A178" t="inlineStr">
        <is>
          <t>[Basic Faction] Independent Military Weapons Development</t>
        </is>
      </c>
      <c r="B178" t="n">
        <v>44923</v>
      </c>
    </row>
    <row r="179">
      <c r="A179" t="inlineStr">
        <is>
          <t>GODDAMN Corp v1.01 (10/15/09 06:03 GMT)</t>
        </is>
      </c>
      <c r="B179" t="n">
        <v>44603</v>
      </c>
    </row>
    <row r="180">
      <c r="A180" t="inlineStr">
        <is>
          <t>The Old West [1.10][Update 5/21/12]</t>
        </is>
      </c>
      <c r="B180" t="n">
        <v>44426</v>
      </c>
    </row>
    <row r="181">
      <c r="A181" t="inlineStr">
        <is>
          <t>Cash 4 Kills</t>
        </is>
      </c>
      <c r="B181" t="n">
        <v>43759</v>
      </c>
    </row>
    <row r="182">
      <c r="A182" t="inlineStr">
        <is>
          <t>Independent - Autonomous Combat Droid (2011-01-29)</t>
        </is>
      </c>
      <c r="B182" t="n">
        <v>43555</v>
      </c>
    </row>
    <row r="183">
      <c r="A183" t="inlineStr">
        <is>
          <t>The Red Legion (Economy mod contest 2nd place)</t>
        </is>
      </c>
      <c r="B183" t="n">
        <v>43521</v>
      </c>
    </row>
    <row r="184">
      <c r="A184" t="inlineStr">
        <is>
          <t>Doomsday bomb V1.51 + radiation + shelters [now for b26]</t>
        </is>
      </c>
      <c r="B184" t="n">
        <v>43351</v>
      </c>
    </row>
    <row r="185">
      <c r="A185" t="inlineStr">
        <is>
          <t>[WIP] Orion Arm Union</t>
        </is>
      </c>
      <c r="B185" t="n">
        <v>43306</v>
      </c>
    </row>
    <row r="186">
      <c r="A186" t="inlineStr">
        <is>
          <t>Force-Based MO Grappling Gun *B30, maybe better physics</t>
        </is>
      </c>
      <c r="B186" t="n">
        <v>43224</v>
      </c>
    </row>
    <row r="187">
      <c r="A187" t="inlineStr">
        <is>
          <t>Gunship (B23 only)</t>
        </is>
      </c>
      <c r="B187" t="n">
        <v>43149</v>
      </c>
    </row>
    <row r="188">
      <c r="A188" t="inlineStr">
        <is>
          <t>Systemworks Technologies v1.6</t>
        </is>
      </c>
      <c r="B188" t="n">
        <v>42834</v>
      </c>
    </row>
    <row r="189">
      <c r="A189" t="inlineStr">
        <is>
          <t>WH40k Necrons!!! BETA TEST (UPDATE 15.06.09)</t>
        </is>
      </c>
      <c r="B189" t="n">
        <v>42734</v>
      </c>
    </row>
    <row r="190">
      <c r="A190" t="inlineStr">
        <is>
          <t>Void Walker Amalgam</t>
        </is>
      </c>
      <c r="B190" t="n">
        <v>42712</v>
      </c>
    </row>
    <row r="191">
      <c r="A191" t="inlineStr">
        <is>
          <t>Sashi's Bunker Modules</t>
        </is>
      </c>
      <c r="B191" t="n">
        <v>42446</v>
      </c>
    </row>
    <row r="192">
      <c r="A192" t="inlineStr">
        <is>
          <t>ACTA Ver 6.4 (W/ now activities, new effects, new sounds)</t>
        </is>
      </c>
      <c r="B192" t="n">
        <v>42278</v>
      </c>
    </row>
    <row r="193">
      <c r="A193" t="inlineStr">
        <is>
          <t>One Man Army Extended - 2.6 for build 30</t>
        </is>
      </c>
      <c r="B193" t="n">
        <v>42076</v>
      </c>
    </row>
    <row r="194">
      <c r="A194" t="inlineStr">
        <is>
          <t>[B23]Bear Federation Mod: Reboot</t>
        </is>
      </c>
      <c r="B194" t="n">
        <v>41508</v>
      </c>
    </row>
    <row r="195">
      <c r="A195" t="inlineStr">
        <is>
          <t>Faction: Lizard Men UPDATE: 11/28/2011</t>
        </is>
      </c>
      <c r="B195" t="n">
        <v>41438</v>
      </c>
    </row>
    <row r="196">
      <c r="A196" t="inlineStr">
        <is>
          <t>XavierStudio's Mod Repository (Grenade Satchels)</t>
        </is>
      </c>
      <c r="B196" t="n">
        <v>41308</v>
      </c>
    </row>
    <row r="197">
      <c r="A197" t="inlineStr">
        <is>
          <t>CorTool - Mac OS X Mod Manager</t>
        </is>
      </c>
      <c r="B197" t="n">
        <v>41172</v>
      </c>
    </row>
    <row r="198">
      <c r="A198" t="inlineStr">
        <is>
          <t>Organic Bunkers 20 May 2009 update, CnC still needed</t>
        </is>
      </c>
      <c r="B198" t="n">
        <v>40895</v>
      </c>
    </row>
    <row r="199">
      <c r="A199" t="inlineStr">
        <is>
          <t>The Emporeans - New and improved!</t>
        </is>
      </c>
      <c r="B199" t="n">
        <v>40722</v>
      </c>
    </row>
    <row r="200">
      <c r="A200" t="inlineStr">
        <is>
          <t>Particle Accelerator v3.5</t>
        </is>
      </c>
      <c r="B200" t="n">
        <v>40654</v>
      </c>
    </row>
    <row r="201">
      <c r="A201" t="inlineStr">
        <is>
          <t>Lua Guns - last update: 31.08.09</t>
        </is>
      </c>
      <c r="B201" t="n">
        <v>40527</v>
      </c>
    </row>
    <row r="202">
      <c r="A202" t="inlineStr">
        <is>
          <t>Hoverboards - Crashes most definitely fixed!</t>
        </is>
      </c>
      <c r="B202" t="n">
        <v>40241</v>
      </c>
    </row>
    <row r="203">
      <c r="A203" t="inlineStr">
        <is>
          <t>Melee Master Arms (v0.02b 2:53 5/8/09 GMT)</t>
        </is>
      </c>
      <c r="B203" t="n">
        <v>39709</v>
      </c>
    </row>
    <row r="204">
      <c r="A204" t="inlineStr">
        <is>
          <t>The Academy of Arcane Arts - Void Wanderers Update v1.2.0</t>
        </is>
      </c>
      <c r="B204" t="n">
        <v>39626</v>
      </c>
    </row>
    <row r="205">
      <c r="A205" t="inlineStr">
        <is>
          <t>Visible Inventory 5: Now Faster! [B26 ONLY]</t>
        </is>
      </c>
      <c r="B205" t="n">
        <v>39600</v>
      </c>
    </row>
    <row r="206">
      <c r="A206" t="inlineStr">
        <is>
          <t>Gone with the Blastwave: Now with Vehicles!</t>
        </is>
      </c>
      <c r="B206" t="n">
        <v>39425</v>
      </c>
    </row>
    <row r="207">
      <c r="A207" t="inlineStr">
        <is>
          <t>The Humble Ronin Expansion 1.2.1 &amp;lt;Back again! Get it today!&amp;gt;</t>
        </is>
      </c>
      <c r="B207" t="n">
        <v>39047</v>
      </c>
    </row>
    <row r="208">
      <c r="A208" t="inlineStr">
        <is>
          <t>Trans-System Authority V1.44 [WIP]</t>
        </is>
      </c>
      <c r="B208" t="n">
        <v>39029</v>
      </c>
    </row>
    <row r="209">
      <c r="A209" t="inlineStr">
        <is>
          <t>TRON B30</t>
        </is>
      </c>
      <c r="B209" t="n">
        <v>38872</v>
      </c>
    </row>
    <row r="210">
      <c r="A210" t="inlineStr">
        <is>
          <t>Lifts - Yes thats right Update 1.10 Final.</t>
        </is>
      </c>
      <c r="B210" t="n">
        <v>38833</v>
      </c>
    </row>
    <row r="211">
      <c r="A211" t="inlineStr">
        <is>
          <t>Plasma Trapper + Rebounder = Bubblicious Technologies</t>
        </is>
      </c>
      <c r="B211" t="n">
        <v>38405</v>
      </c>
    </row>
    <row r="212">
      <c r="A212" t="inlineStr">
        <is>
          <t>Mercury Incorporated - High-Class Mercenaries!</t>
        </is>
      </c>
      <c r="B212" t="n">
        <v>38350</v>
      </c>
    </row>
    <row r="213">
      <c r="A213" t="inlineStr">
        <is>
          <t>Coalition Dreadnought</t>
        </is>
      </c>
      <c r="B213" t="n">
        <v>38042</v>
      </c>
    </row>
    <row r="214">
      <c r="A214" t="inlineStr">
        <is>
          <t>Castle Creations ltd. (v0.05 22:50 6/22/09 GMT)</t>
        </is>
      </c>
      <c r="B214" t="n">
        <v>37772</v>
      </c>
    </row>
    <row r="215">
      <c r="A215" t="inlineStr">
        <is>
          <t>Starcraft Ghost</t>
        </is>
      </c>
      <c r="B215" t="n">
        <v>37741</v>
      </c>
    </row>
    <row r="216">
      <c r="A216" t="inlineStr">
        <is>
          <t>Hob Kingdom Delta version for CC1.05</t>
        </is>
      </c>
      <c r="B216" t="n">
        <v>37541</v>
      </c>
    </row>
    <row r="217">
      <c r="A217" t="inlineStr">
        <is>
          <t>Growth Pod *Update for B30</t>
        </is>
      </c>
      <c r="B217" t="n">
        <v>37442</v>
      </c>
    </row>
    <row r="218">
      <c r="A218" t="inlineStr">
        <is>
          <t>ARH Tiger - Finished(09 Nov 08) - B22 Compatible</t>
        </is>
      </c>
      <c r="B218" t="n">
        <v>37121</v>
      </c>
    </row>
    <row r="219">
      <c r="A219" t="inlineStr">
        <is>
          <t>-RGA Faction- UPDATE 05/22/09-Build 23 Revision V4.0-</t>
        </is>
      </c>
      <c r="B219" t="n">
        <v>36622</v>
      </c>
    </row>
    <row r="220">
      <c r="A220" t="inlineStr">
        <is>
          <t>Solace Inc. Military Industrial Conglomerate (update: 8/9)</t>
        </is>
      </c>
      <c r="B220" t="n">
        <v>36261</v>
      </c>
    </row>
    <row r="221">
      <c r="A221" t="inlineStr">
        <is>
          <t>amrobotics -updated 1.8.</t>
        </is>
      </c>
      <c r="B221" t="n">
        <v>36259</v>
      </c>
    </row>
    <row r="222">
      <c r="A222" t="inlineStr">
        <is>
          <t>Boomerangs *Update(1-10-10) Complete Mouse Support</t>
        </is>
      </c>
      <c r="B222" t="n">
        <v>35775</v>
      </c>
    </row>
    <row r="223">
      <c r="A223" t="inlineStr">
        <is>
          <t>Cortex Command RTS</t>
        </is>
      </c>
      <c r="B223" t="n">
        <v>35654</v>
      </c>
    </row>
    <row r="224">
      <c r="A224" t="inlineStr">
        <is>
          <t>CaveCricket's Mini Mods *UPDATE (8-20-09) Tele bugs fixed</t>
        </is>
      </c>
      <c r="B224" t="n">
        <v>35372</v>
      </c>
    </row>
    <row r="225">
      <c r="A225" t="inlineStr">
        <is>
          <t>Brutality Mod Compatibility Patch V3 For Ver. 1.05 *UPDATED*</t>
        </is>
      </c>
      <c r="B225" t="n">
        <v>35319</v>
      </c>
    </row>
    <row r="226">
      <c r="A226" t="inlineStr">
        <is>
          <t>uberhen's Über Pack</t>
        </is>
      </c>
      <c r="B226" t="n">
        <v>34527</v>
      </c>
    </row>
    <row r="227">
      <c r="A227" t="inlineStr">
        <is>
          <t>Lizard'n'Pete Industries [1.06] Dunerider added! (car thing)</t>
        </is>
      </c>
      <c r="B227" t="n">
        <v>34368</v>
      </c>
    </row>
    <row r="228">
      <c r="A228" t="inlineStr">
        <is>
          <t>Bunkuh Parts - The DFence and Floor Hatch</t>
        </is>
      </c>
      <c r="B228" t="n">
        <v>34013</v>
      </c>
    </row>
    <row r="229">
      <c r="A229" t="inlineStr">
        <is>
          <t>Need Moar Friends (B26)</t>
        </is>
      </c>
      <c r="B229" t="n">
        <v>33688</v>
      </c>
    </row>
    <row r="230">
      <c r="A230" t="inlineStr">
        <is>
          <t>Mad Scientists in Space</t>
        </is>
      </c>
      <c r="B230" t="n">
        <v>33385</v>
      </c>
    </row>
    <row r="231">
      <c r="A231" t="inlineStr">
        <is>
          <t>Tiberium Mod</t>
        </is>
      </c>
      <c r="B231" t="n">
        <v>33298</v>
      </c>
    </row>
    <row r="232">
      <c r="A232" t="inlineStr">
        <is>
          <t>Grappling Gun</t>
        </is>
      </c>
      <c r="B232" t="n">
        <v>32976</v>
      </c>
    </row>
    <row r="233">
      <c r="A233" t="inlineStr">
        <is>
          <t>Oil Faction - .rte exploded.</t>
        </is>
      </c>
      <c r="B233" t="n">
        <v>32816</v>
      </c>
    </row>
    <row r="234">
      <c r="A234" t="inlineStr">
        <is>
          <t>Reflector Gun + HESG</t>
        </is>
      </c>
      <c r="B234" t="n">
        <v>32649</v>
      </c>
    </row>
    <row r="235">
      <c r="A235" t="inlineStr">
        <is>
          <t>Plane -various fixes-</t>
        </is>
      </c>
      <c r="B235" t="n">
        <v>32645</v>
      </c>
    </row>
    <row r="236">
      <c r="A236" t="inlineStr">
        <is>
          <t>[v1.4] OniCorps (Updated: 4/26/2014)</t>
        </is>
      </c>
      <c r="B236" t="n">
        <v>32555</v>
      </c>
    </row>
    <row r="237">
      <c r="A237" t="inlineStr">
        <is>
          <t>DarKlone Tech</t>
        </is>
      </c>
      <c r="B237" t="n">
        <v>32471</v>
      </c>
    </row>
    <row r="238">
      <c r="A238" t="inlineStr">
        <is>
          <t>Paramedics: The Nurse you never knew.  UPDATED 6-18-09</t>
        </is>
      </c>
      <c r="B238" t="n">
        <v>32040</v>
      </c>
    </row>
    <row r="239">
      <c r="A239" t="inlineStr">
        <is>
          <t>Battlegrounds (Gamemode) V0.53</t>
        </is>
      </c>
      <c r="B239" t="n">
        <v>32031</v>
      </c>
    </row>
    <row r="240">
      <c r="A240" t="inlineStr">
        <is>
          <t>Ballistica B31 Ver</t>
        </is>
      </c>
      <c r="B240" t="n">
        <v>31947</v>
      </c>
    </row>
    <row r="241">
      <c r="A241" t="inlineStr">
        <is>
          <t>Left 4 Dead: The Survivors (Last Update: B23-Compatibility)</t>
        </is>
      </c>
      <c r="B241" t="n">
        <v>31705</v>
      </c>
    </row>
    <row r="242">
      <c r="A242" t="inlineStr">
        <is>
          <t>Cricket's Request Dump Update: Stun Gun</t>
        </is>
      </c>
      <c r="B242" t="n">
        <v>31347</v>
      </c>
    </row>
    <row r="243">
      <c r="A243" t="inlineStr">
        <is>
          <t>Duh's Pack o Stuff V0.13 (9/27/11 21:17 GMT)</t>
        </is>
      </c>
      <c r="B243" t="n">
        <v>31269</v>
      </c>
    </row>
    <row r="244">
      <c r="A244" t="inlineStr">
        <is>
          <t>Base Defense [B22 Only]</t>
        </is>
      </c>
      <c r="B244" t="n">
        <v>31194</v>
      </c>
    </row>
    <row r="245">
      <c r="A245" t="inlineStr">
        <is>
          <t>[WIP] Extended Core Factions (5.5 items and rising)</t>
        </is>
      </c>
      <c r="B245" t="n">
        <v>30977</v>
      </c>
    </row>
    <row r="246">
      <c r="A246" t="inlineStr">
        <is>
          <t>Ultimate Bunker Module Pack</t>
        </is>
      </c>
      <c r="B246" t="n">
        <v>30952</v>
      </c>
    </row>
    <row r="247">
      <c r="A247" t="inlineStr">
        <is>
          <t>Altus Robotics - Reboot (2018-02-21)</t>
        </is>
      </c>
      <c r="B247" t="n">
        <v>30653</v>
      </c>
    </row>
    <row r="248">
      <c r="A248" t="inlineStr">
        <is>
          <t>Brotherhood(.rte) of Nod (R1.3c)</t>
        </is>
      </c>
      <c r="B248" t="n">
        <v>30163</v>
      </c>
    </row>
    <row r="249">
      <c r="A249" t="inlineStr">
        <is>
          <t>The Shadow Faction [WIP]</t>
        </is>
      </c>
      <c r="B249" t="n">
        <v>30035</v>
      </c>
    </row>
    <row r="250">
      <c r="A250" t="inlineStr">
        <is>
          <t>Tiberian Cortex (G:R1.1g/N:R1.4f)</t>
        </is>
      </c>
      <c r="B250" t="n">
        <v>29841</v>
      </c>
    </row>
    <row r="251">
      <c r="A251" t="inlineStr">
        <is>
          <t>Mammoth Tank [v 0.8b]</t>
        </is>
      </c>
      <c r="B251" t="n">
        <v>29679</v>
      </c>
    </row>
    <row r="252">
      <c r="A252" t="inlineStr">
        <is>
          <t>Bunker Busters---F I N A L</t>
        </is>
      </c>
      <c r="B252" t="n">
        <v>29473</v>
      </c>
    </row>
    <row r="253">
      <c r="A253" t="inlineStr">
        <is>
          <t>[WIP] Mobile Suit Gundam(Ver. 1.4, Sieg Zeon!)</t>
        </is>
      </c>
      <c r="B253" t="n">
        <v>29437</v>
      </c>
    </row>
    <row r="254">
      <c r="A254" t="inlineStr">
        <is>
          <t>X2 Technologies UPDATED! (1/12/2010) [Some Guns]</t>
        </is>
      </c>
      <c r="B254" t="n">
        <v>29411</v>
      </c>
    </row>
    <row r="255">
      <c r="A255" t="inlineStr">
        <is>
          <t>Dirt Modules [Ramps]</t>
        </is>
      </c>
      <c r="B255" t="n">
        <v>29254</v>
      </c>
    </row>
    <row r="256">
      <c r="A256" t="inlineStr">
        <is>
          <t>Solace Inc: Supernatural Wing (update 8/9)</t>
        </is>
      </c>
      <c r="B256" t="n">
        <v>29146</v>
      </c>
    </row>
    <row r="257">
      <c r="A257" t="inlineStr">
        <is>
          <t>Midas</t>
        </is>
      </c>
      <c r="B257" t="n">
        <v>29012</v>
      </c>
    </row>
    <row r="258">
      <c r="A258" t="inlineStr">
        <is>
          <t>CorteX-com: An X-Com: UFO defence mod.</t>
        </is>
      </c>
      <c r="B258" t="n">
        <v>28837</v>
      </c>
    </row>
    <row r="259">
      <c r="A259" t="inlineStr">
        <is>
          <t>EXTREME [Updated - 02/05 -17]</t>
        </is>
      </c>
      <c r="B259" t="n">
        <v>28727</v>
      </c>
    </row>
    <row r="260">
      <c r="A260" t="inlineStr">
        <is>
          <t>Particle Cannon (B23) Updated 07/10/09</t>
        </is>
      </c>
      <c r="B260" t="n">
        <v>28044</v>
      </c>
    </row>
    <row r="261">
      <c r="A261" t="inlineStr">
        <is>
          <t>The Flagship -- Getting Lazy. I'll leave this here...</t>
        </is>
      </c>
      <c r="B261" t="n">
        <v>27971</v>
      </c>
    </row>
    <row r="262">
      <c r="A262" t="inlineStr">
        <is>
          <t>Whitebots  1.01</t>
        </is>
      </c>
      <c r="B262" t="n">
        <v>27901</v>
      </c>
    </row>
    <row r="263">
      <c r="A263" t="inlineStr">
        <is>
          <t>Movators - Brand New Version!</t>
        </is>
      </c>
      <c r="B263" t="n">
        <v>27868</v>
      </c>
    </row>
    <row r="264">
      <c r="A264" t="inlineStr">
        <is>
          <t>TF Grappling Gun *Update (5-18-10) Smoother Swinging + Guide</t>
        </is>
      </c>
      <c r="B264" t="n">
        <v>27795</v>
      </c>
    </row>
    <row r="265">
      <c r="A265" t="inlineStr">
        <is>
          <t>The Wrecking Ball</t>
        </is>
      </c>
      <c r="B265" t="n">
        <v>27783</v>
      </c>
    </row>
    <row r="266">
      <c r="A266" t="inlineStr">
        <is>
          <t>Dead Space minimod</t>
        </is>
      </c>
      <c r="B266" t="n">
        <v>27725</v>
      </c>
    </row>
    <row r="267">
      <c r="A267" t="inlineStr">
        <is>
          <t>CombatModules V5 - Doainar Control Room + Other stuff! (WIP)</t>
        </is>
      </c>
      <c r="B267" t="n">
        <v>27723</v>
      </c>
    </row>
    <row r="268">
      <c r="A268" t="inlineStr">
        <is>
          <t>Constructor - V1.1 [04 Dec Update 2]</t>
        </is>
      </c>
      <c r="B268" t="n">
        <v>27611</v>
      </c>
    </row>
    <row r="269">
      <c r="A269" t="inlineStr">
        <is>
          <t>Metroids V2.0 -Modding Theme Entry: Wildlife-</t>
        </is>
      </c>
      <c r="B269" t="n">
        <v>27429</v>
      </c>
    </row>
    <row r="270">
      <c r="A270" t="inlineStr">
        <is>
          <t>WizCorp Public Beta! (v0.04b3 03:33 4/19/09 GMT)</t>
        </is>
      </c>
      <c r="B270" t="n">
        <v>27263</v>
      </c>
    </row>
    <row r="271">
      <c r="A271" t="inlineStr">
        <is>
          <t>Braindead</t>
        </is>
      </c>
      <c r="B271" t="n">
        <v>27172</v>
      </c>
    </row>
    <row r="272">
      <c r="A272" t="inlineStr">
        <is>
          <t>[v1.0] The Order</t>
        </is>
      </c>
      <c r="B272" t="n">
        <v>26929</v>
      </c>
    </row>
    <row r="273">
      <c r="A273" t="inlineStr">
        <is>
          <t>The Russo-German Alliance [Last Updated Sep 05, 2012]</t>
        </is>
      </c>
      <c r="B273" t="n">
        <v>26619</v>
      </c>
    </row>
    <row r="274">
      <c r="A274" t="inlineStr">
        <is>
          <t>Chinese Assault Rifle (and other Fallout 3 mods)</t>
        </is>
      </c>
      <c r="B274" t="n">
        <v>26596</v>
      </c>
    </row>
    <row r="275">
      <c r="A275" t="inlineStr">
        <is>
          <t>The Coalition SuperHeavy</t>
        </is>
      </c>
      <c r="B275" t="n">
        <v>26593</v>
      </c>
    </row>
    <row r="276">
      <c r="A276" t="inlineStr">
        <is>
          <t>Brolands mod, [WIP]</t>
        </is>
      </c>
      <c r="B276" t="n">
        <v>26573</v>
      </c>
    </row>
    <row r="277">
      <c r="A277" t="inlineStr">
        <is>
          <t>PixelGenerator Mods</t>
        </is>
      </c>
      <c r="B277" t="n">
        <v>26423</v>
      </c>
    </row>
    <row r="278">
      <c r="A278" t="inlineStr">
        <is>
          <t>Unofficial Mod Updates 2!:Electric Boogaloo</t>
        </is>
      </c>
      <c r="B278" t="n">
        <v>26407</v>
      </c>
    </row>
    <row r="279">
      <c r="A279" t="inlineStr">
        <is>
          <t>New Vatican Empire [WIP]</t>
        </is>
      </c>
      <c r="B279" t="n">
        <v>26305</v>
      </c>
    </row>
    <row r="280">
      <c r="A280" t="inlineStr">
        <is>
          <t>AR2 Pulse Rifle/Hunter Flechette Gun*Update(2-12-10) Fixed</t>
        </is>
      </c>
      <c r="B280" t="n">
        <v>26192</v>
      </c>
    </row>
    <row r="281">
      <c r="A281" t="inlineStr">
        <is>
          <t>SRC Everything - Updated 3/2/08 [B21/B22]</t>
        </is>
      </c>
      <c r="B281" t="n">
        <v>25980</v>
      </c>
    </row>
    <row r="282">
      <c r="A282" t="inlineStr">
        <is>
          <t>Human Resistance [26-3-2010]</t>
        </is>
      </c>
      <c r="B282" t="n">
        <v>25924</v>
      </c>
    </row>
    <row r="283">
      <c r="A283" t="inlineStr">
        <is>
          <t>Duke Nukem mod</t>
        </is>
      </c>
      <c r="B283" t="n">
        <v>25845</v>
      </c>
    </row>
    <row r="284">
      <c r="A284" t="inlineStr">
        <is>
          <t>Dummy Rocket Launchers - GET EM 'ERE</t>
        </is>
      </c>
      <c r="B284" t="n">
        <v>25839</v>
      </c>
    </row>
    <row r="285">
      <c r="A285" t="inlineStr">
        <is>
          <t>Animal mods?</t>
        </is>
      </c>
      <c r="B285" t="n">
        <v>25698</v>
      </c>
    </row>
    <row r="286">
      <c r="A286" t="inlineStr">
        <is>
          <t>Combat Control Room V1.2</t>
        </is>
      </c>
      <c r="B286" t="n">
        <v>25383</v>
      </c>
    </row>
    <row r="287">
      <c r="A287" t="inlineStr">
        <is>
          <t>Cloning Factory</t>
        </is>
      </c>
      <c r="B287" t="n">
        <v>25349</v>
      </c>
    </row>
    <row r="288">
      <c r="A288" t="inlineStr">
        <is>
          <t>Global Defense Initiative (R1e)</t>
        </is>
      </c>
      <c r="B288" t="n">
        <v>25184</v>
      </c>
    </row>
    <row r="289">
      <c r="A289" t="inlineStr">
        <is>
          <t>Liberty Prime V-1 ||25//01//2012||</t>
        </is>
      </c>
      <c r="B289" t="n">
        <v>25105</v>
      </c>
    </row>
    <row r="290">
      <c r="A290" t="inlineStr">
        <is>
          <t>Cortex Command Zombie Survival [Mod Pack]</t>
        </is>
      </c>
      <c r="B290" t="n">
        <v>25046</v>
      </c>
    </row>
    <row r="291">
      <c r="A291" t="inlineStr">
        <is>
          <t>The Diggerator 9001 - Post-Contest Update</t>
        </is>
      </c>
      <c r="B291" t="n">
        <v>25023</v>
      </c>
    </row>
    <row r="292">
      <c r="A292" t="inlineStr">
        <is>
          <t>The Droppers V.1.1</t>
        </is>
      </c>
      <c r="B292" t="n">
        <v>24819</v>
      </c>
    </row>
    <row r="293">
      <c r="A293" t="inlineStr">
        <is>
          <t>Minimap</t>
        </is>
      </c>
      <c r="B293" t="n">
        <v>24816</v>
      </c>
    </row>
    <row r="294">
      <c r="A294" t="inlineStr">
        <is>
          <t>The Triclon Empire V1.78 [now for B25]</t>
        </is>
      </c>
      <c r="B294" t="n">
        <v>24772</v>
      </c>
    </row>
    <row r="295">
      <c r="A295" t="inlineStr">
        <is>
          <t>The Infestation UPDATE 1.2 TRAITS SYSTEM!</t>
        </is>
      </c>
      <c r="B295" t="n">
        <v>24760</v>
      </c>
    </row>
    <row r="296">
      <c r="A296" t="inlineStr">
        <is>
          <t>Starship Troopers Mod</t>
        </is>
      </c>
      <c r="B296" t="n">
        <v>24748</v>
      </c>
    </row>
    <row r="297">
      <c r="A297" t="inlineStr">
        <is>
          <t>Lava Gun v1.2 B27*[Modding Theme Contest Entry: No Lua Gun]</t>
        </is>
      </c>
      <c r="B297" t="n">
        <v>24554</v>
      </c>
    </row>
    <row r="298">
      <c r="A298" t="inlineStr">
        <is>
          <t>Mine Cart</t>
        </is>
      </c>
      <c r="B298" t="n">
        <v>24451</v>
      </c>
    </row>
    <row r="299">
      <c r="A299" t="inlineStr">
        <is>
          <t>Medical Supplies + MPSE + Waypoint Teleporter *Med Update</t>
        </is>
      </c>
      <c r="B299" t="n">
        <v>24386</v>
      </c>
    </row>
    <row r="300">
      <c r="A300" t="inlineStr">
        <is>
          <t>Action Hero Soldier</t>
        </is>
      </c>
      <c r="B300" t="n">
        <v>23918</v>
      </c>
    </row>
    <row r="301">
      <c r="A301" t="inlineStr">
        <is>
          <t>The Jericho Missile MK2 (WIP) Updated 09/02/09</t>
        </is>
      </c>
      <c r="B301" t="n">
        <v>23904</v>
      </c>
    </row>
    <row r="302">
      <c r="A302" t="inlineStr">
        <is>
          <t>Weapon Dispensers (Update 8-15-09) Combat Drones!</t>
        </is>
      </c>
      <c r="B302" t="n">
        <v>23846</v>
      </c>
    </row>
    <row r="303">
      <c r="A303" t="inlineStr">
        <is>
          <t>4zK's Global Script Collection! (B32) [15th Jan 2017]</t>
        </is>
      </c>
      <c r="B303" t="n">
        <v>23812</v>
      </c>
    </row>
    <row r="304">
      <c r="A304" t="inlineStr">
        <is>
          <t>Dum-E</t>
        </is>
      </c>
      <c r="B304" t="n">
        <v>23746</v>
      </c>
    </row>
    <row r="305">
      <c r="A305" t="inlineStr">
        <is>
          <t>HECU</t>
        </is>
      </c>
      <c r="B305" t="n">
        <v>23743</v>
      </c>
    </row>
    <row r="306">
      <c r="A306" t="inlineStr">
        <is>
          <t>Interstellar Marines [WIP]</t>
        </is>
      </c>
      <c r="B306" t="n">
        <v>23684</v>
      </c>
    </row>
    <row r="307">
      <c r="A307" t="inlineStr">
        <is>
          <t>Heavier Infantry Units for Dummies - Get your copy now!</t>
        </is>
      </c>
      <c r="B307" t="n">
        <v>23674</v>
      </c>
    </row>
    <row r="308">
      <c r="A308" t="inlineStr">
        <is>
          <t>Grav Lander</t>
        </is>
      </c>
      <c r="B308" t="n">
        <v>23467</v>
      </c>
    </row>
    <row r="309">
      <c r="A309" t="inlineStr">
        <is>
          <t>Chimaera Research and Development -- Discontinued!, v0.29</t>
        </is>
      </c>
      <c r="B309" t="n">
        <v>23447</v>
      </c>
    </row>
    <row r="310">
      <c r="A310" t="inlineStr">
        <is>
          <t>Unconventional Weapons. UPDATE: new bombs and bomber</t>
        </is>
      </c>
      <c r="B310" t="n">
        <v>23424</v>
      </c>
    </row>
    <row r="311">
      <c r="A311" t="inlineStr">
        <is>
          <t>Space marines updated... Ultramarines in stores!</t>
        </is>
      </c>
      <c r="B311" t="n">
        <v>23404</v>
      </c>
    </row>
    <row r="312">
      <c r="A312" t="inlineStr">
        <is>
          <t>PLANET CRACKERS [V0.3]</t>
        </is>
      </c>
      <c r="B312" t="n">
        <v>23403</v>
      </c>
    </row>
    <row r="313">
      <c r="A313" t="inlineStr">
        <is>
          <t>zalo's Little Lua Mods Now with Infininade!</t>
        </is>
      </c>
      <c r="B313" t="n">
        <v>23375</v>
      </c>
    </row>
    <row r="314">
      <c r="A314" t="inlineStr">
        <is>
          <t>Lizard'n'Pete's Local Gun Store [1.01]</t>
        </is>
      </c>
      <c r="B314" t="n">
        <v>23353</v>
      </c>
    </row>
    <row r="315">
      <c r="A315" t="inlineStr">
        <is>
          <t>The Medipacks Are Back - Lua Update!  No more crashes!</t>
        </is>
      </c>
      <c r="B315" t="n">
        <v>23275</v>
      </c>
    </row>
    <row r="316">
      <c r="A316" t="inlineStr">
        <is>
          <t>Ejercito Argentino.rte Mod 1.1.0 Update Feb 01, 2018 1:10 pm</t>
        </is>
      </c>
      <c r="B316" t="n">
        <v>23247</v>
      </c>
    </row>
    <row r="317">
      <c r="A317" t="inlineStr">
        <is>
          <t>Brutalized Base Factions - V1 (1.05) (Open Project)</t>
        </is>
      </c>
      <c r="B317" t="n">
        <v>23179</v>
      </c>
    </row>
    <row r="318">
      <c r="A318" t="inlineStr">
        <is>
          <t>Deadly Vinepit of death</t>
        </is>
      </c>
      <c r="B318" t="n">
        <v>23138</v>
      </c>
    </row>
    <row r="319">
      <c r="A319" t="inlineStr">
        <is>
          <t>CortexCommand:Aftermath [Battlefield 3 WIP mod] v0.1</t>
        </is>
      </c>
      <c r="B319" t="n">
        <v>22802</v>
      </c>
    </row>
    <row r="320">
      <c r="A320" t="inlineStr">
        <is>
          <t>Banana Republic - update 5 sep 2009</t>
        </is>
      </c>
      <c r="B320" t="n">
        <v>22717</v>
      </c>
    </row>
    <row r="321">
      <c r="A321" t="inlineStr">
        <is>
          <t>Multi Purpose Medium Tank [b25 update]</t>
        </is>
      </c>
      <c r="B321" t="n">
        <v>22659</v>
      </c>
    </row>
    <row r="322">
      <c r="A322" t="inlineStr">
        <is>
          <t>Heroes Of War(0.7.5. UPD: 03\10\10) - DRL Beta Release</t>
        </is>
      </c>
      <c r="B322" t="n">
        <v>22535</v>
      </c>
    </row>
    <row r="323">
      <c r="A323" t="inlineStr">
        <is>
          <t>Imperial Forces 0.3 (W40k Mod)</t>
        </is>
      </c>
      <c r="B323" t="n">
        <v>22535</v>
      </c>
    </row>
    <row r="324">
      <c r="A324" t="inlineStr">
        <is>
          <t>Hammer R2 - 2010-03-18</t>
        </is>
      </c>
      <c r="B324" t="n">
        <v>22352</v>
      </c>
    </row>
    <row r="325">
      <c r="A325" t="inlineStr">
        <is>
          <t>Green Storm Defensive Engineering - INACTIVE</t>
        </is>
      </c>
      <c r="B325" t="n">
        <v>22223</v>
      </c>
    </row>
    <row r="326">
      <c r="A326" t="inlineStr">
        <is>
          <t>L&amp;amp;P Fortifications: Update</t>
        </is>
      </c>
      <c r="B326" t="n">
        <v>22188</v>
      </c>
    </row>
    <row r="327">
      <c r="A327" t="inlineStr">
        <is>
          <t>[Mod Contest Winner: CQC] Telekinetic Implant</t>
        </is>
      </c>
      <c r="B327" t="n">
        <v>22166</v>
      </c>
    </row>
    <row r="328">
      <c r="A328" t="inlineStr">
        <is>
          <t>The Megalodon</t>
        </is>
      </c>
      <c r="B328" t="n">
        <v>22159</v>
      </c>
    </row>
    <row r="329">
      <c r="A329" t="inlineStr">
        <is>
          <t>Russian Battlefield Equipment [Minor Update]</t>
        </is>
      </c>
      <c r="B329" t="n">
        <v>21901</v>
      </c>
    </row>
    <row r="330">
      <c r="A330" t="inlineStr">
        <is>
          <t>Vhozon: Alien Warriors</t>
        </is>
      </c>
      <c r="B330" t="n">
        <v>21794</v>
      </c>
    </row>
    <row r="331">
      <c r="A331" t="inlineStr">
        <is>
          <t>ASC (early WIP)  MEGA UPDATE 08.01.09 !!!</t>
        </is>
      </c>
      <c r="B331" t="n">
        <v>21733</v>
      </c>
    </row>
    <row r="332">
      <c r="A332" t="inlineStr">
        <is>
          <t>Crystals(Gives Money) + Modules + Weapons</t>
        </is>
      </c>
      <c r="B332" t="n">
        <v>21721</v>
      </c>
    </row>
    <row r="333">
      <c r="A333" t="inlineStr">
        <is>
          <t>War Zeppelin - LFoW's Mod Contest 3 Entry</t>
        </is>
      </c>
      <c r="B333" t="n">
        <v>21709</v>
      </c>
    </row>
    <row r="334">
      <c r="A334" t="inlineStr">
        <is>
          <t>Starbound Factions v0.4</t>
        </is>
      </c>
      <c r="B334" t="n">
        <v>21549</v>
      </c>
    </row>
    <row r="335">
      <c r="A335" t="inlineStr">
        <is>
          <t>Pre-Equipped Actors V1.21 [now for b26]</t>
        </is>
      </c>
      <c r="B335" t="n">
        <v>21470</v>
      </c>
    </row>
    <row r="336">
      <c r="A336" t="inlineStr">
        <is>
          <t>Ronin revamp (B31) [6th November 2016]</t>
        </is>
      </c>
      <c r="B336" t="n">
        <v>21305</v>
      </c>
    </row>
    <row r="337">
      <c r="A337" t="inlineStr">
        <is>
          <t>The Obelisk (WIP)</t>
        </is>
      </c>
      <c r="B337" t="n">
        <v>21268</v>
      </c>
    </row>
    <row r="338">
      <c r="A338" t="inlineStr">
        <is>
          <t>Lafes Lafetastic Mods UPDATE headstrafer guns and bombs 5/16</t>
        </is>
      </c>
      <c r="B338" t="n">
        <v>21245</v>
      </c>
    </row>
    <row r="339">
      <c r="A339" t="inlineStr">
        <is>
          <t>Gravity generators and weapons V1.30</t>
        </is>
      </c>
      <c r="B339" t="n">
        <v>21204</v>
      </c>
    </row>
    <row r="340">
      <c r="A340" t="inlineStr">
        <is>
          <t>[WIP] ComComq r5 (Command &amp;amp; Conquer in CC)</t>
        </is>
      </c>
      <c r="B340" t="n">
        <v>21132</v>
      </c>
    </row>
    <row r="341">
      <c r="A341" t="inlineStr">
        <is>
          <t>Command&amp;amp;Conquer V.1 [20-8-2010] (WIP)</t>
        </is>
      </c>
      <c r="B341" t="n">
        <v>21116</v>
      </c>
    </row>
    <row r="342">
      <c r="A342" t="inlineStr">
        <is>
          <t>Earth Defense Force (from Red Faction Guerrilla)</t>
        </is>
      </c>
      <c r="B342" t="n">
        <v>21110</v>
      </c>
    </row>
    <row r="343">
      <c r="A343" t="inlineStr">
        <is>
          <t>OmegaTech Industries</t>
        </is>
      </c>
      <c r="B343" t="n">
        <v>21084</v>
      </c>
    </row>
    <row r="344">
      <c r="A344" t="inlineStr">
        <is>
          <t>Titan (Update: 9/12/09 - Minor Improvements)</t>
        </is>
      </c>
      <c r="B344" t="n">
        <v>20869</v>
      </c>
    </row>
    <row r="345">
      <c r="A345" t="inlineStr">
        <is>
          <t>Nivos Corp.</t>
        </is>
      </c>
      <c r="B345" t="n">
        <v>20862</v>
      </c>
    </row>
    <row r="346">
      <c r="A346" t="inlineStr">
        <is>
          <t>Team Fortress 2 (Modding Theme Entry: Anything!)</t>
        </is>
      </c>
      <c r="B346" t="n">
        <v>20857</v>
      </c>
    </row>
    <row r="347">
      <c r="A347" t="inlineStr">
        <is>
          <t>VED Grenade Launcher *Update: Trajectory Guide</t>
        </is>
      </c>
      <c r="B347" t="n">
        <v>20822</v>
      </c>
    </row>
    <row r="348">
      <c r="A348" t="inlineStr">
        <is>
          <t>Auto Tunneler *Updated*</t>
        </is>
      </c>
      <c r="B348" t="n">
        <v>20816</v>
      </c>
    </row>
    <row r="349">
      <c r="A349" t="inlineStr">
        <is>
          <t>The Hydra - Mod Theme Contest Entry Wildlife</t>
        </is>
      </c>
      <c r="B349" t="n">
        <v>20664</v>
      </c>
    </row>
    <row r="350">
      <c r="A350" t="inlineStr">
        <is>
          <t>Zylo Special Forces</t>
        </is>
      </c>
      <c r="B350" t="n">
        <v>20585</v>
      </c>
    </row>
    <row r="351">
      <c r="A351" t="inlineStr">
        <is>
          <t>Nano Assembler and Factory</t>
        </is>
      </c>
      <c r="B351" t="n">
        <v>20542</v>
      </c>
    </row>
    <row r="352">
      <c r="A352" t="inlineStr">
        <is>
          <t>Lightsabers!!!! (who doesnt like star wars?)</t>
        </is>
      </c>
      <c r="B352" t="n">
        <v>20486</v>
      </c>
    </row>
    <row r="353">
      <c r="A353" t="inlineStr">
        <is>
          <t>Fallout Factions v0.7</t>
        </is>
      </c>
      <c r="B353" t="n">
        <v>20293</v>
      </c>
    </row>
    <row r="354">
      <c r="A354" t="inlineStr">
        <is>
          <t>Endless game modes</t>
        </is>
      </c>
      <c r="B354" t="n">
        <v>20253</v>
      </c>
    </row>
    <row r="355">
      <c r="A355" t="inlineStr">
        <is>
          <t>Red Loki Weapons Development - INACTIVE</t>
        </is>
      </c>
      <c r="B355" t="n">
        <v>20217</v>
      </c>
    </row>
    <row r="356">
      <c r="A356" t="inlineStr">
        <is>
          <t>Mind Control Device</t>
        </is>
      </c>
      <c r="B356" t="n">
        <v>20129</v>
      </c>
    </row>
    <row r="357">
      <c r="A357" t="inlineStr">
        <is>
          <t>[WIP] Mechanoid Race [UPDATED: 3/6/2010]</t>
        </is>
      </c>
      <c r="B357" t="n">
        <v>20094</v>
      </c>
    </row>
    <row r="358">
      <c r="A358" t="inlineStr">
        <is>
          <t>Manta 1.00 (No longer Updated) B26</t>
        </is>
      </c>
      <c r="B358" t="n">
        <v>20038</v>
      </c>
    </row>
    <row r="359">
      <c r="A359" t="inlineStr">
        <is>
          <t>Watary Genetic</t>
        </is>
      </c>
      <c r="B359" t="n">
        <v>19924</v>
      </c>
    </row>
    <row r="360">
      <c r="A360" t="inlineStr">
        <is>
          <t>WildLife Crabs.. ARMED!! By WPA (ReUploaded)</t>
        </is>
      </c>
      <c r="B360" t="n">
        <v>19910</v>
      </c>
    </row>
    <row r="361">
      <c r="A361" t="inlineStr">
        <is>
          <t>Angry Angry Rainbow Cannon [Modding theme entry: No Lua Gun]</t>
        </is>
      </c>
      <c r="B361" t="n">
        <v>19888</v>
      </c>
    </row>
    <row r="362">
      <c r="A362" t="inlineStr">
        <is>
          <t>Infecting Zombies</t>
        </is>
      </c>
      <c r="B362" t="n">
        <v>19837</v>
      </c>
    </row>
    <row r="363">
      <c r="A363" t="inlineStr">
        <is>
          <t>Zorg Industries Incorporated</t>
        </is>
      </c>
      <c r="B363" t="n">
        <v>19820</v>
      </c>
    </row>
    <row r="364">
      <c r="A364" t="inlineStr">
        <is>
          <t>Dynamic water [V6: optimization/pressure]</t>
        </is>
      </c>
      <c r="B364" t="n">
        <v>19673</v>
      </c>
    </row>
    <row r="365">
      <c r="A365" t="inlineStr">
        <is>
          <t>Quantum Release V1.2 for B31</t>
        </is>
      </c>
      <c r="B365" t="n">
        <v>19669</v>
      </c>
    </row>
    <row r="366">
      <c r="A366" t="inlineStr">
        <is>
          <t>Invisicrete [force fields]</t>
        </is>
      </c>
      <c r="B366" t="n">
        <v>19613</v>
      </c>
    </row>
    <row r="367">
      <c r="A367" t="inlineStr">
        <is>
          <t>The CrowGuard 1.0</t>
        </is>
      </c>
      <c r="B367" t="n">
        <v>19583</v>
      </c>
    </row>
    <row r="368">
      <c r="A368" t="inlineStr">
        <is>
          <t>Unmanned Aerial Vehicles V1.41 [new mine deployer uav]</t>
        </is>
      </c>
      <c r="B368" t="n">
        <v>19475</v>
      </c>
    </row>
    <row r="369">
      <c r="A369" t="inlineStr">
        <is>
          <t>Flying Fortress: early release</t>
        </is>
      </c>
      <c r="B369" t="n">
        <v>19394</v>
      </c>
    </row>
    <row r="370">
      <c r="A370" t="inlineStr">
        <is>
          <t>Anti Air Missile</t>
        </is>
      </c>
      <c r="B370" t="n">
        <v>19356</v>
      </c>
    </row>
    <row r="371">
      <c r="A371" t="inlineStr">
        <is>
          <t>Harpoon Gun V1.0 ))AAL Product</t>
        </is>
      </c>
      <c r="B371" t="n">
        <v>19352</v>
      </c>
    </row>
    <row r="372">
      <c r="A372" t="inlineStr">
        <is>
          <t>Battlefield GunPack W.I.P. *UPDATE*</t>
        </is>
      </c>
      <c r="B372" t="n">
        <v>19310</v>
      </c>
    </row>
    <row r="373">
      <c r="A373" t="inlineStr">
        <is>
          <t>Gundam and Star Trek mods, converted to build 21.</t>
        </is>
      </c>
      <c r="B373" t="n">
        <v>19306</v>
      </c>
    </row>
    <row r="374">
      <c r="A374" t="inlineStr">
        <is>
          <t>Ghost (Modding Theme Entry: AI)</t>
        </is>
      </c>
      <c r="B374" t="n">
        <v>19226</v>
      </c>
    </row>
    <row r="375">
      <c r="A375" t="inlineStr">
        <is>
          <t>Hunters/Biohazard</t>
        </is>
      </c>
      <c r="B375" t="n">
        <v>19195</v>
      </c>
    </row>
    <row r="376">
      <c r="A376" t="inlineStr">
        <is>
          <t>Licensing, Your Mod, and You!</t>
        </is>
      </c>
      <c r="B376" t="n">
        <v>19153</v>
      </c>
    </row>
    <row r="377">
      <c r="A377" t="inlineStr">
        <is>
          <t>Zombie Survival</t>
        </is>
      </c>
      <c r="B377" t="n">
        <v>19133</v>
      </c>
    </row>
    <row r="378">
      <c r="A378" t="inlineStr">
        <is>
          <t>Cold War Commonwealth Armies v5 (100% more revolvers)</t>
        </is>
      </c>
      <c r="B378" t="n">
        <v>19079</v>
      </c>
    </row>
    <row r="379">
      <c r="A379" t="inlineStr">
        <is>
          <t>[WIP] Halo Mod</t>
        </is>
      </c>
      <c r="B379" t="n">
        <v>19034</v>
      </c>
    </row>
    <row r="380">
      <c r="A380" t="inlineStr">
        <is>
          <t>Gun Metal Grey &amp;amp; Co.</t>
        </is>
      </c>
      <c r="B380" t="n">
        <v>19012</v>
      </c>
    </row>
    <row r="381">
      <c r="A381" t="inlineStr">
        <is>
          <t>Manhack Productions *Update (8-18-09) Manhack Nest</t>
        </is>
      </c>
      <c r="B381" t="n">
        <v>18972</v>
      </c>
    </row>
    <row r="382">
      <c r="A382" t="inlineStr">
        <is>
          <t>War Crime PLUS Anarchists (UPDATED)</t>
        </is>
      </c>
      <c r="B382" t="n">
        <v>18963</v>
      </c>
    </row>
    <row r="383">
      <c r="A383" t="inlineStr">
        <is>
          <t>Phoenix Potion: Instant Phoenix! *Bug Fix</t>
        </is>
      </c>
      <c r="B383" t="n">
        <v>18960</v>
      </c>
    </row>
    <row r="384">
      <c r="A384" t="inlineStr">
        <is>
          <t>Axe Cop</t>
        </is>
      </c>
      <c r="B384" t="n">
        <v>18954</v>
      </c>
    </row>
    <row r="385">
      <c r="A385" t="inlineStr">
        <is>
          <t>Watch Tower - A Bunker Module</t>
        </is>
      </c>
      <c r="B385" t="n">
        <v>18948</v>
      </c>
    </row>
    <row r="386">
      <c r="A386" t="inlineStr">
        <is>
          <t>First Mod: CopperHead faction (WIP)   !!!UPDATE 1!!!</t>
        </is>
      </c>
      <c r="B386" t="n">
        <v>18923</v>
      </c>
    </row>
    <row r="387">
      <c r="A387" t="inlineStr">
        <is>
          <t>Charged Weaponry</t>
        </is>
      </c>
      <c r="B387" t="n">
        <v>18808</v>
      </c>
    </row>
    <row r="388">
      <c r="A388" t="inlineStr">
        <is>
          <t>Ivorstadt Armories Combat Package R 3.5 - Bugfixes</t>
        </is>
      </c>
      <c r="B388" t="n">
        <v>18735</v>
      </c>
    </row>
    <row r="389">
      <c r="A389" t="inlineStr">
        <is>
          <t>Build 20 Compilation Pack - Updated (Dec 31st, 2009)</t>
        </is>
      </c>
      <c r="B389" t="n">
        <v>18700</v>
      </c>
    </row>
    <row r="390">
      <c r="A390" t="inlineStr">
        <is>
          <t>Black land armies- a physic mod (WIP)</t>
        </is>
      </c>
      <c r="B390" t="n">
        <v>18596</v>
      </c>
    </row>
    <row r="391">
      <c r="A391" t="inlineStr">
        <is>
          <t>Nonjas! update #2: added map / mission and fixed smoke orb</t>
        </is>
      </c>
      <c r="B391" t="n">
        <v>18562</v>
      </c>
    </row>
    <row r="392">
      <c r="A392" t="inlineStr">
        <is>
          <t>The Lazarus Brigade - INACTIVE</t>
        </is>
      </c>
      <c r="B392" t="n">
        <v>18527</v>
      </c>
    </row>
    <row r="393">
      <c r="A393" t="inlineStr">
        <is>
          <t>The Jump Laser</t>
        </is>
      </c>
      <c r="B393" t="n">
        <v>18500</v>
      </c>
    </row>
    <row r="394">
      <c r="A394" t="inlineStr">
        <is>
          <t>TF2 Spy Disguise Kit!!!  V0.5</t>
        </is>
      </c>
      <c r="B394" t="n">
        <v>18477</v>
      </c>
    </row>
    <row r="395">
      <c r="A395" t="inlineStr">
        <is>
          <t>GAU 22e/s 'Micro Minigun'  V1.1</t>
        </is>
      </c>
      <c r="B395" t="n">
        <v>18461</v>
      </c>
    </row>
    <row r="396">
      <c r="A396" t="inlineStr">
        <is>
          <t>The Eye of the Tiger - Now with Customizable Song Feature!</t>
        </is>
      </c>
      <c r="B396" t="n">
        <v>18444</v>
      </c>
    </row>
    <row r="397">
      <c r="A397" t="inlineStr">
        <is>
          <t>My Video Game Character Compilation Mods V1.0 (WIP)[OSP]</t>
        </is>
      </c>
      <c r="B397" t="n">
        <v>18375</v>
      </c>
    </row>
    <row r="398">
      <c r="A398" t="inlineStr">
        <is>
          <t>Counters V3 [Modding theme: Bunker systems]</t>
        </is>
      </c>
      <c r="B398" t="n">
        <v>18365</v>
      </c>
    </row>
    <row r="399">
      <c r="A399" t="inlineStr">
        <is>
          <t>Tay al-Ard (Modding Theme Entry: Overpowered)</t>
        </is>
      </c>
      <c r="B399" t="n">
        <v>18124</v>
      </c>
    </row>
    <row r="400">
      <c r="A400" t="inlineStr">
        <is>
          <t>Cell Actors (updated 19 May 2009, CnC needed) +Virus</t>
        </is>
      </c>
      <c r="B400" t="n">
        <v>18026</v>
      </c>
    </row>
    <row r="401">
      <c r="A401" t="inlineStr">
        <is>
          <t>Coalition arms: A WIP mod.</t>
        </is>
      </c>
      <c r="B401" t="n">
        <v>18017</v>
      </c>
    </row>
    <row r="402">
      <c r="A402" t="inlineStr">
        <is>
          <t>ClearEye Laser Missile [Mod Contest Winner: Lasers]</t>
        </is>
      </c>
      <c r="B402" t="n">
        <v>17952</v>
      </c>
    </row>
    <row r="403">
      <c r="A403" t="inlineStr">
        <is>
          <t>Industrial Industries v0.4 WIP -- Visible Inv. Bug Fixed</t>
        </is>
      </c>
      <c r="B403" t="n">
        <v>17910</v>
      </c>
    </row>
    <row r="404">
      <c r="A404" t="inlineStr">
        <is>
          <t>GHOST IN THE SHELL MOD V1 (WIP)</t>
        </is>
      </c>
      <c r="B404" t="n">
        <v>17877</v>
      </c>
    </row>
    <row r="405">
      <c r="A405" t="inlineStr">
        <is>
          <t>Photon Collider [Modding Theme Entry: Bunker Systems]</t>
        </is>
      </c>
      <c r="B405" t="n">
        <v>17833</v>
      </c>
    </row>
    <row r="406">
      <c r="A406" t="inlineStr">
        <is>
          <t>fix some mod</t>
        </is>
      </c>
      <c r="B406" t="n">
        <v>17780</v>
      </c>
    </row>
    <row r="407">
      <c r="A407" t="inlineStr">
        <is>
          <t>Retrofit Security</t>
        </is>
      </c>
      <c r="B407" t="n">
        <v>17774</v>
      </c>
    </row>
    <row r="408">
      <c r="A408" t="inlineStr">
        <is>
          <t>[United Terran Forces][v. 0.7.5.][UPD: 23.03.11]</t>
        </is>
      </c>
      <c r="B408" t="n">
        <v>17759</v>
      </c>
    </row>
    <row r="409">
      <c r="A409" t="inlineStr">
        <is>
          <t>Dear Sister Pistol [UPDATE]</t>
        </is>
      </c>
      <c r="B409" t="n">
        <v>17738</v>
      </c>
    </row>
    <row r="410">
      <c r="A410" t="inlineStr">
        <is>
          <t>Transport Cannon [Modding contest winner:anything][Update 3]</t>
        </is>
      </c>
      <c r="B410" t="n">
        <v>17708</v>
      </c>
    </row>
    <row r="411">
      <c r="A411" t="inlineStr">
        <is>
          <t>Assault mech</t>
        </is>
      </c>
      <c r="B411" t="n">
        <v>17695</v>
      </c>
    </row>
    <row r="412">
      <c r="A412" t="inlineStr">
        <is>
          <t>Traps Incorporated 1.1 [Bunker Systems Modding Theme Winner]</t>
        </is>
      </c>
      <c r="B412" t="n">
        <v>17678</v>
      </c>
    </row>
    <row r="413">
      <c r="A413" t="inlineStr">
        <is>
          <t>Gears of War Fan Unnofficial Redux</t>
        </is>
      </c>
      <c r="B413" t="n">
        <v>17670</v>
      </c>
    </row>
    <row r="414">
      <c r="A414" t="inlineStr">
        <is>
          <t>Lost Boys faction v1.0</t>
        </is>
      </c>
      <c r="B414" t="n">
        <v>17621</v>
      </c>
    </row>
    <row r="415">
      <c r="A415">
        <f>Bio Technologies=</f>
        <v/>
      </c>
      <c r="B415" t="n">
        <v>17612</v>
      </c>
    </row>
    <row r="416">
      <c r="A416" t="inlineStr">
        <is>
          <t>Polistes Necare (Deathwasps)</t>
        </is>
      </c>
      <c r="B416" t="n">
        <v>17499</v>
      </c>
    </row>
    <row r="417">
      <c r="A417" t="inlineStr">
        <is>
          <t>Club Dibilov &amp;quot;Beta&amp;quot;</t>
        </is>
      </c>
      <c r="B417" t="n">
        <v>17435</v>
      </c>
    </row>
    <row r="418">
      <c r="A418" t="inlineStr">
        <is>
          <t>(WIP) Body Harvest: Now with Stuff</t>
        </is>
      </c>
      <c r="B418" t="n">
        <v>17431</v>
      </c>
    </row>
    <row r="419">
      <c r="A419" t="inlineStr">
        <is>
          <t>\\\Lua Grenade Technologies///-Update 5/22/09</t>
        </is>
      </c>
      <c r="B419" t="n">
        <v>17425</v>
      </c>
    </row>
    <row r="420">
      <c r="A420" t="inlineStr">
        <is>
          <t>Dragon Corp *WIP*</t>
        </is>
      </c>
      <c r="B420" t="n">
        <v>17369</v>
      </c>
    </row>
    <row r="421">
      <c r="A421" t="inlineStr">
        <is>
          <t>UT: Translocator *Update (11-23-09) Camera + Better Effects</t>
        </is>
      </c>
      <c r="B421" t="n">
        <v>17362</v>
      </c>
    </row>
    <row r="422">
      <c r="A422" t="inlineStr">
        <is>
          <t>ISME &amp;quot;Bindweed&amp;quot; [WIP]</t>
        </is>
      </c>
      <c r="B422" t="n">
        <v>17266</v>
      </c>
    </row>
    <row r="423">
      <c r="A423" t="inlineStr">
        <is>
          <t>Advanced Bunker Modules 1.50 (B26)</t>
        </is>
      </c>
      <c r="B423" t="n">
        <v>17225</v>
      </c>
    </row>
    <row r="424">
      <c r="A424" t="inlineStr">
        <is>
          <t>Nanox Faction V1.2</t>
        </is>
      </c>
      <c r="B424" t="n">
        <v>17127</v>
      </c>
    </row>
    <row r="425">
      <c r="A425" t="inlineStr">
        <is>
          <t>Trinfinity v0.0</t>
        </is>
      </c>
      <c r="B425" t="n">
        <v>17100</v>
      </c>
    </row>
    <row r="426">
      <c r="A426" t="inlineStr">
        <is>
          <t>BB-8 Mini Mod</t>
        </is>
      </c>
      <c r="B426" t="n">
        <v>17100</v>
      </c>
    </row>
    <row r="427">
      <c r="A427" t="inlineStr">
        <is>
          <t>Iron Legion New Version!UPDATE! 2.0 2/27/11</t>
        </is>
      </c>
      <c r="B427" t="n">
        <v>17075</v>
      </c>
    </row>
    <row r="428">
      <c r="A428" t="inlineStr">
        <is>
          <t>Mod Contest Voter Poll 05/09 - 06/09</t>
        </is>
      </c>
      <c r="B428" t="n">
        <v>17046</v>
      </c>
    </row>
    <row r="429">
      <c r="A429" t="inlineStr">
        <is>
          <t>Simple Cortex Command Mod Manager V1.0</t>
        </is>
      </c>
      <c r="B429" t="n">
        <v>17003</v>
      </c>
    </row>
    <row r="430">
      <c r="A430" t="inlineStr">
        <is>
          <t>S.C.R.A.P Faction - Discontinued</t>
        </is>
      </c>
      <c r="B430" t="n">
        <v>16964</v>
      </c>
    </row>
    <row r="431">
      <c r="A431" t="inlineStr">
        <is>
          <t>Manchurian Agent [RELEASE v1] PICTURED: PICTURES</t>
        </is>
      </c>
      <c r="B431" t="n">
        <v>16931</v>
      </c>
    </row>
    <row r="432">
      <c r="A432" t="inlineStr">
        <is>
          <t>Vash actor and AGL Long Colt</t>
        </is>
      </c>
      <c r="B432" t="n">
        <v>16692</v>
      </c>
    </row>
    <row r="433">
      <c r="A433" t="inlineStr">
        <is>
          <t>MFD</t>
        </is>
      </c>
      <c r="B433" t="n">
        <v>16676</v>
      </c>
    </row>
    <row r="434">
      <c r="A434" t="inlineStr">
        <is>
          <t>AR-4 Customizable Assault Rifle</t>
        </is>
      </c>
      <c r="B434" t="n">
        <v>16675</v>
      </c>
    </row>
    <row r="435">
      <c r="A435" t="inlineStr">
        <is>
          <t>Smallest Actor on the Planet!</t>
        </is>
      </c>
      <c r="B435" t="n">
        <v>16670</v>
      </c>
    </row>
    <row r="436">
      <c r="A436" t="inlineStr">
        <is>
          <t>Bunker Module Compilation Pack for B23</t>
        </is>
      </c>
      <c r="B436" t="n">
        <v>16596</v>
      </c>
    </row>
    <row r="437">
      <c r="A437" t="inlineStr">
        <is>
          <t>Flappy Bird Simulator for CC</t>
        </is>
      </c>
      <c r="B437" t="n">
        <v>16570</v>
      </c>
    </row>
    <row r="438">
      <c r="A438" t="inlineStr">
        <is>
          <t>Orbital Kinetic Munitions [svn 0.2.1; 19/1]</t>
        </is>
      </c>
      <c r="B438" t="n">
        <v>16548</v>
      </c>
    </row>
    <row r="439">
      <c r="A439" t="inlineStr">
        <is>
          <t>WIP: Asnu Republic</t>
        </is>
      </c>
      <c r="B439" t="n">
        <v>16546</v>
      </c>
    </row>
    <row r="440">
      <c r="A440" t="inlineStr">
        <is>
          <t>Space Templars v.0.4</t>
        </is>
      </c>
      <c r="B440" t="n">
        <v>16475</v>
      </c>
    </row>
    <row r="441">
      <c r="A441" t="inlineStr">
        <is>
          <t>A.R.C [Assault Recon Campaign v 1.1] - [W.I.P]</t>
        </is>
      </c>
      <c r="B441" t="n">
        <v>16428</v>
      </c>
    </row>
    <row r="442">
      <c r="A442" t="inlineStr">
        <is>
          <t>Galan Tech [W.I.P]</t>
        </is>
      </c>
      <c r="B442" t="n">
        <v>16417</v>
      </c>
    </row>
    <row r="443">
      <c r="A443" t="inlineStr">
        <is>
          <t>Semi-Heavies (B32) V1.23.17 W/ CompliSound and CompliMelee</t>
        </is>
      </c>
      <c r="B443" t="n">
        <v>16367</v>
      </c>
    </row>
    <row r="444">
      <c r="A444" t="inlineStr">
        <is>
          <t>Safer Craft R2: safer thrusters</t>
        </is>
      </c>
      <c r="B444" t="n">
        <v>16353</v>
      </c>
    </row>
    <row r="445">
      <c r="A445" t="inlineStr">
        <is>
          <t>[WIP]Telekinetic Wielder - Updated!</t>
        </is>
      </c>
      <c r="B445" t="n">
        <v>16243</v>
      </c>
    </row>
    <row r="446">
      <c r="A446" t="inlineStr">
        <is>
          <t>4zK's Vanilla-Themed Arsenal [23rd Aug 2014]</t>
        </is>
      </c>
      <c r="B446" t="n">
        <v>16234</v>
      </c>
    </row>
    <row r="447">
      <c r="A447" t="inlineStr">
        <is>
          <t>Velocity based Gravity Gun/Telekinesis! *Updated*</t>
        </is>
      </c>
      <c r="B447" t="n">
        <v>16231</v>
      </c>
    </row>
    <row r="448">
      <c r="A448" t="inlineStr">
        <is>
          <t>FURY, PAIN, FEAR (updated 25 June 2009)</t>
        </is>
      </c>
      <c r="B448" t="n">
        <v>16184</v>
      </c>
    </row>
    <row r="449">
      <c r="A449" t="inlineStr">
        <is>
          <t>Energy Mine Deployer</t>
        </is>
      </c>
      <c r="B449" t="n">
        <v>16177</v>
      </c>
    </row>
    <row r="450">
      <c r="A450" t="inlineStr">
        <is>
          <t>Zeffram Manufacturing [WIP] - V1.2 - Updated 1/18/10</t>
        </is>
      </c>
      <c r="B450" t="n">
        <v>16171</v>
      </c>
    </row>
    <row r="451">
      <c r="A451" t="inlineStr">
        <is>
          <t>Alpha Squad (Cortex Command Heroes)</t>
        </is>
      </c>
      <c r="B451" t="n">
        <v>16151</v>
      </c>
    </row>
    <row r="452">
      <c r="A452" t="inlineStr">
        <is>
          <t>The Cororsis Arms</t>
        </is>
      </c>
      <c r="B452" t="n">
        <v>16127</v>
      </c>
    </row>
    <row r="453">
      <c r="A453" t="inlineStr">
        <is>
          <t>Deus Ex: Human Evolution Beta (WIP)</t>
        </is>
      </c>
      <c r="B453" t="n">
        <v>16122</v>
      </c>
    </row>
    <row r="454">
      <c r="A454" t="inlineStr">
        <is>
          <t>The Cortex Command Broadcasting Network [1.0]</t>
        </is>
      </c>
      <c r="B454" t="n">
        <v>16121</v>
      </c>
    </row>
    <row r="455">
      <c r="A455" t="inlineStr">
        <is>
          <t>Killzone 3</t>
        </is>
      </c>
      <c r="B455" t="n">
        <v>16021</v>
      </c>
    </row>
    <row r="456">
      <c r="A456" t="inlineStr">
        <is>
          <t>Panthor PMC</t>
        </is>
      </c>
      <c r="B456" t="n">
        <v>15998</v>
      </c>
    </row>
    <row r="457">
      <c r="A457" t="inlineStr">
        <is>
          <t>Random mods</t>
        </is>
      </c>
      <c r="B457" t="n">
        <v>15986</v>
      </c>
    </row>
    <row r="458">
      <c r="A458" t="inlineStr">
        <is>
          <t>The Shogun Arsenal 1.0</t>
        </is>
      </c>
      <c r="B458" t="n">
        <v>15934</v>
      </c>
    </row>
    <row r="459">
      <c r="A459" t="inlineStr">
        <is>
          <t>BARGAIN ARMS (Modding Theme Entry: Economy)</t>
        </is>
      </c>
      <c r="B459" t="n">
        <v>15909</v>
      </c>
    </row>
    <row r="460">
      <c r="A460" t="inlineStr">
        <is>
          <t>The Flying Saucer-Coops9753 Sprites</t>
        </is>
      </c>
      <c r="B460" t="n">
        <v>15875</v>
      </c>
    </row>
    <row r="461">
      <c r="A461" t="inlineStr">
        <is>
          <t>Another Telekinetic Script</t>
        </is>
      </c>
      <c r="B461" t="n">
        <v>15840</v>
      </c>
    </row>
    <row r="462">
      <c r="A462" t="inlineStr">
        <is>
          <t>The Bass Cannon: Now With Music!</t>
        </is>
      </c>
      <c r="B462" t="n">
        <v>15757</v>
      </c>
    </row>
    <row r="463">
      <c r="A463" t="inlineStr">
        <is>
          <t>Monty Python Foot UPDATE: Killer Rabit, Killer joke!</t>
        </is>
      </c>
      <c r="B463" t="n">
        <v>15744</v>
      </c>
    </row>
    <row r="464">
      <c r="A464" t="inlineStr">
        <is>
          <t>WIP   Mass Effect guns n' stuff</t>
        </is>
      </c>
      <c r="B464" t="n">
        <v>15723</v>
      </c>
    </row>
    <row r="465">
      <c r="A465" t="inlineStr">
        <is>
          <t>Earn gold by fighting your enemy V2.00</t>
        </is>
      </c>
      <c r="B465" t="n">
        <v>15676</v>
      </c>
    </row>
    <row r="466">
      <c r="A466" t="inlineStr">
        <is>
          <t>Communicator - Control Multiple Units with Ease! *Bug Fix 2</t>
        </is>
      </c>
      <c r="B466" t="n">
        <v>15614</v>
      </c>
    </row>
    <row r="467">
      <c r="A467" t="inlineStr">
        <is>
          <t>&amp;quot;Liquid Metal&amp;quot; - Modifiable Module Strength</t>
        </is>
      </c>
      <c r="B467" t="n">
        <v>15557</v>
      </c>
    </row>
    <row r="468">
      <c r="A468" t="inlineStr">
        <is>
          <t>DarkStorm Military Technologies Unnofficial Fan REDUX</t>
        </is>
      </c>
      <c r="B468" t="n">
        <v>15520</v>
      </c>
    </row>
    <row r="469">
      <c r="A469" t="inlineStr">
        <is>
          <t>RailCannon-MegaUpdate! basic shading! epic realistic shells!</t>
        </is>
      </c>
      <c r="B469" t="n">
        <v>15432</v>
      </c>
    </row>
    <row r="470">
      <c r="A470" t="inlineStr">
        <is>
          <t>Phezel Industries(WIP)</t>
        </is>
      </c>
      <c r="B470" t="n">
        <v>15406</v>
      </c>
    </row>
    <row r="471">
      <c r="A471" t="inlineStr">
        <is>
          <t>B.I.O-Faction 1.2 release? (forgot about this thread) [WIP]</t>
        </is>
      </c>
      <c r="B471" t="n">
        <v>15335</v>
      </c>
    </row>
    <row r="472">
      <c r="A472" t="inlineStr">
        <is>
          <t>DarkLone Tech., .500 S&amp;amp;W, Vent Set, Barbed Wire</t>
        </is>
      </c>
      <c r="B472" t="n">
        <v>15309</v>
      </c>
    </row>
    <row r="473">
      <c r="A473" t="inlineStr">
        <is>
          <t>L4D thrown objects.  A Bio mods production</t>
        </is>
      </c>
      <c r="B473" t="n">
        <v>15303</v>
      </c>
    </row>
    <row r="474">
      <c r="A474" t="inlineStr">
        <is>
          <t>NEON Faction Machinations (B31) - Discontinued</t>
        </is>
      </c>
      <c r="B474" t="n">
        <v>15287</v>
      </c>
    </row>
    <row r="475">
      <c r="A475" t="inlineStr">
        <is>
          <t>THE MATRIX 0.85</t>
        </is>
      </c>
      <c r="B475" t="n">
        <v>15180</v>
      </c>
    </row>
    <row r="476">
      <c r="A476" t="inlineStr">
        <is>
          <t>Weather! Snow and Rain UPDATED</t>
        </is>
      </c>
      <c r="B476" t="n">
        <v>15141</v>
      </c>
    </row>
    <row r="477">
      <c r="A477" t="inlineStr">
        <is>
          <t>[Mod Contest Entry: Balanced Actor]Old Wurttemberg Irregular</t>
        </is>
      </c>
      <c r="B477" t="n">
        <v>15054</v>
      </c>
    </row>
    <row r="478">
      <c r="A478" t="inlineStr">
        <is>
          <t>Regenerating Ronins with Self Sealing Wounds</t>
        </is>
      </c>
      <c r="B478" t="n">
        <v>14999</v>
      </c>
    </row>
    <row r="479">
      <c r="A479" t="inlineStr">
        <is>
          <t>Lightning Gun, now with more lightning! *Updated*</t>
        </is>
      </c>
      <c r="B479" t="n">
        <v>14995</v>
      </c>
    </row>
    <row r="480">
      <c r="A480" t="inlineStr">
        <is>
          <t>IDS tecnologies Now 100% more B27!!!</t>
        </is>
      </c>
      <c r="B480" t="n">
        <v>14834</v>
      </c>
    </row>
    <row r="481">
      <c r="A481" t="inlineStr">
        <is>
          <t>Nano Rifle</t>
        </is>
      </c>
      <c r="B481" t="n">
        <v>14792</v>
      </c>
    </row>
    <row r="482">
      <c r="A482" t="inlineStr">
        <is>
          <t>B24 Skirmish mod: 100,000 oz, no gameover, no CPU digging</t>
        </is>
      </c>
      <c r="B482" t="n">
        <v>14725</v>
      </c>
    </row>
    <row r="483">
      <c r="A483" t="inlineStr">
        <is>
          <t>New building tech! Window prototype!</t>
        </is>
      </c>
      <c r="B483" t="n">
        <v>14670</v>
      </c>
    </row>
    <row r="484">
      <c r="A484" t="inlineStr">
        <is>
          <t>Browncoats Revampedered V1.03.2</t>
        </is>
      </c>
      <c r="B484" t="n">
        <v>14613</v>
      </c>
    </row>
    <row r="485">
      <c r="A485" t="inlineStr">
        <is>
          <t>Regiment56</t>
        </is>
      </c>
      <c r="B485" t="n">
        <v>14604</v>
      </c>
    </row>
    <row r="486">
      <c r="A486" t="inlineStr">
        <is>
          <t>Yet another Nazi mod! [WIP] (B31) [13th July 2015]</t>
        </is>
      </c>
      <c r="B486" t="n">
        <v>14587</v>
      </c>
    </row>
    <row r="487">
      <c r="A487" t="inlineStr">
        <is>
          <t>Coalition Heavy Forces Update smallermortarclipssmalerholes</t>
        </is>
      </c>
      <c r="B487" t="n">
        <v>14584</v>
      </c>
    </row>
    <row r="488">
      <c r="A488" t="inlineStr">
        <is>
          <t>Legend Of Thorn</t>
        </is>
      </c>
      <c r="B488" t="n">
        <v>14564</v>
      </c>
    </row>
    <row r="489">
      <c r="A489" t="inlineStr">
        <is>
          <t>The Personal Fabricator-  build your orders, in your bunker!</t>
        </is>
      </c>
      <c r="B489" t="n">
        <v>14508</v>
      </c>
    </row>
    <row r="490">
      <c r="A490" t="inlineStr">
        <is>
          <t>Anthrax1.0</t>
        </is>
      </c>
      <c r="B490" t="n">
        <v>14508</v>
      </c>
    </row>
    <row r="491">
      <c r="A491" t="inlineStr">
        <is>
          <t>Iron Frontier</t>
        </is>
      </c>
      <c r="B491" t="n">
        <v>14487</v>
      </c>
    </row>
    <row r="492">
      <c r="A492" t="inlineStr">
        <is>
          <t>Exis Incorporated **BEING RECONSTRUCTED**</t>
        </is>
      </c>
      <c r="B492" t="n">
        <v>14486</v>
      </c>
    </row>
    <row r="493">
      <c r="A493" t="inlineStr">
        <is>
          <t>X-COM Weapons Pack</t>
        </is>
      </c>
      <c r="B493" t="n">
        <v>14476</v>
      </c>
    </row>
    <row r="494">
      <c r="A494" t="inlineStr">
        <is>
          <t>Titania Ver 4.2</t>
        </is>
      </c>
      <c r="B494" t="n">
        <v>14448</v>
      </c>
    </row>
    <row r="495">
      <c r="A495" t="inlineStr">
        <is>
          <t>Coalition Special Air Service (Release 2)</t>
        </is>
      </c>
      <c r="B495" t="n">
        <v>14425</v>
      </c>
    </row>
    <row r="496">
      <c r="A496" t="inlineStr">
        <is>
          <t>TANKADODDLEDO [B24] 16-01-2010</t>
        </is>
      </c>
      <c r="B496" t="n">
        <v>14415</v>
      </c>
    </row>
    <row r="497">
      <c r="A497" t="inlineStr">
        <is>
          <t>COD4 Ghillie Suit Actor UPDATE[5/25]</t>
        </is>
      </c>
      <c r="B497" t="n">
        <v>14412</v>
      </c>
    </row>
    <row r="498">
      <c r="A498" t="inlineStr">
        <is>
          <t>Homing Needler *Update</t>
        </is>
      </c>
      <c r="B498" t="n">
        <v>14407</v>
      </c>
    </row>
    <row r="499">
      <c r="A499" t="inlineStr">
        <is>
          <t>Map Room w/ Actor and Terrain Display *Update</t>
        </is>
      </c>
      <c r="B499" t="n">
        <v>14405</v>
      </c>
    </row>
    <row r="500">
      <c r="A500" t="inlineStr">
        <is>
          <t>Modular Robots - Tribute to Keith Thompson</t>
        </is>
      </c>
      <c r="B500" t="n">
        <v>14385</v>
      </c>
    </row>
    <row r="501">
      <c r="A501" t="inlineStr">
        <is>
          <t>dxp's ModDump|Feature:[Dafred Cannon]LastUpdated:4/30/2010</t>
        </is>
      </c>
      <c r="B501" t="n">
        <v>14348</v>
      </c>
    </row>
    <row r="502">
      <c r="A502" t="inlineStr">
        <is>
          <t>[Build 25] StarWars mod Version 6</t>
        </is>
      </c>
      <c r="B502" t="n">
        <v>14295</v>
      </c>
    </row>
    <row r="503">
      <c r="A503" t="inlineStr">
        <is>
          <t>Aperture Science Portal Device v3.2 (update2)</t>
        </is>
      </c>
      <c r="B503" t="n">
        <v>14286</v>
      </c>
    </row>
    <row r="504">
      <c r="A504" t="inlineStr">
        <is>
          <t>The Undead.</t>
        </is>
      </c>
      <c r="B504" t="n">
        <v>14283</v>
      </c>
    </row>
    <row r="505">
      <c r="A505" t="inlineStr">
        <is>
          <t>Treasure!</t>
        </is>
      </c>
      <c r="B505" t="n">
        <v>14166</v>
      </c>
    </row>
    <row r="506">
      <c r="A506" t="inlineStr">
        <is>
          <t>THE NEW SOVIET EMPIRE[W.I.P] aborted project.......</t>
        </is>
      </c>
      <c r="B506" t="n">
        <v>14160</v>
      </c>
    </row>
    <row r="507">
      <c r="A507" t="inlineStr">
        <is>
          <t>GFC Weapons Storage</t>
        </is>
      </c>
      <c r="B507" t="n">
        <v>14136</v>
      </c>
    </row>
    <row r="508">
      <c r="A508" t="inlineStr">
        <is>
          <t>Additional bunker modules</t>
        </is>
      </c>
      <c r="B508" t="n">
        <v>14094</v>
      </c>
    </row>
    <row r="509">
      <c r="A509" t="inlineStr">
        <is>
          <t>Suicide Pistol</t>
        </is>
      </c>
      <c r="B509" t="n">
        <v>14089</v>
      </c>
    </row>
    <row r="510">
      <c r="A510" t="inlineStr">
        <is>
          <t>Ancients</t>
        </is>
      </c>
      <c r="B510" t="n">
        <v>14079</v>
      </c>
    </row>
    <row r="511">
      <c r="A511" t="inlineStr">
        <is>
          <t>Scrap Brain - Mid-Combat Construction!</t>
        </is>
      </c>
      <c r="B511" t="n">
        <v>14077</v>
      </c>
    </row>
    <row r="512">
      <c r="A512" t="inlineStr">
        <is>
          <t>Blowguns</t>
        </is>
      </c>
      <c r="B512" t="n">
        <v>13989</v>
      </c>
    </row>
    <row r="513">
      <c r="A513" t="inlineStr">
        <is>
          <t>Cortex Command Redux - PS I ACTUALLY FIXED IT</t>
        </is>
      </c>
      <c r="B513" t="n">
        <v>13974</v>
      </c>
    </row>
    <row r="514">
      <c r="A514" t="inlineStr">
        <is>
          <t>Orange, Blue and Red dummy re-sprites</t>
        </is>
      </c>
      <c r="B514" t="n">
        <v>13958</v>
      </c>
    </row>
    <row r="515">
      <c r="A515" t="inlineStr">
        <is>
          <t>Coalition re-skin</t>
        </is>
      </c>
      <c r="B515" t="n">
        <v>13855</v>
      </c>
    </row>
    <row r="516">
      <c r="A516" t="inlineStr">
        <is>
          <t>The Relic - Mod Contest Theme Entry: Overpowered</t>
        </is>
      </c>
      <c r="B516" t="n">
        <v>13852</v>
      </c>
    </row>
    <row r="517">
      <c r="A517" t="inlineStr">
        <is>
          <t>X-Region V0.801[110607-patch]</t>
        </is>
      </c>
      <c r="B517" t="n">
        <v>13849</v>
      </c>
    </row>
    <row r="518">
      <c r="A518" t="inlineStr">
        <is>
          <t>Enhanced Superdrill for B23</t>
        </is>
      </c>
      <c r="B518" t="n">
        <v>13837</v>
      </c>
    </row>
    <row r="519">
      <c r="A519" t="inlineStr">
        <is>
          <t>LOL Cannon + Epic FAIL [B22]</t>
        </is>
      </c>
      <c r="B519" t="n">
        <v>13791</v>
      </c>
    </row>
    <row r="520">
      <c r="A520" t="inlineStr">
        <is>
          <t>Guided Missile Launcher *Update again</t>
        </is>
      </c>
      <c r="B520" t="n">
        <v>13785</v>
      </c>
    </row>
    <row r="521">
      <c r="A521" t="inlineStr">
        <is>
          <t>The M1014 (V1.1)</t>
        </is>
      </c>
      <c r="B521" t="n">
        <v>13776</v>
      </c>
    </row>
    <row r="522">
      <c r="A522" t="inlineStr">
        <is>
          <t>Crysis mod + bonus</t>
        </is>
      </c>
      <c r="B522" t="n">
        <v>13728</v>
      </c>
    </row>
    <row r="523">
      <c r="A523" t="inlineStr">
        <is>
          <t>Shadow Force Faction</t>
        </is>
      </c>
      <c r="B523" t="n">
        <v>13722</v>
      </c>
    </row>
    <row r="524">
      <c r="A524" t="inlineStr">
        <is>
          <t>Moon Empire</t>
        </is>
      </c>
      <c r="B524" t="n">
        <v>13713</v>
      </c>
    </row>
    <row r="525">
      <c r="A525" t="inlineStr">
        <is>
          <t>Tactical Assasins</t>
        </is>
      </c>
      <c r="B525" t="n">
        <v>13706</v>
      </c>
    </row>
    <row r="526">
      <c r="A526" t="inlineStr">
        <is>
          <t>Medusa Faction Mod</t>
        </is>
      </c>
      <c r="B526" t="n">
        <v>13653</v>
      </c>
    </row>
    <row r="527">
      <c r="A527" t="inlineStr">
        <is>
          <t>United States Marine Corps. (Update 1/24/10)</t>
        </is>
      </c>
      <c r="B527" t="n">
        <v>13652</v>
      </c>
    </row>
    <row r="528">
      <c r="A528" t="inlineStr">
        <is>
          <t>Denn's Fun Pack, Featuring: Blood Beast</t>
        </is>
      </c>
      <c r="B528" t="n">
        <v>13609</v>
      </c>
    </row>
    <row r="529">
      <c r="A529" t="inlineStr">
        <is>
          <t>BATMAN Ver .2 + Villain (Open Project)</t>
        </is>
      </c>
      <c r="B529" t="n">
        <v>13595</v>
      </c>
    </row>
    <row r="530">
      <c r="A530" t="inlineStr">
        <is>
          <t>The Gyro Wheel (Self Proclaimed Fastest Mod Ever)</t>
        </is>
      </c>
      <c r="B530" t="n">
        <v>13560</v>
      </c>
    </row>
    <row r="531">
      <c r="A531" t="inlineStr">
        <is>
          <t>[Mod Contest Entry: CQC] Close Combat Training</t>
        </is>
      </c>
      <c r="B531" t="n">
        <v>13554</v>
      </c>
    </row>
    <row r="532">
      <c r="A532" t="inlineStr">
        <is>
          <t>Balloon Crabs (Mod theme contest entry: Wildlife)</t>
        </is>
      </c>
      <c r="B532" t="n">
        <v>13550</v>
      </c>
    </row>
    <row r="533">
      <c r="A533" t="inlineStr">
        <is>
          <t>Scripts of fun</t>
        </is>
      </c>
      <c r="B533" t="n">
        <v>13520</v>
      </c>
    </row>
    <row r="534">
      <c r="A534" t="inlineStr">
        <is>
          <t>The Hyperion Legion: First Wave</t>
        </is>
      </c>
      <c r="B534" t="n">
        <v>13510</v>
      </c>
    </row>
    <row r="535">
      <c r="A535" t="inlineStr">
        <is>
          <t>WH40K: TAU</t>
        </is>
      </c>
      <c r="B535" t="n">
        <v>13467</v>
      </c>
    </row>
    <row r="536">
      <c r="A536" t="inlineStr">
        <is>
          <t>Missile Silo + Clone Tubes</t>
        </is>
      </c>
      <c r="B536" t="n">
        <v>13451</v>
      </c>
    </row>
    <row r="537">
      <c r="A537" t="inlineStr">
        <is>
          <t>Grand Army of The Republic [WIP] 1.0</t>
        </is>
      </c>
      <c r="B537" t="n">
        <v>13442</v>
      </c>
    </row>
    <row r="538">
      <c r="A538" t="inlineStr">
        <is>
          <t>Workers Incorporation</t>
        </is>
      </c>
      <c r="B538" t="n">
        <v>13437</v>
      </c>
    </row>
    <row r="539">
      <c r="A539" t="inlineStr">
        <is>
          <t>Just some Power - Now with a Template!</t>
        </is>
      </c>
      <c r="B539" t="n">
        <v>13435</v>
      </c>
    </row>
    <row r="540">
      <c r="A540" t="inlineStr">
        <is>
          <t>GarageTech Fine Line of MicroRepulsor Products - Bleeding!</t>
        </is>
      </c>
      <c r="B540" t="n">
        <v>13431</v>
      </c>
    </row>
    <row r="541">
      <c r="A541" t="inlineStr">
        <is>
          <t>C4 Sprayer and Detonator WIP w/ Proxy Detonator (6/30/2009)</t>
        </is>
      </c>
      <c r="B541" t="n">
        <v>13402</v>
      </c>
    </row>
    <row r="542">
      <c r="A542" t="inlineStr">
        <is>
          <t>[Mod Contest Winner: AutoDefense System] Tesla Coil [Update]</t>
        </is>
      </c>
      <c r="B542" t="n">
        <v>13392</v>
      </c>
    </row>
    <row r="543">
      <c r="A543" t="inlineStr">
        <is>
          <t>Shover+Tag Rifle UPDATED</t>
        </is>
      </c>
      <c r="B543" t="n">
        <v>13383</v>
      </c>
    </row>
    <row r="544">
      <c r="A544" t="inlineStr">
        <is>
          <t>Glider [Modcontest: Anything]</t>
        </is>
      </c>
      <c r="B544" t="n">
        <v>13382</v>
      </c>
    </row>
    <row r="545">
      <c r="A545" t="inlineStr">
        <is>
          <t>Zombombie Tech [Modding Theme Entry: Unconventional Weapon]</t>
        </is>
      </c>
      <c r="B545" t="n">
        <v>13369</v>
      </c>
    </row>
    <row r="546">
      <c r="A546" t="inlineStr">
        <is>
          <t>Bloodbath Clones - Updated (Again)</t>
        </is>
      </c>
      <c r="B546" t="n">
        <v>13354</v>
      </c>
    </row>
    <row r="547">
      <c r="A547" t="inlineStr">
        <is>
          <t>Necromunda corp</t>
        </is>
      </c>
      <c r="B547" t="n">
        <v>13298</v>
      </c>
    </row>
    <row r="548">
      <c r="A548" t="inlineStr">
        <is>
          <t>Little bonus for other mod (UniTec/DarkStorm) [24/08/11] fix</t>
        </is>
      </c>
      <c r="B548" t="n">
        <v>13297</v>
      </c>
    </row>
    <row r="549">
      <c r="A549" t="inlineStr">
        <is>
          <t>Warhammer 40K Bolters</t>
        </is>
      </c>
      <c r="B549" t="n">
        <v>13290</v>
      </c>
    </row>
    <row r="550">
      <c r="A550" t="inlineStr">
        <is>
          <t>Gun Metal Gray (Release 1: still mostly WIP)</t>
        </is>
      </c>
      <c r="B550" t="n">
        <v>13261</v>
      </c>
    </row>
    <row r="551">
      <c r="A551" t="inlineStr">
        <is>
          <t>Lunar Weaponry</t>
        </is>
      </c>
      <c r="B551" t="n">
        <v>13241</v>
      </c>
    </row>
    <row r="552">
      <c r="A552" t="inlineStr">
        <is>
          <t>Gaia Mod</t>
        </is>
      </c>
      <c r="B552" t="n">
        <v>13181</v>
      </c>
    </row>
    <row r="553">
      <c r="A553" t="inlineStr">
        <is>
          <t>Rifts- higher dimensional panic rooms</t>
        </is>
      </c>
      <c r="B553" t="n">
        <v>13146</v>
      </c>
    </row>
    <row r="554">
      <c r="A554" t="inlineStr">
        <is>
          <t>Bright Rose Industries V0.9</t>
        </is>
      </c>
      <c r="B554" t="n">
        <v>13137</v>
      </c>
    </row>
    <row r="555">
      <c r="A555" t="inlineStr">
        <is>
          <t>TheExtPackv2.1 We have a winner (ModdingThemeEntry:Economy)</t>
        </is>
      </c>
      <c r="B555" t="n">
        <v>13091</v>
      </c>
    </row>
    <row r="556">
      <c r="A556" t="inlineStr">
        <is>
          <t>Seekers- war drones Update #3! fixed idleing glitches!+brick</t>
        </is>
      </c>
      <c r="B556" t="n">
        <v>13082</v>
      </c>
    </row>
    <row r="557">
      <c r="A557" t="inlineStr">
        <is>
          <t>Sasha - Team Fortress 2</t>
        </is>
      </c>
      <c r="B557" t="n">
        <v>12981</v>
      </c>
    </row>
    <row r="558">
      <c r="A558" t="inlineStr">
        <is>
          <t>Multi Ammo Weapons + Recoil V1.40</t>
        </is>
      </c>
      <c r="B558" t="n">
        <v>12970</v>
      </c>
    </row>
    <row r="559">
      <c r="A559" t="inlineStr">
        <is>
          <t>Hello from the Greengrocers' Association</t>
        </is>
      </c>
      <c r="B559" t="n">
        <v>12970</v>
      </c>
    </row>
    <row r="560">
      <c r="A560" t="inlineStr">
        <is>
          <t>Camoflouge Robot (Update 8-4-09)</t>
        </is>
      </c>
      <c r="B560" t="n">
        <v>12952</v>
      </c>
    </row>
    <row r="561">
      <c r="A561" t="inlineStr">
        <is>
          <t>KASniper</t>
        </is>
      </c>
      <c r="B561" t="n">
        <v>12930</v>
      </c>
    </row>
    <row r="562">
      <c r="A562" t="inlineStr">
        <is>
          <t>Improved Vanilla Weapons V1.40</t>
        </is>
      </c>
      <c r="B562" t="n">
        <v>12911</v>
      </c>
    </row>
    <row r="563">
      <c r="A563" t="inlineStr">
        <is>
          <t>SunFire Corporation. [Modding Theme Contest Entry: Fire]</t>
        </is>
      </c>
      <c r="B563" t="n">
        <v>12855</v>
      </c>
    </row>
    <row r="564">
      <c r="A564" t="inlineStr">
        <is>
          <t>tWS Faction</t>
        </is>
      </c>
      <c r="B564" t="n">
        <v>12785</v>
      </c>
    </row>
    <row r="565">
      <c r="A565" t="inlineStr">
        <is>
          <t>Kamikaze Rocket Dummy</t>
        </is>
      </c>
      <c r="B565" t="n">
        <v>12783</v>
      </c>
    </row>
    <row r="566">
      <c r="A566" t="inlineStr">
        <is>
          <t>Glow Technologies- technology, with a glow!</t>
        </is>
      </c>
      <c r="B566" t="n">
        <v>12713</v>
      </c>
    </row>
    <row r="567">
      <c r="A567" t="inlineStr">
        <is>
          <t>Unified Bunker Defense and Construction Industries.(WIP)</t>
        </is>
      </c>
      <c r="B567" t="n">
        <v>12709</v>
      </c>
    </row>
    <row r="568">
      <c r="A568" t="inlineStr">
        <is>
          <t>Teleporter + Zombie Barf</t>
        </is>
      </c>
      <c r="B568" t="n">
        <v>12693</v>
      </c>
    </row>
    <row r="569">
      <c r="A569" t="inlineStr">
        <is>
          <t>[Mod Contest Entry: Laser] Mors Ex Subito ¡UPDATE!</t>
        </is>
      </c>
      <c r="B569" t="n">
        <v>12677</v>
      </c>
    </row>
    <row r="570">
      <c r="A570" t="inlineStr">
        <is>
          <t>Save the Earth! (Clip-style reloads) [WIP-ish | V2]</t>
        </is>
      </c>
      <c r="B570" t="n">
        <v>12654</v>
      </c>
    </row>
    <row r="571">
      <c r="A571" t="inlineStr">
        <is>
          <t>Z Steel Soldiers v0.8</t>
        </is>
      </c>
      <c r="B571" t="n">
        <v>12645</v>
      </c>
    </row>
    <row r="572">
      <c r="A572" t="inlineStr">
        <is>
          <t>P.O.D. Thats right! YOUR personal hovercraft is HERE!</t>
        </is>
      </c>
      <c r="B572" t="n">
        <v>12641</v>
      </c>
    </row>
    <row r="573">
      <c r="A573" t="inlineStr">
        <is>
          <t>The Heavies</t>
        </is>
      </c>
      <c r="B573" t="n">
        <v>12610</v>
      </c>
    </row>
    <row r="574">
      <c r="A574" t="inlineStr">
        <is>
          <t>More gravshafts update: less crippling lag</t>
        </is>
      </c>
      <c r="B574" t="n">
        <v>12585</v>
      </c>
    </row>
    <row r="575">
      <c r="A575" t="inlineStr">
        <is>
          <t>Holy Hand Grenade</t>
        </is>
      </c>
      <c r="B575" t="n">
        <v>12548</v>
      </c>
    </row>
    <row r="576">
      <c r="A576" t="inlineStr">
        <is>
          <t>Other Global Scripts by Blump</t>
        </is>
      </c>
      <c r="B576" t="n">
        <v>12547</v>
      </c>
    </row>
    <row r="577">
      <c r="A577" t="inlineStr">
        <is>
          <t>UT3 Singularity Rifle (Shock Rifle) *Updated</t>
        </is>
      </c>
      <c r="B577" t="n">
        <v>12538</v>
      </c>
    </row>
    <row r="578">
      <c r="A578" t="inlineStr">
        <is>
          <t>Phirux</t>
        </is>
      </c>
      <c r="B578" t="n">
        <v>12512</v>
      </c>
    </row>
    <row r="579">
      <c r="A579" t="inlineStr">
        <is>
          <t>[Mod Contest Entry] Advanced Tools</t>
        </is>
      </c>
      <c r="B579" t="n">
        <v>12471</v>
      </c>
    </row>
    <row r="580">
      <c r="A580" t="inlineStr">
        <is>
          <t>WW2 Sprites &amp;amp; weaps</t>
        </is>
      </c>
      <c r="B580" t="n">
        <v>12453</v>
      </c>
    </row>
    <row r="581">
      <c r="A581" t="inlineStr">
        <is>
          <t>Starman</t>
        </is>
      </c>
      <c r="B581" t="n">
        <v>12450</v>
      </c>
    </row>
    <row r="582">
      <c r="A582" t="inlineStr">
        <is>
          <t>Why Water Wont Work</t>
        </is>
      </c>
      <c r="B582" t="n">
        <v>12379</v>
      </c>
    </row>
    <row r="583">
      <c r="A583" t="inlineStr">
        <is>
          <t>2 cyan soldiers</t>
        </is>
      </c>
      <c r="B583" t="n">
        <v>12374</v>
      </c>
    </row>
    <row r="584">
      <c r="A584" t="inlineStr">
        <is>
          <t>[Mod Contest Entry: Auto-Defense System] GS Defenses</t>
        </is>
      </c>
      <c r="B584" t="n">
        <v>12364</v>
      </c>
    </row>
    <row r="585">
      <c r="A585" t="inlineStr">
        <is>
          <t>RAIDEN [Open Resource] MKII</t>
        </is>
      </c>
      <c r="B585" t="n">
        <v>12362</v>
      </c>
    </row>
    <row r="586">
      <c r="A586" t="inlineStr">
        <is>
          <t>SandStorm 9/4</t>
        </is>
      </c>
      <c r="B586" t="n">
        <v>12356</v>
      </c>
    </row>
    <row r="587">
      <c r="A587" t="inlineStr">
        <is>
          <t>Red Clone Mod presented by CTguns [WIP]</t>
        </is>
      </c>
      <c r="B587" t="n">
        <v>12337</v>
      </c>
    </row>
    <row r="588">
      <c r="A588" t="inlineStr">
        <is>
          <t>GMod Tools (WIP) *Update(1-24-10) 6 New Tools</t>
        </is>
      </c>
      <c r="B588" t="n">
        <v>12324</v>
      </c>
    </row>
    <row r="589">
      <c r="A589" t="inlineStr">
        <is>
          <t>Green Clones 2.0 and Retro Vanilla Map Pack</t>
        </is>
      </c>
      <c r="B589" t="n">
        <v>12297</v>
      </c>
    </row>
    <row r="590">
      <c r="A590" t="inlineStr">
        <is>
          <t>Watch Dogs mod</t>
        </is>
      </c>
      <c r="B590" t="n">
        <v>12246</v>
      </c>
    </row>
    <row r="591">
      <c r="A591" t="inlineStr">
        <is>
          <t>Sniper from the Third Dimension!!!! UPDATE 20-aug</t>
        </is>
      </c>
      <c r="B591" t="n">
        <v>12237</v>
      </c>
    </row>
    <row r="592">
      <c r="A592" t="inlineStr">
        <is>
          <t>[WIP]Ragnar's army old now new! Updated  8/15/09!</t>
        </is>
      </c>
      <c r="B592" t="n">
        <v>12233</v>
      </c>
    </row>
    <row r="593">
      <c r="A593" t="inlineStr">
        <is>
          <t>SRRO (The Revolutionaries)</t>
        </is>
      </c>
      <c r="B593" t="n">
        <v>12201</v>
      </c>
    </row>
    <row r="594">
      <c r="A594" t="inlineStr">
        <is>
          <t>Space Terrorists!</t>
        </is>
      </c>
      <c r="B594" t="n">
        <v>12147</v>
      </c>
    </row>
    <row r="595">
      <c r="A595" t="inlineStr">
        <is>
          <t>Ronin improvements &amp;amp; Future Technology Works (WIP) 3/21/12</t>
        </is>
      </c>
      <c r="B595" t="n">
        <v>12140</v>
      </c>
    </row>
    <row r="596">
      <c r="A596" t="inlineStr">
        <is>
          <t>Tradestar Defense</t>
        </is>
      </c>
      <c r="B596" t="n">
        <v>12125</v>
      </c>
    </row>
    <row r="597">
      <c r="A597" t="inlineStr">
        <is>
          <t>TradeStar Conscripted 2.6 Now with Maps, GIFs, and flak*</t>
        </is>
      </c>
      <c r="B597" t="n">
        <v>12124</v>
      </c>
    </row>
    <row r="598">
      <c r="A598" t="inlineStr">
        <is>
          <t>Crabs!!!</t>
        </is>
      </c>
      <c r="B598" t="n">
        <v>12120</v>
      </c>
    </row>
    <row r="599">
      <c r="A599" t="inlineStr">
        <is>
          <t>Mandalorian</t>
        </is>
      </c>
      <c r="B599" t="n">
        <v>12119</v>
      </c>
    </row>
    <row r="600">
      <c r="A600" t="inlineStr">
        <is>
          <t>Petter Grif V2</t>
        </is>
      </c>
      <c r="B600" t="n">
        <v>12107</v>
      </c>
    </row>
    <row r="601">
      <c r="A601" t="inlineStr">
        <is>
          <t>Micro Forces, Inc. [WIP]</t>
        </is>
      </c>
      <c r="B601" t="n">
        <v>12094</v>
      </c>
    </row>
    <row r="602">
      <c r="A602" t="inlineStr">
        <is>
          <t>[Mod Contest Entry: Balanced Actor] Zycox</t>
        </is>
      </c>
      <c r="B602" t="n">
        <v>12090</v>
      </c>
    </row>
    <row r="603">
      <c r="A603" t="inlineStr">
        <is>
          <t>Crab Expansion Pack (Mod theme contest entry: Wildlife)</t>
        </is>
      </c>
      <c r="B603" t="n">
        <v>11987</v>
      </c>
    </row>
    <row r="604">
      <c r="A604" t="inlineStr">
        <is>
          <t>TAC Nuke Corp. 1.3 - Patched for 1.0</t>
        </is>
      </c>
      <c r="B604" t="n">
        <v>11946</v>
      </c>
    </row>
    <row r="605">
      <c r="A605" t="inlineStr">
        <is>
          <t>Radar Screen (Updated for all maps + terrain for all maps)</t>
        </is>
      </c>
      <c r="B605" t="n">
        <v>11929</v>
      </c>
    </row>
    <row r="606">
      <c r="A606" t="inlineStr">
        <is>
          <t>Gundanium-Military Inter-tech V1.0 (WIP)</t>
        </is>
      </c>
      <c r="B606" t="n">
        <v>11881</v>
      </c>
    </row>
    <row r="607">
      <c r="A607" t="inlineStr">
        <is>
          <t>[Mod Contest Entry] The Real Hand Cannon and more...</t>
        </is>
      </c>
      <c r="B607" t="n">
        <v>11815</v>
      </c>
    </row>
    <row r="608">
      <c r="A608" t="inlineStr">
        <is>
          <t>[Mod Contest Entry: Balanced Wep + Not Fancy] SM-40 Needle</t>
        </is>
      </c>
      <c r="B608" t="n">
        <v>11783</v>
      </c>
    </row>
    <row r="609">
      <c r="A609" t="inlineStr">
        <is>
          <t>Vehicle Pack- Car, P.O.D, HoverCar, Assult Carrier Fixed</t>
        </is>
      </c>
      <c r="B609" t="n">
        <v>11756</v>
      </c>
    </row>
    <row r="610">
      <c r="A610" t="inlineStr">
        <is>
          <t>Minor improvements to the Coalition, Dummies, and Ronin!</t>
        </is>
      </c>
      <c r="B610" t="n">
        <v>11733</v>
      </c>
    </row>
    <row r="611">
      <c r="A611" t="inlineStr">
        <is>
          <t>Burnt Orange! R4</t>
        </is>
      </c>
      <c r="B611" t="n">
        <v>11714</v>
      </c>
    </row>
    <row r="612">
      <c r="A612" t="inlineStr">
        <is>
          <t>Cauterizer - Medical Flamethrower</t>
        </is>
      </c>
      <c r="B612" t="n">
        <v>11690</v>
      </c>
    </row>
    <row r="613">
      <c r="A613" t="inlineStr">
        <is>
          <t>Build 32 mods</t>
        </is>
      </c>
      <c r="B613" t="n">
        <v>11681</v>
      </c>
    </row>
    <row r="614">
      <c r="A614" t="inlineStr">
        <is>
          <t>[Modding Contest Entry:Actors] Heavy UAV [Updated]</t>
        </is>
      </c>
      <c r="B614" t="n">
        <v>11670</v>
      </c>
    </row>
    <row r="615">
      <c r="A615" t="inlineStr">
        <is>
          <t>*WIP* End-User Research V1.5 (Requests accepted)</t>
        </is>
      </c>
      <c r="B615" t="n">
        <v>11606</v>
      </c>
    </row>
    <row r="616">
      <c r="A616" t="inlineStr">
        <is>
          <t>SW - Droideka B24 version now with binary 100101011</t>
        </is>
      </c>
      <c r="B616" t="n">
        <v>11568</v>
      </c>
    </row>
    <row r="617">
      <c r="A617" t="inlineStr">
        <is>
          <t>Saving System V0.2.1</t>
        </is>
      </c>
      <c r="B617" t="n">
        <v>11542</v>
      </c>
    </row>
    <row r="618">
      <c r="A618" t="inlineStr">
        <is>
          <t>.45 Pistol</t>
        </is>
      </c>
      <c r="B618" t="n">
        <v>11404</v>
      </c>
    </row>
    <row r="619">
      <c r="A619" t="inlineStr">
        <is>
          <t>Bubbles</t>
        </is>
      </c>
      <c r="B619" t="n">
        <v>11388</v>
      </c>
    </row>
    <row r="620">
      <c r="A620" t="inlineStr">
        <is>
          <t>katana + throwing knives!</t>
        </is>
      </c>
      <c r="B620" t="n">
        <v>11364</v>
      </c>
    </row>
    <row r="621">
      <c r="A621" t="inlineStr">
        <is>
          <t>((The Orb)) -Fixed, for real</t>
        </is>
      </c>
      <c r="B621" t="n">
        <v>11340</v>
      </c>
    </row>
    <row r="622">
      <c r="A622" t="inlineStr">
        <is>
          <t>Plasma Shield Collection</t>
        </is>
      </c>
      <c r="B622" t="n">
        <v>11306</v>
      </c>
    </row>
    <row r="623">
      <c r="A623" t="inlineStr">
        <is>
          <t>GoldGen [Gold Generators]</t>
        </is>
      </c>
      <c r="B623" t="n">
        <v>11295</v>
      </c>
    </row>
    <row r="624">
      <c r="A624" t="inlineStr">
        <is>
          <t>WIP - Dark Extraction Corporation - Updated 09.05</t>
        </is>
      </c>
      <c r="B624" t="n">
        <v>11271</v>
      </c>
    </row>
    <row r="625">
      <c r="A625" t="inlineStr">
        <is>
          <t>Propagating fire</t>
        </is>
      </c>
      <c r="B625" t="n">
        <v>11269</v>
      </c>
    </row>
    <row r="626">
      <c r="A626" t="inlineStr">
        <is>
          <t>Infectious Zombies - Now with possible mac fix.</t>
        </is>
      </c>
      <c r="B626" t="n">
        <v>11247</v>
      </c>
    </row>
    <row r="627">
      <c r="A627" t="inlineStr">
        <is>
          <t>Hunter Bot + Game Timer</t>
        </is>
      </c>
      <c r="B627" t="n">
        <v>11237</v>
      </c>
    </row>
    <row r="628">
      <c r="A628" t="inlineStr">
        <is>
          <t>Concept Pack (Green dummies WIP only)</t>
        </is>
      </c>
      <c r="B628" t="n">
        <v>11228</v>
      </c>
    </row>
    <row r="629">
      <c r="A629" t="inlineStr">
        <is>
          <t>Phantom Industries</t>
        </is>
      </c>
      <c r="B629" t="n">
        <v>11181</v>
      </c>
    </row>
    <row r="630">
      <c r="A630" t="inlineStr">
        <is>
          <t>GabeMods Complete Tech v1.0</t>
        </is>
      </c>
      <c r="B630" t="n">
        <v>11161</v>
      </c>
    </row>
    <row r="631">
      <c r="A631" t="inlineStr">
        <is>
          <t>M.C.6.A.C.</t>
        </is>
      </c>
      <c r="B631" t="n">
        <v>11145</v>
      </c>
    </row>
    <row r="632">
      <c r="A632" t="inlineStr">
        <is>
          <t>Hero Corp.</t>
        </is>
      </c>
      <c r="B632" t="n">
        <v>11068</v>
      </c>
    </row>
    <row r="633">
      <c r="A633" t="inlineStr">
        <is>
          <t>Fuel-Air Bomb (V1.2- now explodes in midair)</t>
        </is>
      </c>
      <c r="B633" t="n">
        <v>11058</v>
      </c>
    </row>
    <row r="634">
      <c r="A634" t="inlineStr">
        <is>
          <t>CS Actors + dust &amp;amp; aztec (update 5 July 2009)</t>
        </is>
      </c>
      <c r="B634" t="n">
        <v>11051</v>
      </c>
    </row>
    <row r="635">
      <c r="A635" t="inlineStr">
        <is>
          <t>Whoompher Shield (attachable script proof of concept)</t>
        </is>
      </c>
      <c r="B635" t="n">
        <v>11025</v>
      </c>
    </row>
    <row r="636">
      <c r="A636" t="inlineStr">
        <is>
          <t>Kawaii Ronin Faces v1.1 [18/04/2014]</t>
        </is>
      </c>
      <c r="B636" t="n">
        <v>11016</v>
      </c>
    </row>
    <row r="637">
      <c r="A637" t="inlineStr">
        <is>
          <t>[WIP] Railroad Spike Launcher v1.1</t>
        </is>
      </c>
      <c r="B637" t="n">
        <v>10990</v>
      </c>
    </row>
    <row r="638">
      <c r="A638" t="inlineStr">
        <is>
          <t>Homing M16 *Template in Mod Making</t>
        </is>
      </c>
      <c r="B638" t="n">
        <v>10969</v>
      </c>
    </row>
    <row r="639">
      <c r="A639" t="inlineStr">
        <is>
          <t>Dead space Isaac Astro Suit</t>
        </is>
      </c>
      <c r="B639" t="n">
        <v>10955</v>
      </c>
    </row>
    <row r="640">
      <c r="A640" t="inlineStr">
        <is>
          <t>House of Vryn Stage V [01-JAN-16]</t>
        </is>
      </c>
      <c r="B640" t="n">
        <v>10951</v>
      </c>
    </row>
    <row r="641">
      <c r="A641" t="inlineStr">
        <is>
          <t>Of Bubbles, Rainbows, and Sheep (Mod Thme Entry: Oh God Wha)</t>
        </is>
      </c>
      <c r="B641" t="n">
        <v>10948</v>
      </c>
    </row>
    <row r="642">
      <c r="A642" t="inlineStr">
        <is>
          <t>The C4 Shotgun V1.3 (fixes all around) 6/24/09 7:54 PM</t>
        </is>
      </c>
      <c r="B642" t="n">
        <v>10890</v>
      </c>
    </row>
    <row r="643">
      <c r="A643" t="inlineStr">
        <is>
          <t>Starwars - Jedi + force powers</t>
        </is>
      </c>
      <c r="B643" t="n">
        <v>10864</v>
      </c>
    </row>
    <row r="644">
      <c r="A644" t="inlineStr">
        <is>
          <t>Vertigun inc. UPDATE - V .4 Shotguns ahoy!</t>
        </is>
      </c>
      <c r="B644" t="n">
        <v>10837</v>
      </c>
    </row>
    <row r="645">
      <c r="A645" t="inlineStr">
        <is>
          <t>Zerevorian Weapon Technologies - UPDATE</t>
        </is>
      </c>
      <c r="B645" t="n">
        <v>10835</v>
      </c>
    </row>
    <row r="646">
      <c r="A646" t="inlineStr">
        <is>
          <t>Undead Armies- 1st wave(6 more mods now) Edit:pics are in.</t>
        </is>
      </c>
      <c r="B646" t="n">
        <v>10800</v>
      </c>
    </row>
    <row r="647">
      <c r="A647" t="inlineStr">
        <is>
          <t>Air Burst Grenade Launcher</t>
        </is>
      </c>
      <c r="B647" t="n">
        <v>10767</v>
      </c>
    </row>
    <row r="648">
      <c r="A648" t="inlineStr">
        <is>
          <t>Adamant Regime Tech 1.0.1: High-Tier Ballistic Military Gear</t>
        </is>
      </c>
      <c r="B648" t="n">
        <v>10739</v>
      </c>
    </row>
    <row r="649">
      <c r="A649" t="inlineStr">
        <is>
          <t>Skullz Federation ALPHA</t>
        </is>
      </c>
      <c r="B649" t="n">
        <v>10728</v>
      </c>
    </row>
    <row r="650">
      <c r="A650" t="inlineStr">
        <is>
          <t>Aquanauts Marine Forces ))AAL Product</t>
        </is>
      </c>
      <c r="B650" t="n">
        <v>10726</v>
      </c>
    </row>
    <row r="651">
      <c r="A651" t="inlineStr">
        <is>
          <t>[WIP] Alchemy (FMA Style)</t>
        </is>
      </c>
      <c r="B651" t="n">
        <v>10718</v>
      </c>
    </row>
    <row r="652">
      <c r="A652" t="inlineStr">
        <is>
          <t>Defense Turret from Team Fortress 2</t>
        </is>
      </c>
      <c r="B652" t="n">
        <v>10711</v>
      </c>
    </row>
    <row r="653">
      <c r="A653" t="inlineStr">
        <is>
          <t>RocketPropelledRandomness1.90(ModThemeEntry:RocketPropelled)</t>
        </is>
      </c>
      <c r="B653" t="n">
        <v>10696</v>
      </c>
    </row>
    <row r="654">
      <c r="A654" t="inlineStr">
        <is>
          <t>[Halomans][Balanced Weapon + Not Fancy/No Lua][Modcontest]</t>
        </is>
      </c>
      <c r="B654" t="n">
        <v>10689</v>
      </c>
    </row>
    <row r="655">
      <c r="A655" t="inlineStr">
        <is>
          <t>MKV Mark 5 Multiple Kill Vehicle (v1.0)</t>
        </is>
      </c>
      <c r="B655" t="n">
        <v>10686</v>
      </c>
    </row>
    <row r="656">
      <c r="A656" t="inlineStr">
        <is>
          <t>Lotus corporation</t>
        </is>
      </c>
      <c r="B656" t="n">
        <v>10682</v>
      </c>
    </row>
    <row r="657">
      <c r="A657" t="inlineStr">
        <is>
          <t>MINES version 3.0 Now With NAPALM!!!</t>
        </is>
      </c>
      <c r="B657" t="n">
        <v>10650</v>
      </c>
    </row>
    <row r="658">
      <c r="A658" t="inlineStr">
        <is>
          <t>PETTER GRIF MOD</t>
        </is>
      </c>
      <c r="B658" t="n">
        <v>10623</v>
      </c>
    </row>
    <row r="659">
      <c r="A659" t="inlineStr">
        <is>
          <t>The PPSh-41</t>
        </is>
      </c>
      <c r="B659" t="n">
        <v>10593</v>
      </c>
    </row>
    <row r="660">
      <c r="A660" t="inlineStr">
        <is>
          <t>Used Rockets (Modding Theme Entry: Economy)</t>
        </is>
      </c>
      <c r="B660" t="n">
        <v>10515</v>
      </c>
    </row>
    <row r="661">
      <c r="A661" t="inlineStr">
        <is>
          <t>tWS.rte &amp;amp; ctWS.rte theWildSushii Faction + Corrupted side</t>
        </is>
      </c>
      <c r="B661" t="n">
        <v>10506</v>
      </c>
    </row>
    <row r="662">
      <c r="A662" t="inlineStr">
        <is>
          <t>Omar Hardiman Limited - For all your grenade needs</t>
        </is>
      </c>
      <c r="B662" t="n">
        <v>10503</v>
      </c>
    </row>
    <row r="663">
      <c r="A663" t="inlineStr">
        <is>
          <t>[WIP]AXON inc.(v. 0.1.1)</t>
        </is>
      </c>
      <c r="B663" t="n">
        <v>10472</v>
      </c>
    </row>
    <row r="664">
      <c r="A664" t="inlineStr">
        <is>
          <t>Clonek from the stories ACLONE and ADUMMY</t>
        </is>
      </c>
      <c r="B664" t="n">
        <v>10455</v>
      </c>
    </row>
    <row r="665">
      <c r="A665" t="inlineStr">
        <is>
          <t>T Rated Mod</t>
        </is>
      </c>
      <c r="B665" t="n">
        <v>10437</v>
      </c>
    </row>
    <row r="666">
      <c r="A666" t="inlineStr">
        <is>
          <t>Flying AI controlled unit [1st update]</t>
        </is>
      </c>
      <c r="B666" t="n">
        <v>10364</v>
      </c>
    </row>
    <row r="667">
      <c r="A667" t="inlineStr">
        <is>
          <t>Hayreddin Industries</t>
        </is>
      </c>
      <c r="B667" t="n">
        <v>10349</v>
      </c>
    </row>
    <row r="668">
      <c r="A668" t="inlineStr">
        <is>
          <t>Smarter AI -Update2-</t>
        </is>
      </c>
      <c r="B668" t="n">
        <v>10301</v>
      </c>
    </row>
    <row r="669">
      <c r="A669" t="inlineStr">
        <is>
          <t>[WIP] Black market</t>
        </is>
      </c>
      <c r="B669" t="n">
        <v>10247</v>
      </c>
    </row>
    <row r="670">
      <c r="A670" t="inlineStr">
        <is>
          <t>Black lands Armys</t>
        </is>
      </c>
      <c r="B670" t="n">
        <v>10243</v>
      </c>
    </row>
    <row r="671">
      <c r="A671" t="inlineStr">
        <is>
          <t>A&amp;amp;C Mods!</t>
        </is>
      </c>
      <c r="B671" t="n">
        <v>10206</v>
      </c>
    </row>
    <row r="672">
      <c r="A672" t="inlineStr">
        <is>
          <t>Space Reich; Nazis in SPAACE</t>
        </is>
      </c>
      <c r="B672" t="n">
        <v>10205</v>
      </c>
    </row>
    <row r="673">
      <c r="A673" t="inlineStr">
        <is>
          <t>Phalanx Crab</t>
        </is>
      </c>
      <c r="B673" t="n">
        <v>10202</v>
      </c>
    </row>
    <row r="674">
      <c r="A674" t="inlineStr">
        <is>
          <t>Phalanx Air Defense Turret (now with less suck)</t>
        </is>
      </c>
      <c r="B674" t="n">
        <v>10146</v>
      </c>
    </row>
    <row r="675">
      <c r="A675" t="inlineStr">
        <is>
          <t>Blast Door</t>
        </is>
      </c>
      <c r="B675" t="n">
        <v>10115</v>
      </c>
    </row>
    <row r="676">
      <c r="A676" t="inlineStr">
        <is>
          <t>Vithor Enterprise for 1.05</t>
        </is>
      </c>
      <c r="B676" t="n">
        <v>10115</v>
      </c>
    </row>
    <row r="677">
      <c r="A677" t="inlineStr">
        <is>
          <t>FE7 Hector</t>
        </is>
      </c>
      <c r="B677" t="n">
        <v>10086</v>
      </c>
    </row>
    <row r="678">
      <c r="A678" t="inlineStr">
        <is>
          <t>Mob (WIP)&amp;lt;&amp;lt;&amp;lt;&amp;lt;&amp;lt;&amp;lt; read this please!!</t>
        </is>
      </c>
      <c r="B678" t="n">
        <v>10084</v>
      </c>
    </row>
    <row r="679">
      <c r="A679" t="inlineStr">
        <is>
          <t>AmmoSquall Beta Release TROLLIFY</t>
        </is>
      </c>
      <c r="B679" t="n">
        <v>10052</v>
      </c>
    </row>
    <row r="680">
      <c r="A680" t="inlineStr">
        <is>
          <t>Lagless continuous laser</t>
        </is>
      </c>
      <c r="B680" t="n">
        <v>10049</v>
      </c>
    </row>
    <row r="681">
      <c r="A681" t="inlineStr">
        <is>
          <t>Nsf ALPHA</t>
        </is>
      </c>
      <c r="B681" t="n">
        <v>10045</v>
      </c>
    </row>
    <row r="682">
      <c r="A682" t="inlineStr">
        <is>
          <t>PlanetSide Insurgency(JMC Entry: Glow)</t>
        </is>
      </c>
      <c r="B682" t="n">
        <v>10042</v>
      </c>
    </row>
    <row r="683">
      <c r="A683" t="inlineStr">
        <is>
          <t>Coalition Revampedered V1.01</t>
        </is>
      </c>
      <c r="B683" t="n">
        <v>10015</v>
      </c>
    </row>
    <row r="684">
      <c r="A684" t="inlineStr">
        <is>
          <t>ASHPD v2</t>
        </is>
      </c>
      <c r="B684" t="n">
        <v>9999</v>
      </c>
    </row>
    <row r="685">
      <c r="A685" t="inlineStr">
        <is>
          <t>ION Update</t>
        </is>
      </c>
      <c r="B685" t="n">
        <v>9985</v>
      </c>
    </row>
    <row r="686">
      <c r="A686" t="inlineStr">
        <is>
          <t>Adjoint Faction - The Adjoint Mages Expansion - Discontinued</t>
        </is>
      </c>
      <c r="B686" t="n">
        <v>9958</v>
      </c>
    </row>
    <row r="687">
      <c r="A687" t="inlineStr">
        <is>
          <t>IncursionCorp</t>
        </is>
      </c>
      <c r="B687" t="n">
        <v>9906</v>
      </c>
    </row>
    <row r="688">
      <c r="A688" t="inlineStr">
        <is>
          <t>Outcast set</t>
        </is>
      </c>
      <c r="B688" t="n">
        <v>9892</v>
      </c>
    </row>
    <row r="689">
      <c r="A689" t="inlineStr">
        <is>
          <t>Improved planet look</t>
        </is>
      </c>
      <c r="B689" t="n">
        <v>9892</v>
      </c>
    </row>
    <row r="690">
      <c r="A690" t="inlineStr">
        <is>
          <t>43 Dummy Infantry Division 2.0</t>
        </is>
      </c>
      <c r="B690" t="n">
        <v>9889</v>
      </c>
    </row>
    <row r="691">
      <c r="A691" t="inlineStr">
        <is>
          <t>Electro Relic: Graphical Update! (Mar 29)</t>
        </is>
      </c>
      <c r="B691" t="n">
        <v>9879</v>
      </c>
    </row>
    <row r="692">
      <c r="A692" t="inlineStr">
        <is>
          <t>Blaze</t>
        </is>
      </c>
      <c r="B692" t="n">
        <v>9869</v>
      </c>
    </row>
    <row r="693">
      <c r="A693" t="inlineStr">
        <is>
          <t>The Righteous One - **REMOVED BY AUTHOR**</t>
        </is>
      </c>
      <c r="B693" t="n">
        <v>9802</v>
      </c>
    </row>
    <row r="694">
      <c r="A694" t="inlineStr">
        <is>
          <t>Chromatic Technologies</t>
        </is>
      </c>
      <c r="B694" t="n">
        <v>9775</v>
      </c>
    </row>
    <row r="695">
      <c r="A695" t="inlineStr">
        <is>
          <t>T52 Focus Rifle *Update</t>
        </is>
      </c>
      <c r="B695" t="n">
        <v>9749</v>
      </c>
    </row>
    <row r="696">
      <c r="A696" t="inlineStr">
        <is>
          <t>Bouncing Betty</t>
        </is>
      </c>
      <c r="B696" t="n">
        <v>9749</v>
      </c>
    </row>
    <row r="697">
      <c r="A697" t="inlineStr">
        <is>
          <t>Kain Highwind, Commander of the Baron Dragoons</t>
        </is>
      </c>
      <c r="B697" t="n">
        <v>9730</v>
      </c>
    </row>
    <row r="698">
      <c r="A698" t="inlineStr">
        <is>
          <t>BunnyKill Mod</t>
        </is>
      </c>
      <c r="B698" t="n">
        <v>9717</v>
      </c>
    </row>
    <row r="699">
      <c r="A699" t="inlineStr">
        <is>
          <t>Awsome Coalition Guns that will probably never be offical</t>
        </is>
      </c>
      <c r="B699" t="n">
        <v>9704</v>
      </c>
    </row>
    <row r="700">
      <c r="A700" t="inlineStr">
        <is>
          <t>The Free Men of the Great War V0.4 (Tech demo)</t>
        </is>
      </c>
      <c r="B700" t="n">
        <v>9672</v>
      </c>
    </row>
    <row r="701">
      <c r="A701" t="inlineStr">
        <is>
          <t>Squids of War is Back</t>
        </is>
      </c>
      <c r="B701" t="n">
        <v>9636</v>
      </c>
    </row>
    <row r="702">
      <c r="A702" t="inlineStr">
        <is>
          <t>ArmBlade- Close combat weapon</t>
        </is>
      </c>
      <c r="B702" t="n">
        <v>9631</v>
      </c>
    </row>
    <row r="703">
      <c r="A703" t="inlineStr">
        <is>
          <t>Extra Plants FIXED 30/06/2010</t>
        </is>
      </c>
      <c r="B703" t="n">
        <v>9623</v>
      </c>
    </row>
    <row r="704">
      <c r="A704" t="inlineStr">
        <is>
          <t>Troll Face!</t>
        </is>
      </c>
      <c r="B704" t="n">
        <v>9598</v>
      </c>
    </row>
    <row r="705">
      <c r="A705" t="inlineStr">
        <is>
          <t>Half Life 2 Cutscene (formerly Super Seekrit Preview)</t>
        </is>
      </c>
      <c r="B705" t="n">
        <v>9569</v>
      </c>
    </row>
    <row r="706">
      <c r="A706" t="inlineStr">
        <is>
          <t>Crises Containment Unit. V1.03</t>
        </is>
      </c>
      <c r="B706" t="n">
        <v>9561</v>
      </c>
    </row>
    <row r="707">
      <c r="A707" t="inlineStr">
        <is>
          <t>Granada's mod: Pi doctors (06/16/2011)</t>
        </is>
      </c>
      <c r="B707" t="n">
        <v>9559</v>
      </c>
    </row>
    <row r="708">
      <c r="A708" t="inlineStr">
        <is>
          <t>FREE BUILD 23!!!! COMEON</t>
        </is>
      </c>
      <c r="B708" t="n">
        <v>9543</v>
      </c>
    </row>
    <row r="709">
      <c r="A709" t="inlineStr">
        <is>
          <t>Quadraxis</t>
        </is>
      </c>
      <c r="B709" t="n">
        <v>9537</v>
      </c>
    </row>
    <row r="710">
      <c r="A710" t="inlineStr">
        <is>
          <t>Shrink ray + Grow ray + Disarm ray</t>
        </is>
      </c>
      <c r="B710" t="n">
        <v>9527</v>
      </c>
    </row>
    <row r="711">
      <c r="A711" t="inlineStr">
        <is>
          <t>FAMAS mod</t>
        </is>
      </c>
      <c r="B711" t="n">
        <v>9511</v>
      </c>
    </row>
    <row r="712">
      <c r="A712" t="inlineStr">
        <is>
          <t>Weapons Of Something Else!</t>
        </is>
      </c>
      <c r="B712" t="n">
        <v>9483</v>
      </c>
    </row>
    <row r="713">
      <c r="A713" t="inlineStr">
        <is>
          <t>Console Commands</t>
        </is>
      </c>
      <c r="B713" t="n">
        <v>9468</v>
      </c>
    </row>
    <row r="714">
      <c r="A714" t="inlineStr">
        <is>
          <t>Infectonator campain</t>
        </is>
      </c>
      <c r="B714" t="n">
        <v>9459</v>
      </c>
    </row>
    <row r="715">
      <c r="A715" t="inlineStr">
        <is>
          <t>Mole - Modding Theme Entry: Burrowing</t>
        </is>
      </c>
      <c r="B715" t="n">
        <v>9444</v>
      </c>
    </row>
    <row r="716">
      <c r="A716" t="inlineStr">
        <is>
          <t>Crobotech updated.</t>
        </is>
      </c>
      <c r="B716" t="n">
        <v>9434</v>
      </c>
    </row>
    <row r="717">
      <c r="A717" t="inlineStr">
        <is>
          <t>Selection from Ultimate Bunker Module Pack and tuning.</t>
        </is>
      </c>
      <c r="B717" t="n">
        <v>9424</v>
      </c>
    </row>
    <row r="718">
      <c r="A718" t="inlineStr">
        <is>
          <t>Timmyr0x0r's Stuff</t>
        </is>
      </c>
      <c r="B718" t="n">
        <v>9413</v>
      </c>
    </row>
    <row r="719">
      <c r="A719" t="inlineStr">
        <is>
          <t>Dispenser [lua]</t>
        </is>
      </c>
      <c r="B719" t="n">
        <v>9412</v>
      </c>
    </row>
    <row r="720">
      <c r="A720" t="inlineStr">
        <is>
          <t>The God Data - and his gun, now in V2 and V3 flavours</t>
        </is>
      </c>
      <c r="B720" t="n">
        <v>9376</v>
      </c>
    </row>
    <row r="721">
      <c r="A721" t="inlineStr">
        <is>
          <t>Flashbang</t>
        </is>
      </c>
      <c r="B721" t="n">
        <v>9371</v>
      </c>
    </row>
    <row r="722">
      <c r="A722" t="inlineStr">
        <is>
          <t>Warp Test</t>
        </is>
      </c>
      <c r="B722" t="n">
        <v>9366</v>
      </c>
    </row>
    <row r="723">
      <c r="A723" t="inlineStr">
        <is>
          <t>Smart Brain!</t>
        </is>
      </c>
      <c r="B723" t="n">
        <v>9336</v>
      </c>
    </row>
    <row r="724">
      <c r="A724" t="inlineStr">
        <is>
          <t>Crab Hammer V 1.1 (edited May 23) - shockwave of death!</t>
        </is>
      </c>
      <c r="B724" t="n">
        <v>9323</v>
      </c>
    </row>
    <row r="725">
      <c r="A725" t="inlineStr">
        <is>
          <t>Gurren Lagann: Yoko</t>
        </is>
      </c>
      <c r="B725" t="n">
        <v>9304</v>
      </c>
    </row>
    <row r="726">
      <c r="A726" t="inlineStr">
        <is>
          <t>Modified RPC</t>
        </is>
      </c>
      <c r="B726" t="n">
        <v>9304</v>
      </c>
    </row>
    <row r="727">
      <c r="A727" t="inlineStr">
        <is>
          <t>LoZ: Fire Rod</t>
        </is>
      </c>
      <c r="B727" t="n">
        <v>9275</v>
      </c>
    </row>
    <row r="728">
      <c r="A728" t="inlineStr">
        <is>
          <t>HEAT rocket launcher V1.02(Modding Theme Entry:NOlua gun)</t>
        </is>
      </c>
      <c r="B728" t="n">
        <v>9262</v>
      </c>
    </row>
    <row r="729">
      <c r="A729" t="inlineStr">
        <is>
          <t>TriGun and BiTool v2</t>
        </is>
      </c>
      <c r="B729" t="n">
        <v>9237</v>
      </c>
    </row>
    <row r="730">
      <c r="A730" t="inlineStr">
        <is>
          <t>Magic Potions And Other Alchemical Stuff (by Blump)</t>
        </is>
      </c>
      <c r="B730" t="n">
        <v>9227</v>
      </c>
    </row>
    <row r="731">
      <c r="A731" t="inlineStr">
        <is>
          <t>Modding Theme Entry: WTF and JMCT:G, The BattleCrab.</t>
        </is>
      </c>
      <c r="B731" t="n">
        <v>9215</v>
      </c>
    </row>
    <row r="732">
      <c r="A732" t="inlineStr">
        <is>
          <t>Happy Halloween!</t>
        </is>
      </c>
      <c r="B732" t="n">
        <v>9211</v>
      </c>
    </row>
    <row r="733">
      <c r="A733" t="inlineStr">
        <is>
          <t>Force Weapons - As promised [B23 compatible]</t>
        </is>
      </c>
      <c r="B733" t="n">
        <v>9209</v>
      </c>
    </row>
    <row r="734">
      <c r="A734" t="inlineStr">
        <is>
          <t>VELOCITHOR ARMS (Modding Theme Entry: High Velocity)</t>
        </is>
      </c>
      <c r="B734" t="n">
        <v>9184</v>
      </c>
    </row>
    <row r="735">
      <c r="A735" t="inlineStr">
        <is>
          <t>Freezing Gun [Mod Contest Entry: Ice]</t>
        </is>
      </c>
      <c r="B735" t="n">
        <v>9181</v>
      </c>
    </row>
    <row r="736">
      <c r="A736" t="inlineStr">
        <is>
          <t>RayCorp- O.R.B. (Orbital Ray Burster)</t>
        </is>
      </c>
      <c r="B736" t="n">
        <v>9155</v>
      </c>
    </row>
    <row r="737">
      <c r="A737" t="inlineStr">
        <is>
          <t>Mod Releases - New Protocol - Please Read</t>
        </is>
      </c>
      <c r="B737" t="n">
        <v>9154</v>
      </c>
    </row>
    <row r="738">
      <c r="A738" t="inlineStr">
        <is>
          <t>Legedary</t>
        </is>
      </c>
      <c r="B738" t="n">
        <v>9154</v>
      </c>
    </row>
    <row r="739">
      <c r="A739" t="inlineStr">
        <is>
          <t>Seventh Industries Mod</t>
        </is>
      </c>
      <c r="B739" t="n">
        <v>9141</v>
      </c>
    </row>
    <row r="740">
      <c r="A740" t="inlineStr">
        <is>
          <t>Firecrystal's Vanilla Improvements (Non-Colliding Units v2)</t>
        </is>
      </c>
      <c r="B740" t="n">
        <v>9140</v>
      </c>
    </row>
    <row r="741">
      <c r="A741" t="inlineStr">
        <is>
          <t>DCorp Updated(1/24)</t>
        </is>
      </c>
      <c r="B741" t="n">
        <v>9112</v>
      </c>
    </row>
    <row r="742">
      <c r="A742" t="inlineStr">
        <is>
          <t>UFO/Abductor Mod/Craft</t>
        </is>
      </c>
      <c r="B742" t="n">
        <v>9101</v>
      </c>
    </row>
    <row r="743">
      <c r="A743" t="inlineStr">
        <is>
          <t>Vanilla Vanish (B26_v100)</t>
        </is>
      </c>
      <c r="B743" t="n">
        <v>9098</v>
      </c>
    </row>
    <row r="744">
      <c r="A744" t="inlineStr">
        <is>
          <t>Renegade Armory</t>
        </is>
      </c>
      <c r="B744" t="n">
        <v>9088</v>
      </c>
    </row>
    <row r="745">
      <c r="A745" t="inlineStr">
        <is>
          <t>Movable Platforms (Lifts)</t>
        </is>
      </c>
      <c r="B745" t="n">
        <v>9076</v>
      </c>
    </row>
    <row r="746">
      <c r="A746" t="inlineStr">
        <is>
          <t>Color Sprayers</t>
        </is>
      </c>
      <c r="B746" t="n">
        <v>8989</v>
      </c>
    </row>
    <row r="747">
      <c r="A747" t="inlineStr">
        <is>
          <t>Long Range Radish Area Denial Device (LRRADD)</t>
        </is>
      </c>
      <c r="B747" t="n">
        <v>8975</v>
      </c>
    </row>
    <row r="748">
      <c r="A748" t="inlineStr">
        <is>
          <t>Gyrojet V1.3 --- Modding Theme Entry: Rocket-Powered</t>
        </is>
      </c>
      <c r="B748" t="n">
        <v>8939</v>
      </c>
    </row>
    <row r="749">
      <c r="A749" t="inlineStr">
        <is>
          <t>More Drop Crates</t>
        </is>
      </c>
      <c r="B749" t="n">
        <v>8939</v>
      </c>
    </row>
    <row r="750">
      <c r="A750" t="inlineStr">
        <is>
          <t>Shotgun w/ Manual Reloading *Update(1-15-10) Double Fire</t>
        </is>
      </c>
      <c r="B750" t="n">
        <v>8916</v>
      </c>
    </row>
    <row r="751">
      <c r="A751" t="inlineStr">
        <is>
          <t>Online Water! - Urgent host appeal</t>
        </is>
      </c>
      <c r="B751" t="n">
        <v>8895</v>
      </c>
    </row>
    <row r="752">
      <c r="A752" t="inlineStr">
        <is>
          <t>Bio Faction 1.2 release!</t>
        </is>
      </c>
      <c r="B752" t="n">
        <v>8877</v>
      </c>
    </row>
    <row r="753">
      <c r="A753" t="inlineStr">
        <is>
          <t>PETTER GRIF RETURNED</t>
        </is>
      </c>
      <c r="B753" t="n">
        <v>8866</v>
      </c>
    </row>
    <row r="754">
      <c r="A754" t="inlineStr">
        <is>
          <t>Aegis Gunship! Modding Theme Entry: Over Powered</t>
        </is>
      </c>
      <c r="B754" t="n">
        <v>8854</v>
      </c>
    </row>
    <row r="755">
      <c r="A755" t="inlineStr">
        <is>
          <t>Bbl v0.11 (17:12 6/22/09)</t>
        </is>
      </c>
      <c r="B755" t="n">
        <v>8834</v>
      </c>
    </row>
    <row r="756">
      <c r="A756" t="inlineStr">
        <is>
          <t>ChainSAW 1.01</t>
        </is>
      </c>
      <c r="B756" t="n">
        <v>8823</v>
      </c>
    </row>
    <row r="757">
      <c r="A757" t="inlineStr">
        <is>
          <t>THAT guy - Modding Theme Entry: WTF</t>
        </is>
      </c>
      <c r="B757" t="n">
        <v>8822</v>
      </c>
    </row>
    <row r="758">
      <c r="A758" t="inlineStr">
        <is>
          <t>Blue G's MODS (Giant Anvil) and more</t>
        </is>
      </c>
      <c r="B758" t="n">
        <v>8819</v>
      </c>
    </row>
    <row r="759">
      <c r="A759" t="inlineStr">
        <is>
          <t>--{[!BUY NOW - *LIFE INSURANCE* - BUY NOW!]}--</t>
        </is>
      </c>
      <c r="B759" t="n">
        <v>8810</v>
      </c>
    </row>
    <row r="760">
      <c r="A760" t="inlineStr">
        <is>
          <t>Bolter mod (V1.10)</t>
        </is>
      </c>
      <c r="B760" t="n">
        <v>8793</v>
      </c>
    </row>
    <row r="761">
      <c r="A761" t="inlineStr">
        <is>
          <t>Ejercito Argentino Mod (Alpha)</t>
        </is>
      </c>
      <c r="B761" t="n">
        <v>8762</v>
      </c>
    </row>
    <row r="762">
      <c r="A762" t="inlineStr">
        <is>
          <t>Dillinger tommygun</t>
        </is>
      </c>
      <c r="B762" t="n">
        <v>8760</v>
      </c>
    </row>
    <row r="763">
      <c r="A763" t="inlineStr">
        <is>
          <t>THE SPACE NATO[W.I.P]FIRST RELEASE</t>
        </is>
      </c>
      <c r="B763" t="n">
        <v>8758</v>
      </c>
    </row>
    <row r="764">
      <c r="A764" t="inlineStr">
        <is>
          <t>Limited Time Offer! New Items!</t>
        </is>
      </c>
      <c r="B764" t="n">
        <v>8735</v>
      </c>
    </row>
    <row r="765">
      <c r="A765" t="inlineStr">
        <is>
          <t>Phantom Industries 1.1</t>
        </is>
      </c>
      <c r="B765" t="n">
        <v>8715</v>
      </c>
    </row>
    <row r="766">
      <c r="A766" t="inlineStr">
        <is>
          <t>Tiberium Revamped</t>
        </is>
      </c>
      <c r="B766" t="n">
        <v>8705</v>
      </c>
    </row>
    <row r="767">
      <c r="A767" t="inlineStr">
        <is>
          <t>Red Dummies</t>
        </is>
      </c>
      <c r="B767" t="n">
        <v>8701</v>
      </c>
    </row>
    <row r="768">
      <c r="A768" t="inlineStr">
        <is>
          <t>F.E.A.R Actor Attempt</t>
        </is>
      </c>
      <c r="B768" t="n">
        <v>8696</v>
      </c>
    </row>
    <row r="769">
      <c r="A769" t="inlineStr">
        <is>
          <t>Miscellaneous Scripts</t>
        </is>
      </c>
      <c r="B769" t="n">
        <v>8685</v>
      </c>
    </row>
    <row r="770">
      <c r="A770" t="inlineStr">
        <is>
          <t>SuperMod9000; Modding Theme Entry: &amp;lt;Anything&amp;gt;</t>
        </is>
      </c>
      <c r="B770" t="n">
        <v>8675</v>
      </c>
    </row>
    <row r="771">
      <c r="A771" t="inlineStr">
        <is>
          <t>Unofficial Cortex Command Patch - V0.2</t>
        </is>
      </c>
      <c r="B771" t="n">
        <v>8672</v>
      </c>
    </row>
    <row r="772">
      <c r="A772" t="inlineStr">
        <is>
          <t>Ratchet &amp;amp; Clank's RYNO, type V. -B25, v100b-</t>
        </is>
      </c>
      <c r="B772" t="n">
        <v>8653</v>
      </c>
    </row>
    <row r="773">
      <c r="A773" t="inlineStr">
        <is>
          <t>[B25 ONLY] Zaneborg 1.Billion, an extremely early beta</t>
        </is>
      </c>
      <c r="B773" t="n">
        <v>8643</v>
      </c>
    </row>
    <row r="774">
      <c r="A774" t="inlineStr">
        <is>
          <t>Urchtech[WIP]</t>
        </is>
      </c>
      <c r="B774" t="n">
        <v>8634</v>
      </c>
    </row>
    <row r="775">
      <c r="A775" t="inlineStr">
        <is>
          <t>WIP: Komissar Military Technologies</t>
        </is>
      </c>
      <c r="B775" t="n">
        <v>8610</v>
      </c>
    </row>
    <row r="776">
      <c r="A776" t="inlineStr">
        <is>
          <t>Select Fire V1.3: G3, MP5, SCAR à la L4D2</t>
        </is>
      </c>
      <c r="B776" t="n">
        <v>8603</v>
      </c>
    </row>
    <row r="777">
      <c r="A777" t="inlineStr">
        <is>
          <t>PENIS ROCKET!! NO HAIR INCLUDED!!</t>
        </is>
      </c>
      <c r="B777" t="n">
        <v>8603</v>
      </c>
    </row>
    <row r="778">
      <c r="A778" t="inlineStr">
        <is>
          <t>Bluesteel Tech.</t>
        </is>
      </c>
      <c r="B778" t="n">
        <v>8596</v>
      </c>
    </row>
    <row r="779">
      <c r="A779" t="inlineStr">
        <is>
          <t>Stechkin pistol-a noobs first mod.</t>
        </is>
      </c>
      <c r="B779" t="n">
        <v>8591</v>
      </c>
    </row>
    <row r="780">
      <c r="A780" t="inlineStr">
        <is>
          <t>Drop Cannon</t>
        </is>
      </c>
      <c r="B780" t="n">
        <v>8589</v>
      </c>
    </row>
    <row r="781">
      <c r="A781" t="inlineStr">
        <is>
          <t>[Mod Contest Entry: Balanced Wep +Not Fancy] M722A2</t>
        </is>
      </c>
      <c r="B781" t="n">
        <v>8579</v>
      </c>
    </row>
    <row r="782">
      <c r="A782" t="inlineStr">
        <is>
          <t>The Spike Launcher.</t>
        </is>
      </c>
      <c r="B782" t="n">
        <v>8566</v>
      </c>
    </row>
    <row r="783">
      <c r="A783" t="inlineStr">
        <is>
          <t>The Rol: not just your average SMG...</t>
        </is>
      </c>
      <c r="B783" t="n">
        <v>8564</v>
      </c>
    </row>
    <row r="784">
      <c r="A784" t="inlineStr">
        <is>
          <t>StarFire Cannon [MCTE: Laser]</t>
        </is>
      </c>
      <c r="B784" t="n">
        <v>8548</v>
      </c>
    </row>
    <row r="785">
      <c r="A785" t="inlineStr">
        <is>
          <t>Mounted Guns - Mounted Sniper and Mount Cannon (MG)</t>
        </is>
      </c>
      <c r="B785" t="n">
        <v>8542</v>
      </c>
    </row>
    <row r="786">
      <c r="A786" t="inlineStr">
        <is>
          <t>Launcher of Many Things [Modding Theme Entry: Artillery]</t>
        </is>
      </c>
      <c r="B786" t="n">
        <v>8528</v>
      </c>
    </row>
    <row r="787">
      <c r="A787" t="inlineStr">
        <is>
          <t>Integrated Automatic Reverse Heat Seeking Rabbit Launcher</t>
        </is>
      </c>
      <c r="B787" t="n">
        <v>8469</v>
      </c>
    </row>
    <row r="788">
      <c r="A788" t="inlineStr">
        <is>
          <t>No longer a Geth Trooper. Now a random robot with same name</t>
        </is>
      </c>
      <c r="B788" t="n">
        <v>8456</v>
      </c>
    </row>
    <row r="789">
      <c r="A789" t="inlineStr">
        <is>
          <t>Plasma Trapper</t>
        </is>
      </c>
      <c r="B789" t="n">
        <v>8433</v>
      </c>
    </row>
    <row r="790">
      <c r="A790" t="inlineStr">
        <is>
          <t>GreyBots WIP</t>
        </is>
      </c>
      <c r="B790" t="n">
        <v>8428</v>
      </c>
    </row>
    <row r="791">
      <c r="A791" t="inlineStr">
        <is>
          <t>STAR WARS HEROES v1.1 updated</t>
        </is>
      </c>
      <c r="B791" t="n">
        <v>8409</v>
      </c>
    </row>
    <row r="792">
      <c r="A792" t="inlineStr">
        <is>
          <t>US Army</t>
        </is>
      </c>
      <c r="B792" t="n">
        <v>8387</v>
      </c>
    </row>
    <row r="793">
      <c r="A793" t="inlineStr">
        <is>
          <t>Krogan Mercs</t>
        </is>
      </c>
      <c r="B793" t="n">
        <v>8384</v>
      </c>
    </row>
    <row r="794">
      <c r="A794" t="inlineStr">
        <is>
          <t>Don't you hate dodging bullets?</t>
        </is>
      </c>
      <c r="B794" t="n">
        <v>8349</v>
      </c>
    </row>
    <row r="795">
      <c r="A795" t="inlineStr">
        <is>
          <t>Rainbow Launcher</t>
        </is>
      </c>
      <c r="B795" t="n">
        <v>8349</v>
      </c>
    </row>
    <row r="796">
      <c r="A796" t="inlineStr">
        <is>
          <t>[WIP]Mask Corp.</t>
        </is>
      </c>
      <c r="B796" t="n">
        <v>8344</v>
      </c>
    </row>
    <row r="797">
      <c r="A797" t="inlineStr">
        <is>
          <t>Happy birthday Nikola Tesla (old mod don't get too excited)</t>
        </is>
      </c>
      <c r="B797" t="n">
        <v>8343</v>
      </c>
    </row>
    <row r="798">
      <c r="A798" t="inlineStr">
        <is>
          <t>The Railer</t>
        </is>
      </c>
      <c r="B798" t="n">
        <v>8339</v>
      </c>
    </row>
    <row r="799">
      <c r="A799" t="inlineStr">
        <is>
          <t>Realistic C4, Better Skirmishes, Quinta Explosives</t>
        </is>
      </c>
      <c r="B799" t="n">
        <v>8329</v>
      </c>
    </row>
    <row r="800">
      <c r="A800" t="inlineStr">
        <is>
          <t>Remotely Detonated Ray Gun</t>
        </is>
      </c>
      <c r="B800" t="n">
        <v>8314</v>
      </c>
    </row>
    <row r="801">
      <c r="A801" t="inlineStr">
        <is>
          <t>Too Heavy, a collection of heavy weapons.</t>
        </is>
      </c>
      <c r="B801" t="n">
        <v>8298</v>
      </c>
    </row>
    <row r="802">
      <c r="A802" t="inlineStr">
        <is>
          <t>Bo-Omb (Modding Theme Entry: Artillery)</t>
        </is>
      </c>
      <c r="B802" t="n">
        <v>8297</v>
      </c>
    </row>
    <row r="803">
      <c r="A803" t="inlineStr">
        <is>
          <t>ASHPD (Portal Gun!)</t>
        </is>
      </c>
      <c r="B803" t="n">
        <v>8278</v>
      </c>
    </row>
    <row r="804">
      <c r="A804" t="inlineStr">
        <is>
          <t>Successful Crab to Dropship Brain Transplant</t>
        </is>
      </c>
      <c r="B804" t="n">
        <v>8249</v>
      </c>
    </row>
    <row r="805">
      <c r="A805" t="inlineStr">
        <is>
          <t>MKFTech: Now with Pictures!</t>
        </is>
      </c>
      <c r="B805" t="n">
        <v>8211</v>
      </c>
    </row>
    <row r="806">
      <c r="A806" t="inlineStr">
        <is>
          <t>Ronin Revampedered V1.04 (Based off 4zK's Revamp)</t>
        </is>
      </c>
      <c r="B806" t="n">
        <v>8173</v>
      </c>
    </row>
    <row r="807">
      <c r="A807" t="inlineStr">
        <is>
          <t>Dummy Revampedered V1</t>
        </is>
      </c>
      <c r="B807" t="n">
        <v>8167</v>
      </c>
    </row>
    <row r="808">
      <c r="A808" t="inlineStr">
        <is>
          <t>[WIP] OutSider Mod</t>
        </is>
      </c>
      <c r="B808" t="n">
        <v>8144</v>
      </c>
    </row>
    <row r="809">
      <c r="A809" t="inlineStr">
        <is>
          <t>Blue Dummy Mod V1.3 *Fixed*</t>
        </is>
      </c>
      <c r="B809" t="n">
        <v>8134</v>
      </c>
    </row>
    <row r="810">
      <c r="A810" t="inlineStr">
        <is>
          <t>Blast Jelly Sprayer *Update</t>
        </is>
      </c>
      <c r="B810" t="n">
        <v>8128</v>
      </c>
    </row>
    <row r="811">
      <c r="A811" t="inlineStr">
        <is>
          <t>G-Craft</t>
        </is>
      </c>
      <c r="B811" t="n">
        <v>8115</v>
      </c>
    </row>
    <row r="812">
      <c r="A812" t="inlineStr">
        <is>
          <t>Soul Mirror- Life harnessed for energy</t>
        </is>
      </c>
      <c r="B812" t="n">
        <v>8099</v>
      </c>
    </row>
    <row r="813">
      <c r="A813" t="inlineStr">
        <is>
          <t>Corporation of Improbable Researches 0.7 + Bonus (HNY + GCC)</t>
        </is>
      </c>
      <c r="B813" t="n">
        <v>8095</v>
      </c>
    </row>
    <row r="814">
      <c r="A814" t="inlineStr">
        <is>
          <t>Warhammer Of Zillyhoo</t>
        </is>
      </c>
      <c r="B814" t="n">
        <v>8086</v>
      </c>
    </row>
    <row r="815">
      <c r="A815" t="inlineStr">
        <is>
          <t>Napalm rocket (Update: v1.2: tweaked sprites, new weapon)</t>
        </is>
      </c>
      <c r="B815" t="n">
        <v>8075</v>
      </c>
    </row>
    <row r="816">
      <c r="A816" t="inlineStr">
        <is>
          <t>Hallowveska</t>
        </is>
      </c>
      <c r="B816" t="n">
        <v>8070</v>
      </c>
    </row>
    <row r="817">
      <c r="A817" t="inlineStr">
        <is>
          <t>Mythological Phoenix (Modding Theme Entry: Fire) V1.1</t>
        </is>
      </c>
      <c r="B817" t="n">
        <v>8070</v>
      </c>
    </row>
    <row r="818">
      <c r="A818" t="inlineStr">
        <is>
          <t>T.R.I.S.S (Thriller's Rapid Intelligence Security Squad) WIP</t>
        </is>
      </c>
      <c r="B818" t="n">
        <v>8032</v>
      </c>
    </row>
    <row r="819">
      <c r="A819" t="inlineStr">
        <is>
          <t>INSANE Industries</t>
        </is>
      </c>
      <c r="B819" t="n">
        <v>8023</v>
      </c>
    </row>
    <row r="820">
      <c r="A820" t="inlineStr">
        <is>
          <t>BuildABot</t>
        </is>
      </c>
      <c r="B820" t="n">
        <v>8011</v>
      </c>
    </row>
    <row r="821">
      <c r="A821" t="inlineStr">
        <is>
          <t>Hey look, unfinished ????</t>
        </is>
      </c>
      <c r="B821" t="n">
        <v>7986</v>
      </c>
    </row>
    <row r="822">
      <c r="A822" t="inlineStr">
        <is>
          <t>Dark-Matter Devices : Small Weapons Set</t>
        </is>
      </c>
      <c r="B822" t="n">
        <v>7949</v>
      </c>
    </row>
    <row r="823">
      <c r="A823" t="inlineStr">
        <is>
          <t>Blue Dummy COMPLETE</t>
        </is>
      </c>
      <c r="B823" t="n">
        <v>7940</v>
      </c>
    </row>
    <row r="824">
      <c r="A824" t="inlineStr">
        <is>
          <t>Dr. Henry Killinger, and this....is my mod.</t>
        </is>
      </c>
      <c r="B824" t="n">
        <v>7889</v>
      </c>
    </row>
    <row r="825">
      <c r="A825" t="inlineStr">
        <is>
          <t>Ice Thrower [Mod Contest Entry: Ice]</t>
        </is>
      </c>
      <c r="B825" t="n">
        <v>7863</v>
      </c>
    </row>
    <row r="826">
      <c r="A826" t="inlineStr">
        <is>
          <t>Whitebot Soldier</t>
        </is>
      </c>
      <c r="B826" t="n">
        <v>7839</v>
      </c>
    </row>
    <row r="827">
      <c r="A827" t="inlineStr">
        <is>
          <t>Infiltration Mod  &amp;lt;B24&amp;gt; Last Updated 12/15/10</t>
        </is>
      </c>
      <c r="B827" t="n">
        <v>7831</v>
      </c>
    </row>
    <row r="828">
      <c r="A828" t="inlineStr">
        <is>
          <t>Gun Ship MK1 | Documented so you can learn how to do it!</t>
        </is>
      </c>
      <c r="B828" t="n">
        <v>7831</v>
      </c>
    </row>
    <row r="829">
      <c r="A829" t="inlineStr">
        <is>
          <t>NEW FROM VICTORY LABS!</t>
        </is>
      </c>
      <c r="B829" t="n">
        <v>7799</v>
      </c>
    </row>
    <row r="830">
      <c r="A830" t="inlineStr">
        <is>
          <t>Waysider Technological Force revolvers V1</t>
        </is>
      </c>
      <c r="B830" t="n">
        <v>7795</v>
      </c>
    </row>
    <row r="831">
      <c r="A831" t="inlineStr">
        <is>
          <t>The Particle Accelerator Rifle</t>
        </is>
      </c>
      <c r="B831" t="n">
        <v>7789</v>
      </c>
    </row>
    <row r="832">
      <c r="A832" t="inlineStr">
        <is>
          <t>Lunar Lasers 1.1</t>
        </is>
      </c>
      <c r="B832" t="n">
        <v>7759</v>
      </c>
    </row>
    <row r="833">
      <c r="A833" t="inlineStr">
        <is>
          <t>Puzzle Piece Industries</t>
        </is>
      </c>
      <c r="B833" t="n">
        <v>7750</v>
      </c>
    </row>
    <row r="834">
      <c r="A834" t="inlineStr">
        <is>
          <t>Robots n' marines the mod that ran out of gas.</t>
        </is>
      </c>
      <c r="B834" t="n">
        <v>7741</v>
      </c>
    </row>
    <row r="835">
      <c r="A835" t="inlineStr">
        <is>
          <t>The Stone Fist [Modding theme entry: No Lua Gun]</t>
        </is>
      </c>
      <c r="B835" t="n">
        <v>7720</v>
      </c>
    </row>
    <row r="836">
      <c r="A836" t="inlineStr">
        <is>
          <t>Brain Weaponry</t>
        </is>
      </c>
      <c r="B836" t="n">
        <v>7713</v>
      </c>
    </row>
    <row r="837">
      <c r="A837" t="inlineStr">
        <is>
          <t>Switcharoo [Modding Theme Entry: *Anything]</t>
        </is>
      </c>
      <c r="B837" t="n">
        <v>7682</v>
      </c>
    </row>
    <row r="838">
      <c r="A838" t="inlineStr">
        <is>
          <t>Phantom Industries 1.2</t>
        </is>
      </c>
      <c r="B838" t="n">
        <v>7670</v>
      </c>
    </row>
    <row r="839">
      <c r="A839" t="inlineStr">
        <is>
          <t>Samos!----(Wip)</t>
        </is>
      </c>
      <c r="B839" t="n">
        <v>7662</v>
      </c>
    </row>
    <row r="840">
      <c r="A840" t="inlineStr">
        <is>
          <t>Heroes Mod</t>
        </is>
      </c>
      <c r="B840" t="n">
        <v>7637</v>
      </c>
    </row>
    <row r="841">
      <c r="A841" t="inlineStr">
        <is>
          <t>[Moding Contest Entry:Actors] Untote Sturm Truppen</t>
        </is>
      </c>
      <c r="B841" t="n">
        <v>7600</v>
      </c>
    </row>
    <row r="842">
      <c r="A842" t="inlineStr">
        <is>
          <t>Yoko Littner (Updated 04.15.2010)</t>
        </is>
      </c>
      <c r="B842" t="n">
        <v>7596</v>
      </c>
    </row>
    <row r="843">
      <c r="A843" t="inlineStr">
        <is>
          <t>[Mod Contest Entry: High Velocity] Shapes Artillery</t>
        </is>
      </c>
      <c r="B843" t="n">
        <v>7595</v>
      </c>
    </row>
    <row r="844">
      <c r="A844" t="inlineStr">
        <is>
          <t>Medical Brigade</t>
        </is>
      </c>
      <c r="B844" t="n">
        <v>7586</v>
      </c>
    </row>
    <row r="845">
      <c r="A845" t="inlineStr">
        <is>
          <t>Random Weapon Pack</t>
        </is>
      </c>
      <c r="B845" t="n">
        <v>7575</v>
      </c>
    </row>
    <row r="846">
      <c r="A846" t="inlineStr">
        <is>
          <t>[Mod Contest Entry: Unconventional Weapon] Massifier</t>
        </is>
      </c>
      <c r="B846" t="n">
        <v>7574</v>
      </c>
    </row>
    <row r="847">
      <c r="A847" t="inlineStr">
        <is>
          <t>Lobber Crabs</t>
        </is>
      </c>
      <c r="B847" t="n">
        <v>7494</v>
      </c>
    </row>
    <row r="848">
      <c r="A848" t="inlineStr">
        <is>
          <t>[Mod Contest Entry: Unconventional Weapon] Floater</t>
        </is>
      </c>
      <c r="B848" t="n">
        <v>7493</v>
      </c>
    </row>
    <row r="849">
      <c r="A849" t="inlineStr">
        <is>
          <t>The Scanner : Research the world around you! *Advanced!</t>
        </is>
      </c>
      <c r="B849" t="n">
        <v>7482</v>
      </c>
    </row>
    <row r="850">
      <c r="A850" t="inlineStr">
        <is>
          <t>*SUPER MEGA HALF-AN-UPDATE* Herb's Mod's</t>
        </is>
      </c>
      <c r="B850" t="n">
        <v>7467</v>
      </c>
    </row>
    <row r="851">
      <c r="A851" t="inlineStr">
        <is>
          <t>[Modding Theme Entry: &amp;quot;Balanced + Not Fancy&amp;quot;]: FAMAS rifle</t>
        </is>
      </c>
      <c r="B851" t="n">
        <v>7464</v>
      </c>
    </row>
    <row r="852">
      <c r="A852" t="inlineStr">
        <is>
          <t>R.E.T.A.R.D. Launcher (Modding Theme Entry: No Lua Gun)</t>
        </is>
      </c>
      <c r="B852" t="n">
        <v>7451</v>
      </c>
    </row>
    <row r="853">
      <c r="A853" t="inlineStr">
        <is>
          <t>Coffee sprayer - from Awesome cracks down (V.1.0.1)</t>
        </is>
      </c>
      <c r="B853" t="n">
        <v>7448</v>
      </c>
    </row>
    <row r="854">
      <c r="A854" t="inlineStr">
        <is>
          <t>[Mod Contest Entry: Unconventional Weapon} AET Nanocarbine</t>
        </is>
      </c>
      <c r="B854" t="n">
        <v>7398</v>
      </c>
    </row>
    <row r="855">
      <c r="A855" t="inlineStr">
        <is>
          <t>FinDudes Mod Dump</t>
        </is>
      </c>
      <c r="B855" t="n">
        <v>7335</v>
      </c>
    </row>
    <row r="856">
      <c r="A856" t="inlineStr">
        <is>
          <t>Highly effective slicing claws</t>
        </is>
      </c>
      <c r="B856" t="n">
        <v>7309</v>
      </c>
    </row>
    <row r="857">
      <c r="A857" t="inlineStr">
        <is>
          <t>M4a1</t>
        </is>
      </c>
      <c r="B857" t="n">
        <v>7307</v>
      </c>
    </row>
    <row r="858">
      <c r="A858" t="inlineStr">
        <is>
          <t>[Mod Contest Entry: CQC] Masher [Roast Veg &amp;amp; Evil]</t>
        </is>
      </c>
      <c r="B858" t="n">
        <v>7296</v>
      </c>
    </row>
    <row r="859">
      <c r="A859" t="inlineStr">
        <is>
          <t>Climbing Axe</t>
        </is>
      </c>
      <c r="B859" t="n">
        <v>7292</v>
      </c>
    </row>
    <row r="860">
      <c r="A860" t="inlineStr">
        <is>
          <t>Simple Resquest</t>
        </is>
      </c>
      <c r="B860" t="n">
        <v>7276</v>
      </c>
    </row>
    <row r="861">
      <c r="A861" t="inlineStr">
        <is>
          <t>Apple Corps + Karoshi</t>
        </is>
      </c>
      <c r="B861" t="n">
        <v>7228</v>
      </c>
    </row>
    <row r="862">
      <c r="A862" t="inlineStr">
        <is>
          <t>Realistic Weapon Pack WIP</t>
        </is>
      </c>
      <c r="B862" t="n">
        <v>7219</v>
      </c>
    </row>
    <row r="863">
      <c r="A863" t="inlineStr">
        <is>
          <t>UT: Bio-Rifle</t>
        </is>
      </c>
      <c r="B863" t="n">
        <v>7212</v>
      </c>
    </row>
    <row r="864">
      <c r="A864" t="inlineStr">
        <is>
          <t>M319 IGL</t>
        </is>
      </c>
      <c r="B864" t="n">
        <v>7212</v>
      </c>
    </row>
    <row r="865">
      <c r="A865" t="inlineStr">
        <is>
          <t>Prom's Guns [svn 2.0.1; 17/1]</t>
        </is>
      </c>
      <c r="B865" t="n">
        <v>7183</v>
      </c>
    </row>
    <row r="866">
      <c r="A866" t="inlineStr">
        <is>
          <t>Cortex Command Classic</t>
        </is>
      </c>
      <c r="B866" t="n">
        <v>7165</v>
      </c>
    </row>
    <row r="867">
      <c r="A867" t="inlineStr">
        <is>
          <t>Dummy Particle Accelerator</t>
        </is>
      </c>
      <c r="B867" t="n">
        <v>7139</v>
      </c>
    </row>
    <row r="868">
      <c r="A868" t="inlineStr">
        <is>
          <t>The unholy union tank- I warn you now it ain't that original</t>
        </is>
      </c>
      <c r="B868" t="n">
        <v>7087</v>
      </c>
    </row>
    <row r="869">
      <c r="A869" t="inlineStr">
        <is>
          <t>Fat Zombie's Flechette Gun</t>
        </is>
      </c>
      <c r="B869" t="n">
        <v>7039</v>
      </c>
    </row>
    <row r="870">
      <c r="A870" t="inlineStr">
        <is>
          <t>Sunburst Inc. [WIP]</t>
        </is>
      </c>
      <c r="B870" t="n">
        <v>6983</v>
      </c>
    </row>
    <row r="871">
      <c r="A871" t="inlineStr">
        <is>
          <t>Yokosuka P3Y100 Heavy Dropship [Modcontest: Anything]</t>
        </is>
      </c>
      <c r="B871" t="n">
        <v>6971</v>
      </c>
    </row>
    <row r="872">
      <c r="A872" t="inlineStr">
        <is>
          <t>car???</t>
        </is>
      </c>
      <c r="B872" t="n">
        <v>6942</v>
      </c>
    </row>
    <row r="873">
      <c r="A873" t="inlineStr">
        <is>
          <t>CrazyHorse (Weapon Release) Single &amp;amp; Burst Fire Modes</t>
        </is>
      </c>
      <c r="B873" t="n">
        <v>6927</v>
      </c>
    </row>
    <row r="874">
      <c r="A874" t="inlineStr">
        <is>
          <t>Something contest entry: ManCannon v1.0</t>
        </is>
      </c>
      <c r="B874" t="n">
        <v>6921</v>
      </c>
    </row>
    <row r="875">
      <c r="A875" t="inlineStr">
        <is>
          <t>Brenades - Will update soon</t>
        </is>
      </c>
      <c r="B875" t="n">
        <v>6914</v>
      </c>
    </row>
    <row r="876">
      <c r="A876" t="inlineStr">
        <is>
          <t>MMItemsGen and beyond (CCMM Companion)</t>
        </is>
      </c>
      <c r="B876" t="n">
        <v>6892</v>
      </c>
    </row>
    <row r="877">
      <c r="A877" t="inlineStr">
        <is>
          <t>HP Corps [WIP]</t>
        </is>
      </c>
      <c r="B877" t="n">
        <v>6859</v>
      </c>
    </row>
    <row r="878">
      <c r="A878" t="inlineStr">
        <is>
          <t>Cricket's Mod Predecessors</t>
        </is>
      </c>
      <c r="B878" t="n">
        <v>6857</v>
      </c>
    </row>
    <row r="879">
      <c r="A879" t="inlineStr">
        <is>
          <t>Nachos (2-05-10)</t>
        </is>
      </c>
      <c r="B879" t="n">
        <v>6842</v>
      </c>
    </row>
    <row r="880">
      <c r="A880" t="inlineStr">
        <is>
          <t>Supa-Dupa 'Porta Vater' ( a wip )</t>
        </is>
      </c>
      <c r="B880" t="n">
        <v>6830</v>
      </c>
    </row>
    <row r="881">
      <c r="A881" t="inlineStr">
        <is>
          <t>Babies - IMPORTANT MESSAGE INSIDE</t>
        </is>
      </c>
      <c r="B881" t="n">
        <v>6829</v>
      </c>
    </row>
    <row r="882">
      <c r="A882" t="inlineStr">
        <is>
          <t>Hyper Powered Weapons</t>
        </is>
      </c>
      <c r="B882" t="n">
        <v>6823</v>
      </c>
    </row>
    <row r="883">
      <c r="A883" t="inlineStr">
        <is>
          <t>Flaming Sniper Rifle!</t>
        </is>
      </c>
      <c r="B883" t="n">
        <v>6820</v>
      </c>
    </row>
    <row r="884">
      <c r="A884" t="inlineStr">
        <is>
          <t>[Modding Contest Entry: Artillery] Hover Artillery Tank</t>
        </is>
      </c>
      <c r="B884" t="n">
        <v>6797</v>
      </c>
    </row>
    <row r="885">
      <c r="A885" t="inlineStr">
        <is>
          <t>Avians v1.4 [outdated]</t>
        </is>
      </c>
      <c r="B885" t="n">
        <v>6786</v>
      </c>
    </row>
    <row r="886">
      <c r="A886" t="inlineStr">
        <is>
          <t>Modified Tools. Just for fun.</t>
        </is>
      </c>
      <c r="B886" t="n">
        <v>6772</v>
      </c>
    </row>
    <row r="887">
      <c r="A887" t="inlineStr">
        <is>
          <t>Macross Super Dimensional Fortress One (SDF-1)</t>
        </is>
      </c>
      <c r="B887" t="n">
        <v>6757</v>
      </c>
    </row>
    <row r="888">
      <c r="A888" t="inlineStr">
        <is>
          <t>More Skirmishes 1.2 SAW Fixed and Easier to use!</t>
        </is>
      </c>
      <c r="B888" t="n">
        <v>6751</v>
      </c>
    </row>
    <row r="889">
      <c r="A889" t="inlineStr">
        <is>
          <t>[Mod Contest Entry] Bugger Tech</t>
        </is>
      </c>
      <c r="B889" t="n">
        <v>6728</v>
      </c>
    </row>
    <row r="890">
      <c r="A890" t="inlineStr">
        <is>
          <t>Cold Corp (WIP) UPDATE</t>
        </is>
      </c>
      <c r="B890" t="n">
        <v>6702</v>
      </c>
    </row>
    <row r="891">
      <c r="A891" t="inlineStr">
        <is>
          <t>Scavengers Return! (B23)</t>
        </is>
      </c>
      <c r="B891" t="n">
        <v>6674</v>
      </c>
    </row>
    <row r="892">
      <c r="A892" t="inlineStr">
        <is>
          <t>Gamma Task Force  (female faction)</t>
        </is>
      </c>
      <c r="B892" t="n">
        <v>6666</v>
      </c>
    </row>
    <row r="893">
      <c r="A893" t="inlineStr">
        <is>
          <t>Plasma grenade from Halo  V1.23</t>
        </is>
      </c>
      <c r="B893" t="n">
        <v>6656</v>
      </c>
    </row>
    <row r="894">
      <c r="A894" t="inlineStr">
        <is>
          <t>Modding Theme Entry *Balanced Wep +Not Fancy!*: The Zyx-241</t>
        </is>
      </c>
      <c r="B894" t="n">
        <v>6638</v>
      </c>
    </row>
    <row r="895">
      <c r="A895" t="inlineStr">
        <is>
          <t>An attempt at reducing lag</t>
        </is>
      </c>
      <c r="B895" t="n">
        <v>6595</v>
      </c>
    </row>
    <row r="896">
      <c r="A896" t="inlineStr">
        <is>
          <t>Quitting the Modding Scene [Open Resource]</t>
        </is>
      </c>
      <c r="B896" t="n">
        <v>6543</v>
      </c>
    </row>
    <row r="897">
      <c r="A897" t="inlineStr">
        <is>
          <t>[Balanced Weapon + Not Fancy/No Lua] Thompson M1A1</t>
        </is>
      </c>
      <c r="B897" t="n">
        <v>6500</v>
      </c>
    </row>
    <row r="898">
      <c r="A898" t="inlineStr">
        <is>
          <t>IC Nuke V1.0 (10/13/11 03:40 GMT) [Modcontest: Anything]</t>
        </is>
      </c>
      <c r="B898" t="n">
        <v>6497</v>
      </c>
    </row>
    <row r="899">
      <c r="A899" t="inlineStr">
        <is>
          <t>Switch Laser - Your Repositioning Device! *Update</t>
        </is>
      </c>
      <c r="B899" t="n">
        <v>6489</v>
      </c>
    </row>
    <row r="900">
      <c r="A900" t="inlineStr">
        <is>
          <t>Brand New Bunker Modules!!![wip] update 9/18</t>
        </is>
      </c>
      <c r="B900" t="n">
        <v>6486</v>
      </c>
    </row>
    <row r="901">
      <c r="A901" t="inlineStr">
        <is>
          <t>SMC Entry: Blender</t>
        </is>
      </c>
      <c r="B901" t="n">
        <v>6473</v>
      </c>
    </row>
    <row r="902">
      <c r="A902" t="inlineStr">
        <is>
          <t>Frost Cannon [Mod Contest Entry: Ice]</t>
        </is>
      </c>
      <c r="B902" t="n">
        <v>6469</v>
      </c>
    </row>
    <row r="903">
      <c r="A903" t="inlineStr">
        <is>
          <t>Mechanism</t>
        </is>
      </c>
      <c r="B903" t="n">
        <v>6460</v>
      </c>
    </row>
    <row r="904">
      <c r="A904" t="inlineStr">
        <is>
          <t>Press [X] to Jason</t>
        </is>
      </c>
      <c r="B904" t="n">
        <v>6413</v>
      </c>
    </row>
    <row r="905">
      <c r="A905" t="inlineStr">
        <is>
          <t>Cyborg</t>
        </is>
      </c>
      <c r="B905" t="n">
        <v>6407</v>
      </c>
    </row>
    <row r="906">
      <c r="A906" t="inlineStr">
        <is>
          <t>Shielder!</t>
        </is>
      </c>
      <c r="B906" t="n">
        <v>6404</v>
      </c>
    </row>
    <row r="907">
      <c r="A907" t="inlineStr">
        <is>
          <t>Platform [Mod Contest Entry: Rocket Propelled]</t>
        </is>
      </c>
      <c r="B907" t="n">
        <v>6356</v>
      </c>
    </row>
    <row r="908">
      <c r="A908" t="inlineStr">
        <is>
          <t>ESRC-1 &amp;quot;Zap Gun&amp;quot; (updated: Stupidity fixed.)</t>
        </is>
      </c>
      <c r="B908" t="n">
        <v>6274</v>
      </c>
    </row>
    <row r="909">
      <c r="A909" t="inlineStr">
        <is>
          <t>The test weapon</t>
        </is>
      </c>
      <c r="B909" t="n">
        <v>6274</v>
      </c>
    </row>
    <row r="910">
      <c r="A910" t="inlineStr">
        <is>
          <t>Myskoplex</t>
        </is>
      </c>
      <c r="B910" t="n">
        <v>6272</v>
      </c>
    </row>
    <row r="911">
      <c r="A911" t="inlineStr">
        <is>
          <t>(WIP) Modded RPC's</t>
        </is>
      </c>
      <c r="B911" t="n">
        <v>6261</v>
      </c>
    </row>
    <row r="912">
      <c r="A912" t="inlineStr">
        <is>
          <t>Halloween (ish)</t>
        </is>
      </c>
      <c r="B912" t="n">
        <v>6254</v>
      </c>
    </row>
    <row r="913">
      <c r="A913" t="inlineStr">
        <is>
          <t>[Mod Contest Entry] Vapour Rifle</t>
        </is>
      </c>
      <c r="B913" t="n">
        <v>6238</v>
      </c>
    </row>
    <row r="914">
      <c r="A914" t="inlineStr">
        <is>
          <t>Glowy Mod</t>
        </is>
      </c>
      <c r="B914" t="n">
        <v>6233</v>
      </c>
    </row>
    <row r="915">
      <c r="A915" t="inlineStr">
        <is>
          <t>Tarchoss Munitions - WIP</t>
        </is>
      </c>
      <c r="B915" t="n">
        <v>6166</v>
      </c>
    </row>
    <row r="916">
      <c r="A916" t="inlineStr">
        <is>
          <t>Some modding contest entry - Telekinesis Rock</t>
        </is>
      </c>
      <c r="B916" t="n">
        <v>6141</v>
      </c>
    </row>
    <row r="917">
      <c r="A917" t="inlineStr">
        <is>
          <t>Dummy Impulse Weapon Pack</t>
        </is>
      </c>
      <c r="B917" t="n">
        <v>6110</v>
      </c>
    </row>
    <row r="918">
      <c r="A918" t="inlineStr">
        <is>
          <t>SZV36 - Tsar's Special Armoury Self Defence Rifle</t>
        </is>
      </c>
      <c r="B918" t="n">
        <v>6058</v>
      </c>
    </row>
    <row r="919">
      <c r="A919" t="inlineStr">
        <is>
          <t>[Mod Contest Entry] VAHAN rifle + M446 David</t>
        </is>
      </c>
      <c r="B919" t="n">
        <v>6046</v>
      </c>
    </row>
    <row r="920">
      <c r="A920" t="inlineStr">
        <is>
          <t>Nebula Restoration Command</t>
        </is>
      </c>
      <c r="B920" t="n">
        <v>6040</v>
      </c>
    </row>
    <row r="921">
      <c r="A921" t="inlineStr">
        <is>
          <t>The ORIGINAL 1860s Gatling style Rotary Cannon (prolly WIP)</t>
        </is>
      </c>
      <c r="B921" t="n">
        <v>6029</v>
      </c>
    </row>
    <row r="922">
      <c r="A922" t="inlineStr">
        <is>
          <t>My 2:nd mod, The Repulsorgun</t>
        </is>
      </c>
      <c r="B922" t="n">
        <v>6019</v>
      </c>
    </row>
    <row r="923">
      <c r="A923" t="inlineStr">
        <is>
          <t>(WIP) Dex's Pack o' Stuff</t>
        </is>
      </c>
      <c r="B923" t="n">
        <v>6012</v>
      </c>
    </row>
    <row r="924">
      <c r="A924" t="inlineStr">
        <is>
          <t>nothing</t>
        </is>
      </c>
      <c r="B924" t="n">
        <v>5989</v>
      </c>
    </row>
    <row r="925">
      <c r="A925" t="inlineStr">
        <is>
          <t>Fire Extinguisher</t>
        </is>
      </c>
      <c r="B925" t="n">
        <v>5988</v>
      </c>
    </row>
    <row r="926">
      <c r="A926" t="inlineStr">
        <is>
          <t>IncursionCorp</t>
        </is>
      </c>
      <c r="B926" t="n">
        <v>5977</v>
      </c>
    </row>
    <row r="927">
      <c r="A927" t="inlineStr">
        <is>
          <t>Captain Kicktar's Pack of Stuff</t>
        </is>
      </c>
      <c r="B927" t="n">
        <v>5934</v>
      </c>
    </row>
    <row r="928">
      <c r="A928" t="inlineStr">
        <is>
          <t>nothing</t>
        </is>
      </c>
      <c r="B928" t="n">
        <v>5893</v>
      </c>
    </row>
    <row r="929">
      <c r="A929" t="inlineStr">
        <is>
          <t>[Mod Contest Entry: Balanced Wep + Not Fancy] Trident Rifle</t>
        </is>
      </c>
      <c r="B929" t="n">
        <v>5848</v>
      </c>
    </row>
    <row r="930">
      <c r="A930" t="inlineStr">
        <is>
          <t>Bison Sprays his MEMES</t>
        </is>
      </c>
      <c r="B930" t="n">
        <v>5783</v>
      </c>
    </row>
    <row r="931">
      <c r="A931" t="inlineStr">
        <is>
          <t>Needle Gun Update (June 25, 2009)</t>
        </is>
      </c>
      <c r="B931" t="n">
        <v>5770</v>
      </c>
    </row>
    <row r="932">
      <c r="A932" t="inlineStr">
        <is>
          <t>Really fast DE</t>
        </is>
      </c>
      <c r="B932" t="n">
        <v>5759</v>
      </c>
    </row>
    <row r="933">
      <c r="A933" t="inlineStr">
        <is>
          <t>Flesh Shield</t>
        </is>
      </c>
      <c r="B933" t="n">
        <v>5747</v>
      </c>
    </row>
    <row r="934">
      <c r="A934" t="inlineStr">
        <is>
          <t>Gun Camera - Uber view range</t>
        </is>
      </c>
      <c r="B934" t="n">
        <v>5744</v>
      </c>
    </row>
    <row r="935">
      <c r="A935" t="inlineStr">
        <is>
          <t>Mushroom Faction: Featuring Mario, and Goomba, Fireflower...</t>
        </is>
      </c>
      <c r="B935" t="n">
        <v>5726</v>
      </c>
    </row>
    <row r="936">
      <c r="A936" t="inlineStr">
        <is>
          <t>Christmas Faction V.1.5 B24</t>
        </is>
      </c>
      <c r="B936" t="n">
        <v>5698</v>
      </c>
    </row>
    <row r="937">
      <c r="A937" t="inlineStr">
        <is>
          <t>Yep, a bubble shield :P</t>
        </is>
      </c>
      <c r="B937" t="n">
        <v>5658</v>
      </c>
    </row>
    <row r="938">
      <c r="A938" t="inlineStr">
        <is>
          <t>Barton, that stereotypical bad guy-</t>
        </is>
      </c>
      <c r="B938" t="n">
        <v>5642</v>
      </c>
    </row>
    <row r="939">
      <c r="A939" t="inlineStr">
        <is>
          <t>Hand of Mussolini - UPDATED!</t>
        </is>
      </c>
      <c r="B939" t="n">
        <v>5505</v>
      </c>
    </row>
    <row r="940">
      <c r="A940" t="inlineStr">
        <is>
          <t>Se7en's random mods 2: ELECTRIC BOOGALOO</t>
        </is>
      </c>
      <c r="B940" t="n">
        <v>5504</v>
      </c>
    </row>
    <row r="941">
      <c r="A941" t="inlineStr">
        <is>
          <t>FE7 Hector - v1.12, with a cape and some Lua bits. 5/17/10</t>
        </is>
      </c>
      <c r="B941" t="n">
        <v>5485</v>
      </c>
    </row>
    <row r="942">
      <c r="A942" t="inlineStr">
        <is>
          <t>Lee'Faction and LeeF</t>
        </is>
      </c>
      <c r="B942" t="n">
        <v>5450</v>
      </c>
    </row>
    <row r="943">
      <c r="A943" t="inlineStr">
        <is>
          <t>REmote Controlled Aerial Bomb (RECAB)</t>
        </is>
      </c>
      <c r="B943" t="n">
        <v>5446</v>
      </c>
    </row>
    <row r="944">
      <c r="A944" t="inlineStr">
        <is>
          <t>Shielding &amp;amp; Shielding</t>
        </is>
      </c>
      <c r="B944" t="n">
        <v>5370</v>
      </c>
    </row>
    <row r="945">
      <c r="A945" t="inlineStr">
        <is>
          <t>Handheld Mini Rocket Launcher System[MCTE:Rocket Propelled]</t>
        </is>
      </c>
      <c r="B945" t="n">
        <v>5300</v>
      </c>
    </row>
    <row r="946">
      <c r="A946" t="inlineStr">
        <is>
          <t>Chaingun [Modding Theme Contest Entry: No Lua Gun]</t>
        </is>
      </c>
      <c r="B946" t="n">
        <v>5233</v>
      </c>
    </row>
    <row r="947">
      <c r="A947" t="inlineStr">
        <is>
          <t>Freetime, a mod I'd do if I were a total newbie</t>
        </is>
      </c>
      <c r="B947" t="n">
        <v>5223</v>
      </c>
    </row>
    <row r="948">
      <c r="A948" t="inlineStr">
        <is>
          <t>Someon upload ronin revamp on steam.</t>
        </is>
      </c>
      <c r="B948" t="n">
        <v>5194</v>
      </c>
    </row>
    <row r="949">
      <c r="A949" t="inlineStr">
        <is>
          <t>FAR-Taor7 [Modding Theme Entry: NoLua Gun]</t>
        </is>
      </c>
      <c r="B949" t="n">
        <v>5148</v>
      </c>
    </row>
    <row r="950">
      <c r="A950" t="inlineStr">
        <is>
          <t>Game-mode expansion (Sniper War+ Rocket Rumble)</t>
        </is>
      </c>
      <c r="B950" t="n">
        <v>5127</v>
      </c>
    </row>
    <row r="951">
      <c r="A951" t="inlineStr">
        <is>
          <t>Cremator Magnum and other odd weapons V 1.1 (WIP)</t>
        </is>
      </c>
      <c r="B951" t="n">
        <v>5064</v>
      </c>
    </row>
    <row r="952">
      <c r="A952" t="inlineStr">
        <is>
          <t>Modding Theme Entry:Balanced Weapon + Not Fancy/No Lua</t>
        </is>
      </c>
      <c r="B952" t="n">
        <v>5020</v>
      </c>
    </row>
    <row r="953">
      <c r="A953" t="inlineStr">
        <is>
          <t>Rocket Rifle (Modding Theme Entry: Rocket-Powered)</t>
        </is>
      </c>
      <c r="B953" t="n">
        <v>5008</v>
      </c>
    </row>
    <row r="954">
      <c r="A954" t="inlineStr">
        <is>
          <t>B23 No time</t>
        </is>
      </c>
      <c r="B954" t="n">
        <v>4993</v>
      </c>
    </row>
    <row r="955">
      <c r="A955" t="inlineStr">
        <is>
          <t>Flamethrower Mod</t>
        </is>
      </c>
      <c r="B955" t="n">
        <v>4990</v>
      </c>
    </row>
    <row r="956">
      <c r="A956" t="inlineStr">
        <is>
          <t>Cremator Magnum and other odd weapons (WIP)</t>
        </is>
      </c>
      <c r="B956" t="n">
        <v>4921</v>
      </c>
    </row>
    <row r="957">
      <c r="A957" t="inlineStr">
        <is>
          <t>Break the Targets - Win the skirmish!</t>
        </is>
      </c>
      <c r="B957" t="n">
        <v>4894</v>
      </c>
    </row>
    <row r="958">
      <c r="A958" t="inlineStr">
        <is>
          <t>The Homing Ion Cloud Rifle - a novel device.</t>
        </is>
      </c>
      <c r="B958" t="n">
        <v>4873</v>
      </c>
    </row>
    <row r="959">
      <c r="A959" t="inlineStr">
        <is>
          <t>Less laggy version of Xerxys Sniper Rifle mod</t>
        </is>
      </c>
      <c r="B959" t="n">
        <v>4834</v>
      </c>
    </row>
    <row r="960">
      <c r="A960" t="inlineStr">
        <is>
          <t>A mod that works but has a major bug.</t>
        </is>
      </c>
      <c r="B960" t="n">
        <v>4670</v>
      </c>
    </row>
    <row r="961">
      <c r="A961" t="inlineStr">
        <is>
          <t>Old Fashioned Liero Style Grenades!</t>
        </is>
      </c>
      <c r="B961" t="n">
        <v>4607</v>
      </c>
    </row>
    <row r="962">
      <c r="A962" t="inlineStr">
        <is>
          <t>Modding Theme Entry: &amp;lt;Mass Based Weapon&amp;gt; The Knife</t>
        </is>
      </c>
      <c r="B962" t="n">
        <v>4539</v>
      </c>
    </row>
    <row r="963">
      <c r="A963" t="inlineStr">
        <is>
          <t>C.MIG-2 (Modding Theme Entry: No Lua Gun)</t>
        </is>
      </c>
      <c r="B963" t="n">
        <v>4446</v>
      </c>
    </row>
    <row r="964">
      <c r="A964" t="inlineStr">
        <is>
          <t>Jguns</t>
        </is>
      </c>
      <c r="B964" t="n">
        <v>4417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Views</t>
        </is>
      </c>
    </row>
    <row r="2">
      <c r="A2" t="inlineStr">
        <is>
          <t>- Forum Rules -</t>
        </is>
      </c>
      <c r="B2" t="n">
        <v>856522</v>
      </c>
    </row>
    <row r="3">
      <c r="A3" t="inlineStr">
        <is>
          <t>- Forum Rules -</t>
        </is>
      </c>
      <c r="B3" t="n">
        <v>856521</v>
      </c>
    </row>
    <row r="4">
      <c r="A4" t="inlineStr">
        <is>
          <t>- Forum Rules -</t>
        </is>
      </c>
      <c r="B4" t="n">
        <v>856520</v>
      </c>
    </row>
    <row r="5">
      <c r="A5" t="inlineStr">
        <is>
          <t>- Forum Rules -</t>
        </is>
      </c>
      <c r="B5" t="n">
        <v>856519</v>
      </c>
    </row>
    <row r="6">
      <c r="A6" t="inlineStr">
        <is>
          <t>- Forum Rules -</t>
        </is>
      </c>
      <c r="B6" t="n">
        <v>856518</v>
      </c>
    </row>
    <row r="7">
      <c r="A7" t="inlineStr">
        <is>
          <t>- Forum Rules -</t>
        </is>
      </c>
      <c r="B7" t="n">
        <v>856517</v>
      </c>
    </row>
    <row r="8">
      <c r="A8" t="inlineStr">
        <is>
          <t>Map Pack 3 v0.1.0 - CC1.0 - DISCONTINUED</t>
        </is>
      </c>
      <c r="B8" t="n">
        <v>228492</v>
      </c>
    </row>
    <row r="9">
      <c r="A9" t="inlineStr">
        <is>
          <t>Void Wanderers ( Updated - V131 )</t>
        </is>
      </c>
      <c r="B9" t="n">
        <v>208284</v>
      </c>
    </row>
    <row r="10">
      <c r="A10" t="inlineStr">
        <is>
          <t>Cortex Command Online Deathmatch - UPDATE - 12/19/10</t>
        </is>
      </c>
      <c r="B10" t="n">
        <v>166919</v>
      </c>
    </row>
    <row r="11">
      <c r="A11" t="inlineStr">
        <is>
          <t>Mission: Tartarus</t>
        </is>
      </c>
      <c r="B11" t="n">
        <v>133157</v>
      </c>
    </row>
    <row r="12">
      <c r="A12" t="inlineStr">
        <is>
          <t>[Abandoned] Unmapped Lands</t>
        </is>
      </c>
      <c r="B12" t="n">
        <v>125080</v>
      </c>
    </row>
    <row r="13">
      <c r="A13" t="inlineStr">
        <is>
          <t>[Abandoned] Cortex Shock</t>
        </is>
      </c>
      <c r="B13" t="n">
        <v>118251</v>
      </c>
    </row>
    <row r="14">
      <c r="A14" t="inlineStr">
        <is>
          <t>Unmapped Lands 2 (UPD: V81 - 22 dec)</t>
        </is>
      </c>
      <c r="B14" t="n">
        <v>115179</v>
      </c>
    </row>
    <row r="15">
      <c r="A15" t="inlineStr">
        <is>
          <t>Orbit Lands - It's gravitationally delicious!</t>
        </is>
      </c>
      <c r="B15" t="n">
        <v>108656</v>
      </c>
    </row>
    <row r="16">
      <c r="A16" t="inlineStr">
        <is>
          <t>Zombie Defense -fixtastic-</t>
        </is>
      </c>
      <c r="B16" t="n">
        <v>106746</v>
      </c>
    </row>
    <row r="17">
      <c r="A17" t="inlineStr">
        <is>
          <t>SHIELD: Under Siege</t>
        </is>
      </c>
      <c r="B17" t="n">
        <v>83538</v>
      </c>
    </row>
    <row r="18">
      <c r="A18" t="inlineStr">
        <is>
          <t>Prison Escape: Episode 1</t>
        </is>
      </c>
      <c r="B18" t="n">
        <v>80196</v>
      </c>
    </row>
    <row r="19">
      <c r="A19" t="inlineStr">
        <is>
          <t>Scene Editor</t>
        </is>
      </c>
      <c r="B19" t="n">
        <v>79468</v>
      </c>
    </row>
    <row r="20">
      <c r="A20" t="inlineStr">
        <is>
          <t>Cyborg Zombie Missions - Correct file uploaded.</t>
        </is>
      </c>
      <c r="B20" t="n">
        <v>78549</v>
      </c>
    </row>
    <row r="21">
      <c r="A21" t="inlineStr">
        <is>
          <t>Activity: Dynamic Warfare</t>
        </is>
      </c>
      <c r="B21" t="n">
        <v>73580</v>
      </c>
    </row>
    <row r="22">
      <c r="A22" t="inlineStr">
        <is>
          <t>Facing Worlds - Version 2.00 RELEASED! - UPDATED 4/09/13</t>
        </is>
      </c>
      <c r="B22" t="n">
        <v>70170</v>
      </c>
    </row>
    <row r="23">
      <c r="A23" t="inlineStr">
        <is>
          <t>Mission: [Dummy] Swarm</t>
        </is>
      </c>
      <c r="B23" t="n">
        <v>69589</v>
      </c>
    </row>
    <row r="24">
      <c r="A24" t="inlineStr">
        <is>
          <t>Prison Escape: Episode 2</t>
        </is>
      </c>
      <c r="B24" t="n">
        <v>67186</v>
      </c>
    </row>
    <row r="25">
      <c r="A25" t="inlineStr">
        <is>
          <t>Mission: [Ronin] Citadel</t>
        </is>
      </c>
      <c r="B25" t="n">
        <v>62721</v>
      </c>
    </row>
    <row r="26">
      <c r="A26" t="inlineStr">
        <is>
          <t>Mission: Train Chase</t>
        </is>
      </c>
      <c r="B26" t="n">
        <v>62256</v>
      </c>
    </row>
    <row r="27">
      <c r="A27" t="inlineStr">
        <is>
          <t>Sandbox: Firing Range V2.1 - Last updated 16.12.12</t>
        </is>
      </c>
      <c r="B27" t="n">
        <v>57688</v>
      </c>
    </row>
    <row r="28">
      <c r="A28" t="inlineStr">
        <is>
          <t>Brain Wrestling MK2 - Alpha</t>
        </is>
      </c>
      <c r="B28" t="n">
        <v>56753</v>
      </c>
    </row>
    <row r="29">
      <c r="A29" t="inlineStr">
        <is>
          <t>Mission (Coalition): Lab Exploration [updated update]</t>
        </is>
      </c>
      <c r="B29" t="n">
        <v>56303</v>
      </c>
    </row>
    <row r="30">
      <c r="A30" t="inlineStr">
        <is>
          <t>Prison Escape: Episode 3</t>
        </is>
      </c>
      <c r="B30" t="n">
        <v>55931</v>
      </c>
    </row>
    <row r="31">
      <c r="A31" t="inlineStr">
        <is>
          <t>Tomaster's Simple Scenes (Last updated June/07/2012)</t>
        </is>
      </c>
      <c r="B31" t="n">
        <v>54871</v>
      </c>
    </row>
    <row r="32">
      <c r="A32" t="inlineStr">
        <is>
          <t>Activity: Block Wars</t>
        </is>
      </c>
      <c r="B32" t="n">
        <v>53174</v>
      </c>
    </row>
    <row r="33">
      <c r="A33" t="inlineStr">
        <is>
          <t>Mission: Smash and Grab! [B25 - B27/B31] [Updated! 12/01/16]</t>
        </is>
      </c>
      <c r="B33" t="n">
        <v>50277</v>
      </c>
    </row>
    <row r="34">
      <c r="A34" t="inlineStr">
        <is>
          <t>Trading Center</t>
        </is>
      </c>
      <c r="B34" t="n">
        <v>48818</v>
      </c>
    </row>
    <row r="35">
      <c r="A35" t="inlineStr">
        <is>
          <t>Astro - a mission!</t>
        </is>
      </c>
      <c r="B35" t="n">
        <v>47309</v>
      </c>
    </row>
    <row r="36">
      <c r="A36" t="inlineStr">
        <is>
          <t>Mission: Assassination</t>
        </is>
      </c>
      <c r="B36" t="n">
        <v>46474</v>
      </c>
    </row>
    <row r="37">
      <c r="A37" t="inlineStr">
        <is>
          <t>Mission: [Coalition] Stratosphere</t>
        </is>
      </c>
      <c r="B37" t="n">
        <v>46013</v>
      </c>
    </row>
    <row r="38">
      <c r="A38" t="inlineStr">
        <is>
          <t>Zombie Defense Remastered (Release 7!)</t>
        </is>
      </c>
      <c r="B38" t="n">
        <v>45109</v>
      </c>
    </row>
    <row r="39">
      <c r="A39" t="inlineStr">
        <is>
          <t>Body Ladder</t>
        </is>
      </c>
      <c r="B39" t="n">
        <v>43972</v>
      </c>
    </row>
    <row r="40">
      <c r="A40" t="inlineStr">
        <is>
          <t>Icelands - Patch #2 &amp;amp; *New Image*</t>
        </is>
      </c>
      <c r="B40" t="n">
        <v>42122</v>
      </c>
    </row>
    <row r="41">
      <c r="A41" t="inlineStr">
        <is>
          <t>MDCHQ MK2 (MK3 is NOT coming! EVER!)</t>
        </is>
      </c>
      <c r="B41" t="n">
        <v>40551</v>
      </c>
    </row>
    <row r="42">
      <c r="A42" t="inlineStr">
        <is>
          <t>The Reject</t>
        </is>
      </c>
      <c r="B42" t="n">
        <v>40368</v>
      </c>
    </row>
    <row r="43">
      <c r="A43" t="inlineStr">
        <is>
          <t>Dark Atmosphere Mod</t>
        </is>
      </c>
      <c r="B43" t="n">
        <v>40295</v>
      </c>
    </row>
    <row r="44">
      <c r="A44" t="inlineStr">
        <is>
          <t>-Crossfire V3- ))AAL Scene</t>
        </is>
      </c>
      <c r="B44" t="n">
        <v>39936</v>
      </c>
    </row>
    <row r="45">
      <c r="A45" t="inlineStr">
        <is>
          <t>Exodus (Ronin Campaign) with an easier version!</t>
        </is>
      </c>
      <c r="B45" t="n">
        <v>38055</v>
      </c>
    </row>
    <row r="46">
      <c r="A46" t="inlineStr">
        <is>
          <t>-Klone Soccer V2.0- ))Gamemode (REUPLOAD)</t>
        </is>
      </c>
      <c r="B46" t="n">
        <v>36460</v>
      </c>
    </row>
    <row r="47">
      <c r="A47" t="inlineStr">
        <is>
          <t>Trashlands &amp;amp; Dumpvalley</t>
        </is>
      </c>
      <c r="B47" t="n">
        <v>36381</v>
      </c>
    </row>
    <row r="48">
      <c r="A48" t="inlineStr">
        <is>
          <t>Bunker Breach +</t>
        </is>
      </c>
      <c r="B48" t="n">
        <v>36291</v>
      </c>
    </row>
    <row r="49">
      <c r="A49" t="inlineStr">
        <is>
          <t>Activity: Tower Assault</t>
        </is>
      </c>
      <c r="B49" t="n">
        <v>35211</v>
      </c>
    </row>
    <row r="50">
      <c r="A50" t="inlineStr">
        <is>
          <t>Opposing Bases - Build 14 remake</t>
        </is>
      </c>
      <c r="B50" t="n">
        <v>34779</v>
      </c>
    </row>
    <row r="51">
      <c r="A51" t="inlineStr">
        <is>
          <t>Cemetery - B22 Beta - 3/13/09</t>
        </is>
      </c>
      <c r="B51" t="n">
        <v>34235</v>
      </c>
    </row>
    <row r="52">
      <c r="A52" t="inlineStr">
        <is>
          <t>Mission: Front Line at Menou</t>
        </is>
      </c>
      <c r="B52" t="n">
        <v>33684</v>
      </c>
    </row>
    <row r="53">
      <c r="A53" t="inlineStr">
        <is>
          <t>Lord Tim's &amp;quot;IRC Scene&amp;quot;</t>
        </is>
      </c>
      <c r="B53" t="n">
        <v>33409</v>
      </c>
    </row>
    <row r="54">
      <c r="A54" t="inlineStr">
        <is>
          <t>MDCHQ MK2 B22</t>
        </is>
      </c>
      <c r="B54" t="n">
        <v>33075</v>
      </c>
    </row>
    <row r="55">
      <c r="A55" t="inlineStr">
        <is>
          <t>Air Division #47 UPDATED 9 - 02 - 2010</t>
        </is>
      </c>
      <c r="B55" t="n">
        <v>32417</v>
      </c>
    </row>
    <row r="56">
      <c r="A56" t="inlineStr">
        <is>
          <t>Mission: [Ronin] Mining Post #032</t>
        </is>
      </c>
      <c r="B56" t="n">
        <v>32334</v>
      </c>
    </row>
    <row r="57">
      <c r="A57" t="inlineStr">
        <is>
          <t>Invasion - Build 21 coming soon!</t>
        </is>
      </c>
      <c r="B57" t="n">
        <v>32233</v>
      </c>
    </row>
    <row r="58">
      <c r="A58" t="inlineStr">
        <is>
          <t>Times of Hardship Campaign</t>
        </is>
      </c>
      <c r="B58" t="n">
        <v>32169</v>
      </c>
    </row>
    <row r="59">
      <c r="A59" t="inlineStr">
        <is>
          <t>Mission: [Ronin] Nest</t>
        </is>
      </c>
      <c r="B59" t="n">
        <v>32159</v>
      </c>
    </row>
    <row r="60">
      <c r="A60" t="inlineStr">
        <is>
          <t>Southlands - WWI Style Skirmish</t>
        </is>
      </c>
      <c r="B60" t="n">
        <v>31611</v>
      </c>
    </row>
    <row r="61">
      <c r="A61" t="inlineStr">
        <is>
          <t>Mission: [Coalition] Dummy Twins</t>
        </is>
      </c>
      <c r="B61" t="n">
        <v>29893</v>
      </c>
    </row>
    <row r="62">
      <c r="A62" t="inlineStr">
        <is>
          <t>Codename: C-storm  B23 Compat. + New Versions (DevBalls)</t>
        </is>
      </c>
      <c r="B62" t="n">
        <v>29881</v>
      </c>
    </row>
    <row r="63">
      <c r="A63" t="inlineStr">
        <is>
          <t>Sanguelac</t>
        </is>
      </c>
      <c r="B63" t="n">
        <v>29678</v>
      </c>
    </row>
    <row r="64">
      <c r="A64" t="inlineStr">
        <is>
          <t>Nuclear Long Island</t>
        </is>
      </c>
      <c r="B64" t="n">
        <v>29447</v>
      </c>
    </row>
    <row r="65">
      <c r="A65" t="inlineStr">
        <is>
          <t>Shellgame Breach Activity and Additional Breach Scenes</t>
        </is>
      </c>
      <c r="B65" t="n">
        <v>28820</v>
      </c>
    </row>
    <row r="66">
      <c r="A66" t="inlineStr">
        <is>
          <t>Bridge [r3 - includes v2]</t>
        </is>
      </c>
      <c r="B66" t="n">
        <v>27293</v>
      </c>
    </row>
    <row r="67">
      <c r="A67" t="inlineStr">
        <is>
          <t>[WIP] Sweet Dreams Campaign (1 of 3 completed)</t>
        </is>
      </c>
      <c r="B67" t="n">
        <v>27023</v>
      </c>
    </row>
    <row r="68">
      <c r="A68" t="inlineStr">
        <is>
          <t>Area/Moon levels (v2.2)</t>
        </is>
      </c>
      <c r="B68" t="n">
        <v>26763</v>
      </c>
    </row>
    <row r="69">
      <c r="A69" t="inlineStr">
        <is>
          <t>Mappack II (v1.0)</t>
        </is>
      </c>
      <c r="B69" t="n">
        <v>26741</v>
      </c>
    </row>
    <row r="70">
      <c r="A70" t="inlineStr">
        <is>
          <t>Desert Night [r2]</t>
        </is>
      </c>
      <c r="B70" t="n">
        <v>26473</v>
      </c>
    </row>
    <row r="71">
      <c r="A71" t="inlineStr">
        <is>
          <t>Space Map</t>
        </is>
      </c>
      <c r="B71" t="n">
        <v>26401</v>
      </c>
    </row>
    <row r="72">
      <c r="A72" t="inlineStr">
        <is>
          <t>theBends - Updated, Mar.30</t>
        </is>
      </c>
      <c r="B72" t="n">
        <v>25713</v>
      </c>
    </row>
    <row r="73">
      <c r="A73" t="inlineStr">
        <is>
          <t>Body Movin' v1.03</t>
        </is>
      </c>
      <c r="B73" t="n">
        <v>25407</v>
      </c>
    </row>
    <row r="74">
      <c r="A74" t="inlineStr">
        <is>
          <t>Cliffside 1.03</t>
        </is>
      </c>
      <c r="B74" t="n">
        <v>25062</v>
      </c>
    </row>
    <row r="75">
      <c r="A75" t="inlineStr">
        <is>
          <t>Darkstorm Mini-Mappack is here!</t>
        </is>
      </c>
      <c r="B75" t="n">
        <v>24335</v>
      </c>
    </row>
    <row r="76">
      <c r="A76" t="inlineStr">
        <is>
          <t>Natti's collection of skirmish scenes (2, so far)</t>
        </is>
      </c>
      <c r="B76" t="n">
        <v>24279</v>
      </c>
    </row>
    <row r="77">
      <c r="A77" t="inlineStr">
        <is>
          <t>Arctic Mission</t>
        </is>
      </c>
      <c r="B77" t="n">
        <v>24184</v>
      </c>
    </row>
    <row r="78">
      <c r="A78" t="inlineStr">
        <is>
          <t>Arcade v1.1</t>
        </is>
      </c>
      <c r="B78" t="n">
        <v>24001</v>
      </c>
    </row>
    <row r="79">
      <c r="A79" t="inlineStr">
        <is>
          <t>Forrest map!</t>
        </is>
      </c>
      <c r="B79" t="n">
        <v>23816</v>
      </c>
    </row>
    <row r="80">
      <c r="A80" t="inlineStr">
        <is>
          <t>Activity: Weapon test</t>
        </is>
      </c>
      <c r="B80" t="n">
        <v>23778</v>
      </c>
    </row>
    <row r="81">
      <c r="A81" t="inlineStr">
        <is>
          <t>Grimstonv1.61!!, A Online CC Mod Server. [Offline D:]</t>
        </is>
      </c>
      <c r="B81" t="n">
        <v>23276</v>
      </c>
    </row>
    <row r="82">
      <c r="A82" t="inlineStr">
        <is>
          <t>Battlegrounds</t>
        </is>
      </c>
      <c r="B82" t="n">
        <v>23043</v>
      </c>
    </row>
    <row r="83">
      <c r="A83" t="inlineStr">
        <is>
          <t>King Assault Gamemode</t>
        </is>
      </c>
      <c r="B83" t="n">
        <v>23007</v>
      </c>
    </row>
    <row r="84">
      <c r="A84" t="inlineStr">
        <is>
          <t>Carnage (A SandBox Activity)</t>
        </is>
      </c>
      <c r="B84" t="n">
        <v>22878</v>
      </c>
    </row>
    <row r="85">
      <c r="A85" t="inlineStr">
        <is>
          <t>Alternative Skirmish V2.01 (B26) Fixed</t>
        </is>
      </c>
      <c r="B85" t="n">
        <v>22559</v>
      </c>
    </row>
    <row r="86">
      <c r="A86" t="inlineStr">
        <is>
          <t>Portal Gun - updated 25/4/09</t>
        </is>
      </c>
      <c r="B86" t="n">
        <v>22513</v>
      </c>
    </row>
    <row r="87">
      <c r="A87" t="inlineStr">
        <is>
          <t>Lord Tim's Rocket Race</t>
        </is>
      </c>
      <c r="B87" t="n">
        <v>21938</v>
      </c>
    </row>
    <row r="88">
      <c r="A88" t="inlineStr">
        <is>
          <t>Mission: [Coalition] Nuclear Silo **UPDATED***</t>
        </is>
      </c>
      <c r="B88" t="n">
        <v>21917</v>
      </c>
    </row>
    <row r="89">
      <c r="A89" t="inlineStr">
        <is>
          <t>Just your Generic Lava Map</t>
        </is>
      </c>
      <c r="B89" t="n">
        <v>21775</v>
      </c>
    </row>
    <row r="90">
      <c r="A90" t="inlineStr">
        <is>
          <t>Lord Tim's Crayon Lands [20]</t>
        </is>
      </c>
      <c r="B90" t="n">
        <v>20710</v>
      </c>
    </row>
    <row r="91">
      <c r="A91" t="inlineStr">
        <is>
          <t>Invasion Redux - Newly updated for 1.0</t>
        </is>
      </c>
      <c r="B91" t="n">
        <v>20448</v>
      </c>
    </row>
    <row r="92">
      <c r="A92" t="inlineStr">
        <is>
          <t>Modular Base V2 [Brainless][Doors]</t>
        </is>
      </c>
      <c r="B92" t="n">
        <v>20050</v>
      </c>
    </row>
    <row r="93">
      <c r="A93" t="inlineStr">
        <is>
          <t>Timed Obstacle Course - Another Classic zalo Challenge</t>
        </is>
      </c>
      <c r="B93" t="n">
        <v>19985</v>
      </c>
    </row>
    <row r="94">
      <c r="A94" t="inlineStr">
        <is>
          <t>A Few Classic Scenes</t>
        </is>
      </c>
      <c r="B94" t="n">
        <v>19970</v>
      </c>
    </row>
    <row r="95">
      <c r="A95" t="inlineStr">
        <is>
          <t>Flatdirt Map</t>
        </is>
      </c>
      <c r="B95" t="n">
        <v>19534</v>
      </c>
    </row>
    <row r="96">
      <c r="A96" t="inlineStr">
        <is>
          <t>Fatum Nautae - A Skirmish Scene</t>
        </is>
      </c>
      <c r="B96" t="n">
        <v>19505</v>
      </c>
    </row>
    <row r="97">
      <c r="A97" t="inlineStr">
        <is>
          <t>Tomato B14 - B20 - With Green Clones</t>
        </is>
      </c>
      <c r="B97" t="n">
        <v>19001</v>
      </c>
    </row>
    <row r="98">
      <c r="A98" t="inlineStr">
        <is>
          <t>Crate Scavenge Update 3!</t>
        </is>
      </c>
      <c r="B98" t="n">
        <v>18793</v>
      </c>
    </row>
    <row r="99">
      <c r="A99" t="inlineStr">
        <is>
          <t>Random Map V6</t>
        </is>
      </c>
      <c r="B99" t="n">
        <v>18781</v>
      </c>
    </row>
    <row r="100">
      <c r="A100" t="inlineStr">
        <is>
          <t>Overland (update 1/22)</t>
        </is>
      </c>
      <c r="B100" t="n">
        <v>18665</v>
      </c>
    </row>
    <row r="101">
      <c r="A101" t="inlineStr">
        <is>
          <t>Brain Wrestling - B20 (now w/ blue and green clones)</t>
        </is>
      </c>
      <c r="B101" t="n">
        <v>18121</v>
      </c>
    </row>
    <row r="102">
      <c r="A102" t="inlineStr">
        <is>
          <t>Apocalypse Towers</t>
        </is>
      </c>
      <c r="B102" t="n">
        <v>18058</v>
      </c>
    </row>
    <row r="103">
      <c r="A103" t="inlineStr">
        <is>
          <t>Melon Racer</t>
        </is>
      </c>
      <c r="B103" t="n">
        <v>17931</v>
      </c>
    </row>
    <row r="104">
      <c r="A104" t="inlineStr">
        <is>
          <t>Rock Grappler *Update</t>
        </is>
      </c>
      <c r="B104" t="n">
        <v>17729</v>
      </c>
    </row>
    <row r="105">
      <c r="A105" t="inlineStr">
        <is>
          <t>Crabconomy!</t>
        </is>
      </c>
      <c r="B105" t="n">
        <v>17714</v>
      </c>
    </row>
    <row r="106">
      <c r="A106" t="inlineStr">
        <is>
          <t>Neverender</t>
        </is>
      </c>
      <c r="B106" t="n">
        <v>17624</v>
      </c>
    </row>
    <row r="107">
      <c r="A107" t="inlineStr">
        <is>
          <t>WWII Scene</t>
        </is>
      </c>
      <c r="B107" t="n">
        <v>17579</v>
      </c>
    </row>
    <row r="108">
      <c r="A108" t="inlineStr">
        <is>
          <t>Dassara 1.1</t>
        </is>
      </c>
      <c r="B108" t="n">
        <v>17276</v>
      </c>
    </row>
    <row r="109">
      <c r="A109" t="inlineStr">
        <is>
          <t>first map: Death holes</t>
        </is>
      </c>
      <c r="B109" t="n">
        <v>16728</v>
      </c>
    </row>
    <row r="110">
      <c r="A110" t="inlineStr">
        <is>
          <t>Lord Tim's Endurantism</t>
        </is>
      </c>
      <c r="B110" t="n">
        <v>16668</v>
      </c>
    </row>
    <row r="111">
      <c r="A111" t="inlineStr">
        <is>
          <t>Skirmish Wave *Update 2</t>
        </is>
      </c>
      <c r="B111" t="n">
        <v>16667</v>
      </c>
    </row>
    <row r="112">
      <c r="A112" t="inlineStr">
        <is>
          <t>The zalópagos Islands - Biological Contest Entry</t>
        </is>
      </c>
      <c r="B112" t="n">
        <v>16353</v>
      </c>
    </row>
    <row r="113">
      <c r="A113" t="inlineStr">
        <is>
          <t>Scene:  Deep Core Drill Base 732A</t>
        </is>
      </c>
      <c r="B113" t="n">
        <v>16249</v>
      </c>
    </row>
    <row r="114">
      <c r="A114" t="inlineStr">
        <is>
          <t>Space Station</t>
        </is>
      </c>
      <c r="B114" t="n">
        <v>16002</v>
      </c>
    </row>
    <row r="115">
      <c r="A115" t="inlineStr">
        <is>
          <t>Aspect's Scene Pack 1.0!</t>
        </is>
      </c>
      <c r="B115" t="n">
        <v>15849</v>
      </c>
    </row>
    <row r="116">
      <c r="A116" t="inlineStr">
        <is>
          <t>Mods and Scenes Section Rules</t>
        </is>
      </c>
      <c r="B116" t="n">
        <v>15703</v>
      </c>
    </row>
    <row r="117">
      <c r="A117" t="inlineStr">
        <is>
          <t>The Hold:  Defend it to the last man !</t>
        </is>
      </c>
      <c r="B117" t="n">
        <v>15547</v>
      </c>
    </row>
    <row r="118">
      <c r="A118" t="inlineStr">
        <is>
          <t>Night Forest</t>
        </is>
      </c>
      <c r="B118" t="n">
        <v>15306</v>
      </c>
    </row>
    <row r="119">
      <c r="A119" t="inlineStr">
        <is>
          <t>Gm_Construct</t>
        </is>
      </c>
      <c r="B119" t="n">
        <v>15240</v>
      </c>
    </row>
    <row r="120">
      <c r="A120" t="inlineStr">
        <is>
          <t>I'm Back With a Map!!!! Asteroid Station 42</t>
        </is>
      </c>
      <c r="B120" t="n">
        <v>15223</v>
      </c>
    </row>
    <row r="121">
      <c r="A121" t="inlineStr">
        <is>
          <t>Wartorn!</t>
        </is>
      </c>
      <c r="B121" t="n">
        <v>15164</v>
      </c>
    </row>
    <row r="122">
      <c r="A122" t="inlineStr">
        <is>
          <t>Clouds</t>
        </is>
      </c>
      <c r="B122" t="n">
        <v>15123</v>
      </c>
    </row>
    <row r="123">
      <c r="A123" t="inlineStr">
        <is>
          <t>[WIP] Forerunner Map (Tailered to B24!)</t>
        </is>
      </c>
      <c r="B123" t="n">
        <v>14916</v>
      </c>
    </row>
    <row r="124">
      <c r="A124" t="inlineStr">
        <is>
          <t>first scene- floating islands *updated* (build 15) base buil</t>
        </is>
      </c>
      <c r="B124" t="n">
        <v>14856</v>
      </c>
    </row>
    <row r="125">
      <c r="A125" t="inlineStr">
        <is>
          <t>&amp;quot;Covert Assault&amp;quot; v1.4 Final - Assasination Mission</t>
        </is>
      </c>
      <c r="B125" t="n">
        <v>14637</v>
      </c>
    </row>
    <row r="126">
      <c r="A126" t="inlineStr">
        <is>
          <t>FIXED: NO ERRORS - Blood Gulch and Weapon Pack + CTF</t>
        </is>
      </c>
      <c r="B126" t="n">
        <v>14202</v>
      </c>
    </row>
    <row r="127">
      <c r="A127" t="inlineStr">
        <is>
          <t>Cricket's Pack of Maps</t>
        </is>
      </c>
      <c r="B127" t="n">
        <v>14121</v>
      </c>
    </row>
    <row r="128">
      <c r="A128" t="inlineStr">
        <is>
          <t>Three Terrains</t>
        </is>
      </c>
      <c r="B128" t="n">
        <v>13650</v>
      </c>
    </row>
    <row r="129">
      <c r="A129" t="inlineStr">
        <is>
          <t>Bunker149</t>
        </is>
      </c>
      <c r="B129" t="n">
        <v>13357</v>
      </c>
    </row>
    <row r="130">
      <c r="A130" t="inlineStr">
        <is>
          <t>Winter Mountain</t>
        </is>
      </c>
      <c r="B130" t="n">
        <v>13233</v>
      </c>
    </row>
    <row r="131">
      <c r="A131" t="inlineStr">
        <is>
          <t>Lord Tim's Deep Caves [20]</t>
        </is>
      </c>
      <c r="B131" t="n">
        <v>13224</v>
      </c>
    </row>
    <row r="132">
      <c r="A132" t="inlineStr">
        <is>
          <t>Hill Country -First map but still great</t>
        </is>
      </c>
      <c r="B132" t="n">
        <v>12824</v>
      </c>
    </row>
    <row r="133">
      <c r="A133" t="inlineStr">
        <is>
          <t>The Mod Testing Bunker (BUILD16)</t>
        </is>
      </c>
      <c r="B133" t="n">
        <v>12742</v>
      </c>
    </row>
    <row r="134">
      <c r="A134" t="inlineStr">
        <is>
          <t>Infinity Void</t>
        </is>
      </c>
      <c r="B134" t="n">
        <v>12687</v>
      </c>
    </row>
    <row r="135">
      <c r="A135" t="inlineStr">
        <is>
          <t>Flat zones</t>
        </is>
      </c>
      <c r="B135" t="n">
        <v>12515</v>
      </c>
    </row>
    <row r="136">
      <c r="A136" t="inlineStr">
        <is>
          <t>Lunar Surface</t>
        </is>
      </c>
      <c r="B136" t="n">
        <v>12515</v>
      </c>
    </row>
    <row r="137">
      <c r="A137" t="inlineStr">
        <is>
          <t>Extended Activities</t>
        </is>
      </c>
      <c r="B137" t="n">
        <v>12383</v>
      </c>
    </row>
    <row r="138">
      <c r="A138" t="inlineStr">
        <is>
          <t>Body Ladder Multiplayer</t>
        </is>
      </c>
      <c r="B138" t="n">
        <v>12011</v>
      </c>
    </row>
    <row r="139">
      <c r="A139" t="inlineStr">
        <is>
          <t>McDonalds Super Base: GT Version</t>
        </is>
      </c>
      <c r="B139" t="n">
        <v>11997</v>
      </c>
    </row>
    <row r="140">
      <c r="A140" t="inlineStr">
        <is>
          <t>Mission Terminator B24</t>
        </is>
      </c>
      <c r="B140" t="n">
        <v>11901</v>
      </c>
    </row>
    <row r="141">
      <c r="A141" t="inlineStr">
        <is>
          <t>Desert Strike - B23</t>
        </is>
      </c>
      <c r="B141" t="n">
        <v>11793</v>
      </c>
    </row>
    <row r="142">
      <c r="A142" t="inlineStr">
        <is>
          <t>Wilderness *FINAL UPDATE</t>
        </is>
      </c>
      <c r="B142" t="n">
        <v>11684</v>
      </c>
    </row>
    <row r="143">
      <c r="A143" t="inlineStr">
        <is>
          <t>Big drop CONTEST OVER!!!</t>
        </is>
      </c>
      <c r="B143" t="n">
        <v>11626</v>
      </c>
    </row>
    <row r="144">
      <c r="A144" t="inlineStr">
        <is>
          <t>Proving Grounds + Notice</t>
        </is>
      </c>
      <c r="B144" t="n">
        <v>11502</v>
      </c>
    </row>
    <row r="145">
      <c r="A145" t="inlineStr">
        <is>
          <t>A harder and easily customizable version of ZC -SAI UPDATE-</t>
        </is>
      </c>
      <c r="B145" t="n">
        <v>11462</v>
      </c>
    </row>
    <row r="146">
      <c r="A146" t="inlineStr">
        <is>
          <t>Super Big Scene</t>
        </is>
      </c>
      <c r="B146" t="n">
        <v>11417</v>
      </c>
    </row>
    <row r="147">
      <c r="A147" t="inlineStr">
        <is>
          <t>Momentum Mountain</t>
        </is>
      </c>
      <c r="B147" t="n">
        <v>11385</v>
      </c>
    </row>
    <row r="148">
      <c r="A148" t="inlineStr">
        <is>
          <t>Rohan Castle scene</t>
        </is>
      </c>
      <c r="B148" t="n">
        <v>11365</v>
      </c>
    </row>
    <row r="149">
      <c r="A149" t="inlineStr">
        <is>
          <t>Brain Wrestling Scene.</t>
        </is>
      </c>
      <c r="B149" t="n">
        <v>11233</v>
      </c>
    </row>
    <row r="150">
      <c r="A150" t="inlineStr">
        <is>
          <t>My first map</t>
        </is>
      </c>
      <c r="B150" t="n">
        <v>11136</v>
      </c>
    </row>
    <row r="151">
      <c r="A151" t="inlineStr">
        <is>
          <t>[B14] Onslaught v1.01</t>
        </is>
      </c>
      <c r="B151" t="n">
        <v>11130</v>
      </c>
    </row>
    <row r="152">
      <c r="A152" t="inlineStr">
        <is>
          <t>One Squad Army</t>
        </is>
      </c>
      <c r="B152" t="n">
        <v>11119</v>
      </c>
    </row>
    <row r="153">
      <c r="A153" t="inlineStr">
        <is>
          <t>Twin Towers [B17+]</t>
        </is>
      </c>
      <c r="B153" t="n">
        <v>11115</v>
      </c>
    </row>
    <row r="154">
      <c r="A154" t="inlineStr">
        <is>
          <t>Laser Canyon</t>
        </is>
      </c>
      <c r="B154" t="n">
        <v>11069</v>
      </c>
    </row>
    <row r="155">
      <c r="A155" t="inlineStr">
        <is>
          <t>Amophra Rush [and stone bunker bits]</t>
        </is>
      </c>
      <c r="B155" t="n">
        <v>11042</v>
      </c>
    </row>
    <row r="156">
      <c r="A156" t="inlineStr">
        <is>
          <t>Metal Mayhem</t>
        </is>
      </c>
      <c r="B156" t="n">
        <v>10935</v>
      </c>
    </row>
    <row r="157">
      <c r="A157" t="inlineStr">
        <is>
          <t>Servus Viri &amp;amp; Non Occupabis: UPDATE B24!</t>
        </is>
      </c>
      <c r="B157" t="n">
        <v>10897</v>
      </c>
    </row>
    <row r="158">
      <c r="A158" t="inlineStr">
        <is>
          <t>Kleget</t>
        </is>
      </c>
      <c r="B158" t="n">
        <v>10749</v>
      </c>
    </row>
    <row r="159">
      <c r="A159" t="inlineStr">
        <is>
          <t>Plateau Assault</t>
        </is>
      </c>
      <c r="B159" t="n">
        <v>10717</v>
      </c>
    </row>
    <row r="160">
      <c r="A160" t="inlineStr">
        <is>
          <t>The New World - Detailed</t>
        </is>
      </c>
      <c r="B160" t="n">
        <v>10693</v>
      </c>
    </row>
    <row r="161">
      <c r="A161" t="inlineStr">
        <is>
          <t>Some Skirmish Maps</t>
        </is>
      </c>
      <c r="B161" t="n">
        <v>10449</v>
      </c>
    </row>
    <row r="162">
      <c r="A162" t="inlineStr">
        <is>
          <t>Two Basic Maps (+1)</t>
        </is>
      </c>
      <c r="B162" t="n">
        <v>10389</v>
      </c>
    </row>
    <row r="163">
      <c r="A163" t="inlineStr">
        <is>
          <t>Lunar Tomato B20</t>
        </is>
      </c>
      <c r="B163" t="n">
        <v>10368</v>
      </c>
    </row>
    <row r="164">
      <c r="A164" t="inlineStr">
        <is>
          <t>Robot Defense -fixin' it up-</t>
        </is>
      </c>
      <c r="B164" t="n">
        <v>10268</v>
      </c>
    </row>
    <row r="165">
      <c r="A165" t="inlineStr">
        <is>
          <t>Small Map</t>
        </is>
      </c>
      <c r="B165" t="n">
        <v>10189</v>
      </c>
    </row>
    <row r="166">
      <c r="A166" t="inlineStr">
        <is>
          <t>[SCENE] Space!</t>
        </is>
      </c>
      <c r="B166" t="n">
        <v>10128</v>
      </c>
    </row>
    <row r="167">
      <c r="A167" t="inlineStr">
        <is>
          <t>Hot Rocks</t>
        </is>
      </c>
      <c r="B167" t="n">
        <v>10124</v>
      </c>
    </row>
    <row r="168">
      <c r="A168" t="inlineStr">
        <is>
          <t>Overlord-Temple</t>
        </is>
      </c>
      <c r="B168" t="n">
        <v>10015</v>
      </c>
    </row>
    <row r="169">
      <c r="A169" t="inlineStr">
        <is>
          <t>LongLand|||Update*</t>
        </is>
      </c>
      <c r="B169" t="n">
        <v>10013</v>
      </c>
    </row>
    <row r="170">
      <c r="A170" t="inlineStr">
        <is>
          <t>Hugelands Grassy and Non-Grassy</t>
        </is>
      </c>
      <c r="B170" t="n">
        <v>9942</v>
      </c>
    </row>
    <row r="171">
      <c r="A171" t="inlineStr">
        <is>
          <t>ssl assault (mission)</t>
        </is>
      </c>
      <c r="B171" t="n">
        <v>9900</v>
      </c>
    </row>
    <row r="172">
      <c r="A172" t="inlineStr">
        <is>
          <t>Mission - Voyage on the Mega-Train</t>
        </is>
      </c>
      <c r="B172" t="n">
        <v>9685</v>
      </c>
    </row>
    <row r="173">
      <c r="A173" t="inlineStr">
        <is>
          <t>Death Valley</t>
        </is>
      </c>
      <c r="B173" t="n">
        <v>9548</v>
      </c>
    </row>
    <row r="174">
      <c r="A174" t="inlineStr">
        <is>
          <t>Mission: Battle</t>
        </is>
      </c>
      <c r="B174" t="n">
        <v>9437</v>
      </c>
    </row>
    <row r="175">
      <c r="A175" t="inlineStr">
        <is>
          <t>Blue Command V1.0 - A map for DCC V1.0</t>
        </is>
      </c>
      <c r="B175" t="n">
        <v>9378</v>
      </c>
    </row>
    <row r="176">
      <c r="A176" t="inlineStr">
        <is>
          <t>Desert and broken lands</t>
        </is>
      </c>
      <c r="B176" t="n">
        <v>9278</v>
      </c>
    </row>
    <row r="177">
      <c r="A177" t="inlineStr">
        <is>
          <t>[MP] Pillars Of Doom map</t>
        </is>
      </c>
      <c r="B177" t="n">
        <v>9194</v>
      </c>
    </row>
    <row r="178">
      <c r="A178" t="inlineStr">
        <is>
          <t>Brutality Mod Compatibility Ver 1.05 Train Chase V2</t>
        </is>
      </c>
      <c r="B178" t="n">
        <v>9059</v>
      </c>
    </row>
    <row r="179">
      <c r="A179" t="inlineStr">
        <is>
          <t>Updated Underground V1.2</t>
        </is>
      </c>
      <c r="B179" t="n">
        <v>8932</v>
      </c>
    </row>
    <row r="180">
      <c r="A180" t="inlineStr">
        <is>
          <t>Night Forest Redux - B26</t>
        </is>
      </c>
      <c r="B180" t="n">
        <v>8818</v>
      </c>
    </row>
    <row r="181">
      <c r="A181" t="inlineStr">
        <is>
          <t>Rests of Civilisation</t>
        </is>
      </c>
      <c r="B181" t="n">
        <v>8671</v>
      </c>
    </row>
    <row r="182">
      <c r="A182" t="inlineStr">
        <is>
          <t>Zombie Offense</t>
        </is>
      </c>
      <c r="B182" t="n">
        <v>8604</v>
      </c>
    </row>
    <row r="183">
      <c r="A183" t="inlineStr">
        <is>
          <t>Video tutorial on installing mods and Mod Manager</t>
        </is>
      </c>
      <c r="B183" t="n">
        <v>8540</v>
      </c>
    </row>
    <row r="184">
      <c r="A184" t="inlineStr">
        <is>
          <t>Mission: Triclon Outpost V1.78 (06/02/2011)</t>
        </is>
      </c>
      <c r="B184" t="n">
        <v>8301</v>
      </c>
    </row>
    <row r="185">
      <c r="A185" t="inlineStr">
        <is>
          <t>Experimental Campaign Framework</t>
        </is>
      </c>
      <c r="B185" t="n">
        <v>8228</v>
      </c>
    </row>
    <row r="186">
      <c r="A186" t="inlineStr">
        <is>
          <t>Snipe Point (a simple scene)</t>
        </is>
      </c>
      <c r="B186" t="n">
        <v>8128</v>
      </c>
    </row>
    <row r="187">
      <c r="A187" t="inlineStr">
        <is>
          <t>Some skirmish map</t>
        </is>
      </c>
      <c r="B187" t="n">
        <v>8009</v>
      </c>
    </row>
    <row r="188">
      <c r="A188" t="inlineStr">
        <is>
          <t>Biglands [16]</t>
        </is>
      </c>
      <c r="B188" t="n">
        <v>8002</v>
      </c>
    </row>
    <row r="189">
      <c r="A189" t="inlineStr">
        <is>
          <t>Bedrock -Maps Added</t>
        </is>
      </c>
      <c r="B189" t="n">
        <v>7782</v>
      </c>
    </row>
    <row r="190">
      <c r="A190" t="inlineStr">
        <is>
          <t>Mountains -update- Malevo's massive bunker</t>
        </is>
      </c>
      <c r="B190" t="n">
        <v>7748</v>
      </c>
    </row>
    <row r="191">
      <c r="A191" t="inlineStr">
        <is>
          <t>Void</t>
        </is>
      </c>
      <c r="B191" t="n">
        <v>7746</v>
      </c>
    </row>
    <row r="192">
      <c r="A192" t="inlineStr">
        <is>
          <t>Operation Defence</t>
        </is>
      </c>
      <c r="B192" t="n">
        <v>7605</v>
      </c>
    </row>
    <row r="193">
      <c r="A193" t="inlineStr">
        <is>
          <t>Lunar Tomato B14</t>
        </is>
      </c>
      <c r="B193" t="n">
        <v>7569</v>
      </c>
    </row>
    <row r="194">
      <c r="A194" t="inlineStr">
        <is>
          <t>Big Drop MK2 - Holy crap, it's finally here!</t>
        </is>
      </c>
      <c r="B194" t="n">
        <v>7513</v>
      </c>
    </row>
    <row r="195">
      <c r="A195" t="inlineStr">
        <is>
          <t>Dylanhutch's Maps*Update|NEW*King of the Hill</t>
        </is>
      </c>
      <c r="B195" t="n">
        <v>7395</v>
      </c>
    </row>
    <row r="196">
      <c r="A196" t="inlineStr">
        <is>
          <t>Big Drop MK3: The Finale [FIXED]</t>
        </is>
      </c>
      <c r="B196" t="n">
        <v>7365</v>
      </c>
    </row>
    <row r="197">
      <c r="A197" t="inlineStr">
        <is>
          <t>[B14] Simplicity [1st Map]</t>
        </is>
      </c>
      <c r="B197" t="n">
        <v>7356</v>
      </c>
    </row>
    <row r="198">
      <c r="A198" t="inlineStr">
        <is>
          <t>Fort blead</t>
        </is>
      </c>
      <c r="B198" t="n">
        <v>7350</v>
      </c>
    </row>
    <row r="199">
      <c r="A199" t="inlineStr">
        <is>
          <t>Mission: Equanimity v 1.1</t>
        </is>
      </c>
      <c r="B199" t="n">
        <v>7211</v>
      </c>
    </row>
    <row r="200">
      <c r="A200" t="inlineStr">
        <is>
          <t>TheSwarm (Could Be)</t>
        </is>
      </c>
      <c r="B200" t="n">
        <v>7034</v>
      </c>
    </row>
    <row r="201">
      <c r="A201" t="inlineStr">
        <is>
          <t>OutPost|Map|Mission|Skirmish Map|</t>
        </is>
      </c>
      <c r="B201" t="n">
        <v>7010</v>
      </c>
    </row>
    <row r="202">
      <c r="A202" t="inlineStr">
        <is>
          <t>Deep Pit and Floating Islands</t>
        </is>
      </c>
      <c r="B202" t="n">
        <v>6927</v>
      </c>
    </row>
    <row r="203">
      <c r="A203" t="inlineStr">
        <is>
          <t>Mission: Unmapped Lands Mission Pack</t>
        </is>
      </c>
      <c r="B203" t="n">
        <v>6908</v>
      </c>
    </row>
    <row r="204">
      <c r="A204" t="inlineStr">
        <is>
          <t>Boss FIght?</t>
        </is>
      </c>
      <c r="B204" t="n">
        <v>6879</v>
      </c>
    </row>
    <row r="205">
      <c r="A205" t="inlineStr">
        <is>
          <t>Nuggetz!</t>
        </is>
      </c>
      <c r="B205" t="n">
        <v>6781</v>
      </c>
    </row>
    <row r="206">
      <c r="A206" t="inlineStr">
        <is>
          <t>DUALSIDES: Two Player Map</t>
        </is>
      </c>
      <c r="B206" t="n">
        <v>6739</v>
      </c>
    </row>
    <row r="207">
      <c r="A207" t="inlineStr">
        <is>
          <t>Desert Night Redux - B26</t>
        </is>
      </c>
      <c r="B207" t="n">
        <v>6704</v>
      </c>
    </row>
    <row r="208">
      <c r="A208" t="inlineStr">
        <is>
          <t>Terra - Too much enemys ^^</t>
        </is>
      </c>
      <c r="B208" t="n">
        <v>6482</v>
      </c>
    </row>
    <row r="209">
      <c r="A209" t="inlineStr">
        <is>
          <t>zTestbed</t>
        </is>
      </c>
      <c r="B209" t="n">
        <v>6362</v>
      </c>
    </row>
    <row r="210">
      <c r="A210" t="inlineStr">
        <is>
          <t>MINIS WORLD</t>
        </is>
      </c>
      <c r="B210" t="n">
        <v>6344</v>
      </c>
    </row>
    <row r="211">
      <c r="A211" t="inlineStr">
        <is>
          <t>Testing Grounds....</t>
        </is>
      </c>
      <c r="B211" t="n">
        <v>6298</v>
      </c>
    </row>
    <row r="212">
      <c r="A212" t="inlineStr">
        <is>
          <t>Dune Sea</t>
        </is>
      </c>
      <c r="B212" t="n">
        <v>6214</v>
      </c>
    </row>
    <row r="213">
      <c r="A213" t="inlineStr">
        <is>
          <t>Icelands B26</t>
        </is>
      </c>
      <c r="B213" t="n">
        <v>5959</v>
      </c>
    </row>
    <row r="214">
      <c r="A214" t="inlineStr">
        <is>
          <t>[Build 32] Prison Break Scripted Mission</t>
        </is>
      </c>
      <c r="B214" t="n">
        <v>5879</v>
      </c>
    </row>
    <row r="215">
      <c r="A215" t="inlineStr">
        <is>
          <t>Temple Cave</t>
        </is>
      </c>
      <c r="B215" t="n">
        <v>5873</v>
      </c>
    </row>
    <row r="216">
      <c r="A216" t="inlineStr">
        <is>
          <t>Snow Map!</t>
        </is>
      </c>
      <c r="B216" t="n">
        <v>5804</v>
      </c>
    </row>
    <row r="217">
      <c r="A217" t="inlineStr">
        <is>
          <t>Ancient Bunker [Concept]</t>
        </is>
      </c>
      <c r="B217" t="n">
        <v>5762</v>
      </c>
    </row>
    <row r="218">
      <c r="A218" t="inlineStr">
        <is>
          <t>Silo Complex [FIRST MAP :)]</t>
        </is>
      </c>
      <c r="B218" t="n">
        <v>5675</v>
      </c>
    </row>
    <row r="219">
      <c r="A219" t="inlineStr">
        <is>
          <t>SMaps</t>
        </is>
      </c>
      <c r="B219" t="n">
        <v>5643</v>
      </c>
    </row>
    <row r="220">
      <c r="A220" t="inlineStr">
        <is>
          <t>Big Fluff - Big drop on magic 'shrooms!</t>
        </is>
      </c>
      <c r="B220" t="n">
        <v>5593</v>
      </c>
    </row>
    <row r="221">
      <c r="A221" t="inlineStr">
        <is>
          <t>Lord Tim's Waterfalls [20]</t>
        </is>
      </c>
      <c r="B221" t="n">
        <v>5572</v>
      </c>
    </row>
    <row r="222">
      <c r="A222" t="inlineStr">
        <is>
          <t>Mappack v1.0</t>
        </is>
      </c>
      <c r="B222" t="n">
        <v>5412</v>
      </c>
    </row>
    <row r="223">
      <c r="A223" t="inlineStr">
        <is>
          <t>My first pack of Scenes....</t>
        </is>
      </c>
      <c r="B223" t="n">
        <v>5369</v>
      </c>
    </row>
    <row r="224">
      <c r="A224" t="inlineStr">
        <is>
          <t>Underground Bunker [B16]</t>
        </is>
      </c>
      <c r="B224" t="n">
        <v>5367</v>
      </c>
    </row>
    <row r="225">
      <c r="A225" t="inlineStr">
        <is>
          <t>Underground Map</t>
        </is>
      </c>
      <c r="B225" t="n">
        <v>5269</v>
      </c>
    </row>
    <row r="226">
      <c r="A226" t="inlineStr">
        <is>
          <t>Another map pack (Update:2/7/11)</t>
        </is>
      </c>
      <c r="B226" t="n">
        <v>5150</v>
      </c>
    </row>
    <row r="227">
      <c r="A227" t="inlineStr">
        <is>
          <t>Warhammer 40k pre-beta weapon pack</t>
        </is>
      </c>
      <c r="B227" t="n">
        <v>5097</v>
      </c>
    </row>
    <row r="228">
      <c r="A228" t="inlineStr">
        <is>
          <t>Caver</t>
        </is>
      </c>
      <c r="B228" t="n">
        <v>4968</v>
      </c>
    </row>
    <row r="229">
      <c r="A229" t="inlineStr">
        <is>
          <t>Ah, the memories... [B24]</t>
        </is>
      </c>
      <c r="B229" t="n">
        <v>4908</v>
      </c>
    </row>
    <row r="230">
      <c r="A230" t="inlineStr">
        <is>
          <t>Minor Scene Thread</t>
        </is>
      </c>
      <c r="B230" t="n">
        <v>4885</v>
      </c>
    </row>
    <row r="231">
      <c r="A231" t="inlineStr">
        <is>
          <t>Cliffs</t>
        </is>
      </c>
      <c r="B231" t="n">
        <v>4873</v>
      </c>
    </row>
    <row r="232">
      <c r="A232" t="inlineStr">
        <is>
          <t>.CON to .BMP Converter</t>
        </is>
      </c>
      <c r="B232" t="n">
        <v>4846</v>
      </c>
    </row>
    <row r="233">
      <c r="A233" t="inlineStr">
        <is>
          <t>Cliff Base Assault - Scripted Mission Activity B32</t>
        </is>
      </c>
      <c r="B233" t="n">
        <v>4596</v>
      </c>
    </row>
    <row r="234">
      <c r="A234" t="inlineStr">
        <is>
          <t>3+1 Scenes</t>
        </is>
      </c>
      <c r="B234" t="n">
        <v>4511</v>
      </c>
    </row>
    <row r="235">
      <c r="A235" t="inlineStr">
        <is>
          <t>Online test server.</t>
        </is>
      </c>
      <c r="B235" t="n">
        <v>4379</v>
      </c>
    </row>
    <row r="236">
      <c r="A236" t="inlineStr">
        <is>
          <t>Scene Cleanup</t>
        </is>
      </c>
      <c r="B236" t="n">
        <v>4112</v>
      </c>
    </row>
    <row r="237">
      <c r="A237" t="inlineStr">
        <is>
          <t>Quick questions about scene creation</t>
        </is>
      </c>
      <c r="B237" t="n">
        <v>4059</v>
      </c>
    </row>
    <row r="238">
      <c r="A238" t="inlineStr">
        <is>
          <t>Help, please, to fans of game of the whole world.</t>
        </is>
      </c>
      <c r="B238" t="n">
        <v>3924</v>
      </c>
    </row>
    <row r="239">
      <c r="A239" t="inlineStr">
        <is>
          <t>How bout a portal scene</t>
        </is>
      </c>
      <c r="B239" t="n">
        <v>3714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Views</t>
        </is>
      </c>
    </row>
    <row r="2">
      <c r="A2" t="inlineStr">
        <is>
          <t>- Forum Rules -</t>
        </is>
      </c>
      <c r="B2" t="n">
        <v>856516</v>
      </c>
    </row>
    <row r="3">
      <c r="A3" t="inlineStr">
        <is>
          <t>- Forum Rules -</t>
        </is>
      </c>
      <c r="B3" t="n">
        <v>856515</v>
      </c>
    </row>
    <row r="4">
      <c r="A4" t="inlineStr">
        <is>
          <t>- Forum Rules -</t>
        </is>
      </c>
      <c r="B4" t="n">
        <v>856514</v>
      </c>
    </row>
    <row r="5">
      <c r="A5" t="inlineStr">
        <is>
          <t>- Forum Rules -</t>
        </is>
      </c>
      <c r="B5" t="n">
        <v>856513</v>
      </c>
    </row>
    <row r="6">
      <c r="A6" t="inlineStr">
        <is>
          <t>- Forum Rules -</t>
        </is>
      </c>
      <c r="B6" t="n">
        <v>856512</v>
      </c>
    </row>
    <row r="7">
      <c r="A7" t="inlineStr">
        <is>
          <t>- Forum Rules -</t>
        </is>
      </c>
      <c r="B7" t="n">
        <v>856511</v>
      </c>
    </row>
    <row r="8">
      <c r="A8" t="inlineStr">
        <is>
          <t>- Forum Rules -</t>
        </is>
      </c>
      <c r="B8" t="n">
        <v>856510</v>
      </c>
    </row>
    <row r="9">
      <c r="A9" t="inlineStr">
        <is>
          <t>- Forum Rules -</t>
        </is>
      </c>
      <c r="B9" t="n">
        <v>856509</v>
      </c>
    </row>
    <row r="10">
      <c r="A10" t="inlineStr">
        <is>
          <t>-Alteisen Arsenal Labs- ))AAL Product [Under work]</t>
        </is>
      </c>
      <c r="B10" t="n">
        <v>189360</v>
      </c>
    </row>
    <row r="11">
      <c r="A11" t="inlineStr">
        <is>
          <t>Bear Federation (Old  release with credits)</t>
        </is>
      </c>
      <c r="B11" t="n">
        <v>125514</v>
      </c>
    </row>
    <row r="12">
      <c r="A12" t="inlineStr">
        <is>
          <t>WH40k basic space marines.</t>
        </is>
      </c>
      <c r="B12" t="n">
        <v>114515</v>
      </c>
    </row>
    <row r="13">
      <c r="A13" t="inlineStr">
        <is>
          <t>Datarealms Mod Archive - Converted for B22</t>
        </is>
      </c>
      <c r="B13" t="n">
        <v>106421</v>
      </c>
    </row>
    <row r="14">
      <c r="A14" t="inlineStr">
        <is>
          <t>Factions of World War II</t>
        </is>
      </c>
      <c r="B14" t="n">
        <v>76763</v>
      </c>
    </row>
    <row r="15">
      <c r="A15" t="inlineStr">
        <is>
          <t>-Metal Gear Solid- ))AAL Product [B23]</t>
        </is>
      </c>
      <c r="B15" t="n">
        <v>72337</v>
      </c>
    </row>
    <row r="16">
      <c r="A16" t="inlineStr">
        <is>
          <t>-Data- ))AAL Product + Data's SMG</t>
        </is>
      </c>
      <c r="B16" t="n">
        <v>59731</v>
      </c>
    </row>
    <row r="17">
      <c r="A17" t="inlineStr">
        <is>
          <t>The KloneKannon - Why don't this thing blow up?</t>
        </is>
      </c>
      <c r="B17" t="n">
        <v>57788</v>
      </c>
    </row>
    <row r="18">
      <c r="A18" t="inlineStr">
        <is>
          <t>Church Faction</t>
        </is>
      </c>
      <c r="B18" t="n">
        <v>55496</v>
      </c>
    </row>
    <row r="19">
      <c r="A19" t="inlineStr">
        <is>
          <t>Ork boyz and Epic Gargant finaly coms!</t>
        </is>
      </c>
      <c r="B19" t="n">
        <v>55301</v>
      </c>
    </row>
    <row r="20">
      <c r="A20" t="inlineStr">
        <is>
          <t>Base Busters Revisited</t>
        </is>
      </c>
      <c r="B20" t="n">
        <v>52458</v>
      </c>
    </row>
    <row r="21">
      <c r="A21" t="inlineStr">
        <is>
          <t>PBW - Particle Beam Weapon</t>
        </is>
      </c>
      <c r="B21" t="n">
        <v>49768</v>
      </c>
    </row>
    <row r="22">
      <c r="A22" t="inlineStr">
        <is>
          <t>Spartan Rocket - finished</t>
        </is>
      </c>
      <c r="B22" t="n">
        <v>48625</v>
      </c>
    </row>
    <row r="23">
      <c r="A23" t="inlineStr">
        <is>
          <t>The Abductor</t>
        </is>
      </c>
      <c r="B23" t="n">
        <v>45379</v>
      </c>
    </row>
    <row r="24">
      <c r="A24" t="inlineStr">
        <is>
          <t>It's a fudging craft gun, gentlemen.</t>
        </is>
      </c>
      <c r="B24" t="n">
        <v>45186</v>
      </c>
    </row>
    <row r="25">
      <c r="A25" t="inlineStr">
        <is>
          <t>DarKlone Technologies (Old)</t>
        </is>
      </c>
      <c r="B25" t="n">
        <v>42380</v>
      </c>
    </row>
    <row r="26">
      <c r="A26" t="inlineStr">
        <is>
          <t>Minor Mod Compendium</t>
        </is>
      </c>
      <c r="B26" t="n">
        <v>42220</v>
      </c>
    </row>
    <row r="27">
      <c r="A27" t="inlineStr">
        <is>
          <t>-Kannonball Rocket- ))AAL Product [B22 Re-upload]</t>
        </is>
      </c>
      <c r="B27" t="n">
        <v>41725</v>
      </c>
    </row>
    <row r="28">
      <c r="A28" t="inlineStr">
        <is>
          <t>Plutonians Return!</t>
        </is>
      </c>
      <c r="B28" t="n">
        <v>39063</v>
      </c>
    </row>
    <row r="29">
      <c r="A29" t="inlineStr">
        <is>
          <t>-AAL Experimental Tech- ))AAL Product [v2]</t>
        </is>
      </c>
      <c r="B29" t="n">
        <v>38633</v>
      </c>
    </row>
    <row r="30">
      <c r="A30" t="inlineStr">
        <is>
          <t>Helghan Military [WIP]</t>
        </is>
      </c>
      <c r="B30" t="n">
        <v>37939</v>
      </c>
    </row>
    <row r="31">
      <c r="A31" t="inlineStr">
        <is>
          <t>Bunker Module Compilation Pack - 2.0 Released (Fixed)! [B22]</t>
        </is>
      </c>
      <c r="B31" t="n">
        <v>37909</v>
      </c>
    </row>
    <row r="32">
      <c r="A32" t="inlineStr">
        <is>
          <t>Vortex Shotgun (Uber)</t>
        </is>
      </c>
      <c r="B32" t="n">
        <v>37375</v>
      </c>
    </row>
    <row r="33">
      <c r="A33" t="inlineStr">
        <is>
          <t>Trickster Security v1.5 - SK-PRR 'Tricky Wall'</t>
        </is>
      </c>
      <c r="B33" t="n">
        <v>36870</v>
      </c>
    </row>
    <row r="34">
      <c r="A34" t="inlineStr">
        <is>
          <t>Warhammer 40,000 weapon pack.  Updated 7/25/08</t>
        </is>
      </c>
      <c r="B34" t="n">
        <v>36483</v>
      </c>
    </row>
    <row r="35">
      <c r="A35" t="inlineStr">
        <is>
          <t>Every B20 and B19 mod before the wipe. [ List Included ]</t>
        </is>
      </c>
      <c r="B35" t="n">
        <v>34867</v>
      </c>
    </row>
    <row r="36">
      <c r="A36" t="inlineStr">
        <is>
          <t>S.A.W.</t>
        </is>
      </c>
      <c r="B36" t="n">
        <v>34320</v>
      </c>
    </row>
    <row r="37">
      <c r="A37" t="inlineStr">
        <is>
          <t>Warbot Mk6 - Regenerating</t>
        </is>
      </c>
      <c r="B37" t="n">
        <v>34287</v>
      </c>
    </row>
    <row r="38">
      <c r="A38" t="inlineStr">
        <is>
          <t>Acid Bay 2 [gif uploaded]</t>
        </is>
      </c>
      <c r="B38" t="n">
        <v>34008</v>
      </c>
    </row>
    <row r="39">
      <c r="A39" t="inlineStr">
        <is>
          <t>Successful Crab to Clone Brain Implant!</t>
        </is>
      </c>
      <c r="B39" t="n">
        <v>32590</v>
      </c>
    </row>
    <row r="40">
      <c r="A40" t="inlineStr">
        <is>
          <t>Engine Launcher</t>
        </is>
      </c>
      <c r="B40" t="n">
        <v>30681</v>
      </c>
    </row>
    <row r="41">
      <c r="A41" t="inlineStr">
        <is>
          <t>The lost ones (wanderers) WIP UPDATE! #2!</t>
        </is>
      </c>
      <c r="B41" t="n">
        <v>28240</v>
      </c>
    </row>
    <row r="42">
      <c r="A42" t="inlineStr">
        <is>
          <t>Emperor's Fists v1.0 (Still WIP)</t>
        </is>
      </c>
      <c r="B42" t="n">
        <v>27078</v>
      </c>
    </row>
    <row r="43">
      <c r="A43" t="inlineStr">
        <is>
          <t>Cluster Rocket Launcher</t>
        </is>
      </c>
      <c r="B43" t="n">
        <v>26700</v>
      </c>
    </row>
    <row r="44">
      <c r="A44" t="inlineStr">
        <is>
          <t>Taehl Bunker Tiles v1.5</t>
        </is>
      </c>
      <c r="B44" t="n">
        <v>26280</v>
      </c>
    </row>
    <row r="45">
      <c r="A45" t="inlineStr">
        <is>
          <t>The Decimator (glowy indeed)</t>
        </is>
      </c>
      <c r="B45" t="n">
        <v>26033</v>
      </c>
    </row>
    <row r="46">
      <c r="A46" t="inlineStr">
        <is>
          <t>Prom's Guns [Need ideas for v2]</t>
        </is>
      </c>
      <c r="B46" t="n">
        <v>25235</v>
      </c>
    </row>
    <row r="47">
      <c r="A47" t="inlineStr">
        <is>
          <t>The Atomizer guns</t>
        </is>
      </c>
      <c r="B47" t="n">
        <v>25063</v>
      </c>
    </row>
    <row r="48">
      <c r="A48" t="inlineStr">
        <is>
          <t>Reap Cannon.</t>
        </is>
      </c>
      <c r="B48" t="n">
        <v>25005</v>
      </c>
    </row>
    <row r="49">
      <c r="A49" t="inlineStr">
        <is>
          <t>Anti-Gravity Laser Shark With Gif!</t>
        </is>
      </c>
      <c r="B49" t="n">
        <v>24632</v>
      </c>
    </row>
    <row r="50">
      <c r="A50" t="inlineStr">
        <is>
          <t>Specal Coalition Forces</t>
        </is>
      </c>
      <c r="B50" t="n">
        <v>24438</v>
      </c>
    </row>
    <row r="51">
      <c r="A51" t="inlineStr">
        <is>
          <t>Giant crab with a missile launcher on its back</t>
        </is>
      </c>
      <c r="B51" t="n">
        <v>24417</v>
      </c>
    </row>
    <row r="52">
      <c r="A52" t="inlineStr">
        <is>
          <t>lafes pack O mods (wip) revised</t>
        </is>
      </c>
      <c r="B52" t="n">
        <v>24206</v>
      </c>
    </row>
    <row r="53">
      <c r="A53" t="inlineStr">
        <is>
          <t>(WIP) Faction: Lizard Men (UPDATED) 8/20/2008</t>
        </is>
      </c>
      <c r="B53" t="n">
        <v>23975</v>
      </c>
    </row>
    <row r="54">
      <c r="A54" t="inlineStr">
        <is>
          <t>Snow Pack, lol.</t>
        </is>
      </c>
      <c r="B54" t="n">
        <v>23675</v>
      </c>
    </row>
    <row r="55">
      <c r="A55" t="inlineStr">
        <is>
          <t>Scavenger Faction VERSION 2.0  (UPDATE 24/12)</t>
        </is>
      </c>
      <c r="B55" t="n">
        <v>23614</v>
      </c>
    </row>
    <row r="56">
      <c r="A56" t="inlineStr">
        <is>
          <t>[WIP] Shadow Industries Weapon Pack [Last Updated 3/2/08]</t>
        </is>
      </c>
      <c r="B56" t="n">
        <v>23578</v>
      </c>
    </row>
    <row r="57">
      <c r="A57" t="inlineStr">
        <is>
          <t>Mister Clemens Experiments - Experiment 51</t>
        </is>
      </c>
      <c r="B57" t="n">
        <v>23410</v>
      </c>
    </row>
    <row r="58">
      <c r="A58" t="inlineStr">
        <is>
          <t>Asplode Corp - Last Updated 25th Jan</t>
        </is>
      </c>
      <c r="B58" t="n">
        <v>22966</v>
      </c>
    </row>
    <row r="59">
      <c r="A59" t="inlineStr">
        <is>
          <t>New Faction - The Enclave. Last Ver. 01/26/09, 3:49 PM</t>
        </is>
      </c>
      <c r="B59" t="n">
        <v>22292</v>
      </c>
    </row>
    <row r="60">
      <c r="A60" t="inlineStr">
        <is>
          <t>Marshian Military 20.03.09</t>
        </is>
      </c>
      <c r="B60" t="n">
        <v>22270</v>
      </c>
    </row>
    <row r="61">
      <c r="A61" t="inlineStr">
        <is>
          <t>Relics from the Guardian Empire - First mod (Another Update)</t>
        </is>
      </c>
      <c r="B61" t="n">
        <v>22081</v>
      </c>
    </row>
    <row r="62">
      <c r="A62" t="inlineStr">
        <is>
          <t>AXR-01 (V1.1)</t>
        </is>
      </c>
      <c r="B62" t="n">
        <v>20492</v>
      </c>
    </row>
    <row r="63">
      <c r="A63" t="inlineStr">
        <is>
          <t>Revolver, My very first mod</t>
        </is>
      </c>
      <c r="B63" t="n">
        <v>20008</v>
      </c>
    </row>
    <row r="64">
      <c r="A64" t="inlineStr">
        <is>
          <t>The Converter (Repent you!)</t>
        </is>
      </c>
      <c r="B64" t="n">
        <v>19939</v>
      </c>
    </row>
    <row r="65">
      <c r="A65" t="inlineStr">
        <is>
          <t>The Old Ones: Extraspatial Invaders</t>
        </is>
      </c>
      <c r="B65" t="n">
        <v>19673</v>
      </c>
    </row>
    <row r="66">
      <c r="A66" t="inlineStr">
        <is>
          <t>Asplode Corp: The Oyster - Last Updated 8th November</t>
        </is>
      </c>
      <c r="B66" t="n">
        <v>18586</v>
      </c>
    </row>
    <row r="67">
      <c r="A67" t="inlineStr">
        <is>
          <t>The RailGun</t>
        </is>
      </c>
      <c r="B67" t="n">
        <v>18501</v>
      </c>
    </row>
    <row r="68">
      <c r="A68" t="inlineStr">
        <is>
          <t>Do you like Nachos? I know I do!</t>
        </is>
      </c>
      <c r="B68" t="n">
        <v>18486</v>
      </c>
    </row>
    <row r="69">
      <c r="A69" t="inlineStr">
        <is>
          <t>DarkDevices inc.</t>
        </is>
      </c>
      <c r="B69" t="n">
        <v>18372</v>
      </c>
    </row>
    <row r="70">
      <c r="A70" t="inlineStr">
        <is>
          <t>USC Pack, Silenced Pack (Converted)</t>
        </is>
      </c>
      <c r="B70" t="n">
        <v>18053</v>
      </c>
    </row>
    <row r="71">
      <c r="A71" t="inlineStr">
        <is>
          <t>Our Guys {Update v1.2 12/22/2008}</t>
        </is>
      </c>
      <c r="B71" t="n">
        <v>17921</v>
      </c>
    </row>
    <row r="72">
      <c r="A72" t="inlineStr">
        <is>
          <t>Amputee Technologies [WIP]</t>
        </is>
      </c>
      <c r="B72" t="n">
        <v>17112</v>
      </c>
    </row>
    <row r="73">
      <c r="A73" t="inlineStr">
        <is>
          <t>Gold Generator Spheres (v1.03 23:06 GMT 1/23/09)</t>
        </is>
      </c>
      <c r="B73" t="n">
        <v>16855</v>
      </c>
    </row>
    <row r="74">
      <c r="A74" t="inlineStr">
        <is>
          <t>Dummy and Coalition Turret</t>
        </is>
      </c>
      <c r="B74" t="n">
        <v>16602</v>
      </c>
    </row>
    <row r="75">
      <c r="A75" t="inlineStr">
        <is>
          <t>Vlad's Army (Which Is Actually Not An Army) WIP</t>
        </is>
      </c>
      <c r="B75" t="n">
        <v>16372</v>
      </c>
    </row>
    <row r="76">
      <c r="A76" t="inlineStr">
        <is>
          <t>Variety Weapons V1.75</t>
        </is>
      </c>
      <c r="B76" t="n">
        <v>16271</v>
      </c>
    </row>
    <row r="77">
      <c r="A77" t="inlineStr">
        <is>
          <t>Legio Machina [WIP] [PRAETORIANS!]</t>
        </is>
      </c>
      <c r="B77" t="n">
        <v>16254</v>
      </c>
    </row>
    <row r="78">
      <c r="A78" t="inlineStr">
        <is>
          <t>Phase Digger EX - your walls are puny</t>
        </is>
      </c>
      <c r="B78" t="n">
        <v>16184</v>
      </c>
    </row>
    <row r="79">
      <c r="A79" t="inlineStr">
        <is>
          <t>Asplode Corp's SCRAP series - Updated 9th June</t>
        </is>
      </c>
      <c r="B79" t="n">
        <v>16117</v>
      </c>
    </row>
    <row r="80">
      <c r="A80" t="inlineStr">
        <is>
          <t>A bunch of stuff I made, including a needler</t>
        </is>
      </c>
      <c r="B80" t="n">
        <v>15878</v>
      </c>
    </row>
    <row r="81">
      <c r="A81" t="inlineStr">
        <is>
          <t>CQC Pack V1.0</t>
        </is>
      </c>
      <c r="B81" t="n">
        <v>15644</v>
      </c>
    </row>
    <row r="82">
      <c r="A82" t="inlineStr">
        <is>
          <t>Trickster Cauldron [EXTREMELY WIP - NEW TECH]</t>
        </is>
      </c>
      <c r="B82" t="n">
        <v>15310</v>
      </c>
    </row>
    <row r="83">
      <c r="A83" t="inlineStr">
        <is>
          <t>Phoenix Bot .:Upgraded:.</t>
        </is>
      </c>
      <c r="B83" t="n">
        <v>14979</v>
      </c>
    </row>
    <row r="84">
      <c r="A84" t="inlineStr">
        <is>
          <t>The Demon Cult</t>
        </is>
      </c>
      <c r="B84" t="n">
        <v>14956</v>
      </c>
    </row>
    <row r="85">
      <c r="A85" t="inlineStr">
        <is>
          <t>Heavy Turret--1st mod, 2nd release</t>
        </is>
      </c>
      <c r="B85" t="n">
        <v>14938</v>
      </c>
    </row>
    <row r="86">
      <c r="A86" t="inlineStr">
        <is>
          <t>Rocket Hangar + Assorted Re-Releases [Vents fixed for B22]</t>
        </is>
      </c>
      <c r="B86" t="n">
        <v>14765</v>
      </c>
    </row>
    <row r="87">
      <c r="A87" t="inlineStr">
        <is>
          <t>Amputee Technologies Revisited [V1.1] [Updated 11/11/08]</t>
        </is>
      </c>
      <c r="B87" t="n">
        <v>14543</v>
      </c>
    </row>
    <row r="88">
      <c r="A88" t="inlineStr">
        <is>
          <t>Triad Robotics</t>
        </is>
      </c>
      <c r="B88" t="n">
        <v>14350</v>
      </c>
    </row>
    <row r="89">
      <c r="A89" t="inlineStr">
        <is>
          <t>Potato Bush Productions</t>
        </is>
      </c>
      <c r="B89" t="n">
        <v>14157</v>
      </c>
    </row>
    <row r="90">
      <c r="A90" t="inlineStr">
        <is>
          <t>Orkz again! (beta, work in progress)</t>
        </is>
      </c>
      <c r="B90" t="n">
        <v>14052</v>
      </c>
    </row>
    <row r="91">
      <c r="A91" t="inlineStr">
        <is>
          <t>Test WIP (beta) update 2!!!!!</t>
        </is>
      </c>
      <c r="B91" t="n">
        <v>14031</v>
      </c>
    </row>
    <row r="92">
      <c r="A92" t="inlineStr">
        <is>
          <t>Ghost Clone</t>
        </is>
      </c>
      <c r="B92" t="n">
        <v>13599</v>
      </c>
    </row>
    <row r="93">
      <c r="A93" t="inlineStr">
        <is>
          <t>Supply Crates (B22, loadable actor) 12/2/08</t>
        </is>
      </c>
      <c r="B93" t="n">
        <v>13331</v>
      </c>
    </row>
    <row r="94">
      <c r="A94" t="inlineStr">
        <is>
          <t>Concordance Extraction Corp.</t>
        </is>
      </c>
      <c r="B94" t="n">
        <v>13291</v>
      </c>
    </row>
    <row r="95">
      <c r="A95" t="inlineStr">
        <is>
          <t>Orbital Garbage Dump *UPDATE* v1.3</t>
        </is>
      </c>
      <c r="B95" t="n">
        <v>13240</v>
      </c>
    </row>
    <row r="96">
      <c r="A96" t="inlineStr">
        <is>
          <t>Zombied Coalition MOD 0.95( UPDATE !!!) (WIP)</t>
        </is>
      </c>
      <c r="B96" t="n">
        <v>13123</v>
      </c>
    </row>
    <row r="97">
      <c r="A97" t="inlineStr">
        <is>
          <t>The DUEL DISK SYSTEM!</t>
        </is>
      </c>
      <c r="B97" t="n">
        <v>12975</v>
      </c>
    </row>
    <row r="98">
      <c r="A98" t="inlineStr">
        <is>
          <t>Some of my mods</t>
        </is>
      </c>
      <c r="B98" t="n">
        <v>12875</v>
      </c>
    </row>
    <row r="99">
      <c r="A99" t="inlineStr">
        <is>
          <t>Spetsnaz [UPDATE]</t>
        </is>
      </c>
      <c r="B99" t="n">
        <v>12527</v>
      </c>
    </row>
    <row r="100">
      <c r="A100" t="inlineStr">
        <is>
          <t>GWD-Glowing Weapons of Destruction</t>
        </is>
      </c>
      <c r="B100" t="n">
        <v>12340</v>
      </c>
    </row>
    <row r="101">
      <c r="A101" t="inlineStr">
        <is>
          <t>Faction Weapons: Coalition</t>
        </is>
      </c>
      <c r="B101" t="n">
        <v>12288</v>
      </c>
    </row>
    <row r="102">
      <c r="A102" t="inlineStr">
        <is>
          <t>Follow the Leader in a Bottle!</t>
        </is>
      </c>
      <c r="B102" t="n">
        <v>12277</v>
      </c>
    </row>
    <row r="103">
      <c r="A103" t="inlineStr">
        <is>
          <t>A Dragon and a Ball</t>
        </is>
      </c>
      <c r="B103" t="n">
        <v>12252</v>
      </c>
    </row>
    <row r="104">
      <c r="A104" t="inlineStr">
        <is>
          <t>Bomb Gun</t>
        </is>
      </c>
      <c r="B104" t="n">
        <v>11946</v>
      </c>
    </row>
    <row r="105">
      <c r="A105" t="inlineStr">
        <is>
          <t>Orbital weaponry.</t>
        </is>
      </c>
      <c r="B105" t="n">
        <v>11923</v>
      </c>
    </row>
    <row r="106">
      <c r="A106" t="inlineStr">
        <is>
          <t>Winterous' Mods</t>
        </is>
      </c>
      <c r="B106" t="n">
        <v>11913</v>
      </c>
    </row>
    <row r="107">
      <c r="A107" t="inlineStr">
        <is>
          <t>R.O.I.L. - Fancy rocket. Counts as a bomb. B22 COMPATIBLE.</t>
        </is>
      </c>
      <c r="B107" t="n">
        <v>11895</v>
      </c>
    </row>
    <row r="108">
      <c r="A108" t="inlineStr">
        <is>
          <t>Stamper - Crush your enemies!</t>
        </is>
      </c>
      <c r="B108" t="n">
        <v>11749</v>
      </c>
    </row>
    <row r="109">
      <c r="A109" t="inlineStr">
        <is>
          <t>R-Cannon</t>
        </is>
      </c>
      <c r="B109" t="n">
        <v>11692</v>
      </c>
    </row>
    <row r="110">
      <c r="A110" t="inlineStr">
        <is>
          <t>Se7en's Random Mods</t>
        </is>
      </c>
      <c r="B110" t="n">
        <v>11674</v>
      </c>
    </row>
    <row r="111">
      <c r="A111" t="inlineStr">
        <is>
          <t>Russian Spetsnaz V2 [Slight Sprite Update]</t>
        </is>
      </c>
      <c r="B111" t="n">
        <v>11653</v>
      </c>
    </row>
    <row r="112">
      <c r="A112" t="inlineStr">
        <is>
          <t>Lord Tim's Good Mods</t>
        </is>
      </c>
      <c r="B112" t="n">
        <v>11541</v>
      </c>
    </row>
    <row r="113">
      <c r="A113" t="inlineStr">
        <is>
          <t>Snowball Fight! 1.2</t>
        </is>
      </c>
      <c r="B113" t="n">
        <v>11515</v>
      </c>
    </row>
    <row r="114">
      <c r="A114" t="inlineStr">
        <is>
          <t>utra mod v0.0.1 w.i.p</t>
        </is>
      </c>
      <c r="B114" t="n">
        <v>11413</v>
      </c>
    </row>
    <row r="115">
      <c r="A115" t="inlineStr">
        <is>
          <t>H-weapons, a remake</t>
        </is>
      </c>
      <c r="B115" t="n">
        <v>11356</v>
      </c>
    </row>
    <row r="116">
      <c r="A116" t="inlineStr">
        <is>
          <t>The Randomizer</t>
        </is>
      </c>
      <c r="B116" t="n">
        <v>11354</v>
      </c>
    </row>
    <row r="117">
      <c r="A117" t="inlineStr">
        <is>
          <t>Metroid mod</t>
        </is>
      </c>
      <c r="B117" t="n">
        <v>11314</v>
      </c>
    </row>
    <row r="118">
      <c r="A118" t="inlineStr">
        <is>
          <t>Zealotians v1.0.0</t>
        </is>
      </c>
      <c r="B118" t="n">
        <v>11260</v>
      </c>
    </row>
    <row r="119">
      <c r="A119" t="inlineStr">
        <is>
          <t>FSL-907</t>
        </is>
      </c>
      <c r="B119" t="n">
        <v>11175</v>
      </c>
    </row>
    <row r="120">
      <c r="A120" t="inlineStr">
        <is>
          <t>Widowmaker - Version 2.1</t>
        </is>
      </c>
      <c r="B120" t="n">
        <v>11174</v>
      </c>
    </row>
    <row r="121">
      <c r="A121" t="inlineStr">
        <is>
          <t>CAS - The Crazy-Ass Shotgun</t>
        </is>
      </c>
      <c r="B121" t="n">
        <v>11038</v>
      </c>
    </row>
    <row r="122">
      <c r="A122" t="inlineStr">
        <is>
          <t>SWAT Squad v0.5 more gun</t>
        </is>
      </c>
      <c r="B122" t="n">
        <v>11031</v>
      </c>
    </row>
    <row r="123">
      <c r="A123" t="inlineStr">
        <is>
          <t>Neutron Star Chunk Cannon (v1.0 14:25 2/21/09 GMT)</t>
        </is>
      </c>
      <c r="B123" t="n">
        <v>11023</v>
      </c>
    </row>
    <row r="124">
      <c r="A124" t="inlineStr">
        <is>
          <t>Pirate Pack (v0.4, 8/15/08 20:12 GMT)</t>
        </is>
      </c>
      <c r="B124" t="n">
        <v>11011</v>
      </c>
    </row>
    <row r="125">
      <c r="A125" t="inlineStr">
        <is>
          <t>Silly Explosive Weapons.</t>
        </is>
      </c>
      <c r="B125" t="n">
        <v>10976</v>
      </c>
    </row>
    <row r="126">
      <c r="A126" t="inlineStr">
        <is>
          <t>Orc science division. update 8/3/08</t>
        </is>
      </c>
      <c r="B126" t="n">
        <v>10945</v>
      </c>
    </row>
    <row r="127">
      <c r="A127" t="inlineStr">
        <is>
          <t>Amrobotics' Megarobot Converted</t>
        </is>
      </c>
      <c r="B127" t="n">
        <v>10894</v>
      </c>
    </row>
    <row r="128">
      <c r="A128" t="inlineStr">
        <is>
          <t>The Riggers - May 13, 2008</t>
        </is>
      </c>
      <c r="B128" t="n">
        <v>10828</v>
      </c>
    </row>
    <row r="129">
      <c r="A129" t="inlineStr">
        <is>
          <t>Two Brains and a Water Sprayer!</t>
        </is>
      </c>
      <c r="B129" t="n">
        <v>10655</v>
      </c>
    </row>
    <row r="130">
      <c r="A130" t="inlineStr">
        <is>
          <t>The BBGun</t>
        </is>
      </c>
      <c r="B130" t="n">
        <v>10390</v>
      </c>
    </row>
    <row r="131">
      <c r="A131" t="inlineStr">
        <is>
          <t>Blast Door v2 released - also included in the BMCP</t>
        </is>
      </c>
      <c r="B131" t="n">
        <v>10294</v>
      </c>
    </row>
    <row r="132">
      <c r="A132" t="inlineStr">
        <is>
          <t>Dreaded Faction</t>
        </is>
      </c>
      <c r="B132" t="n">
        <v>10194</v>
      </c>
    </row>
    <row r="133">
      <c r="A133" t="inlineStr">
        <is>
          <t>Faction Weapons: Dummies (Fixed the problem: info inside)</t>
        </is>
      </c>
      <c r="B133" t="n">
        <v>10178</v>
      </c>
    </row>
    <row r="134">
      <c r="A134" t="inlineStr">
        <is>
          <t>Skele Mods *New: Strong Skeleton*</t>
        </is>
      </c>
      <c r="B134" t="n">
        <v>10071</v>
      </c>
    </row>
    <row r="135">
      <c r="A135" t="inlineStr">
        <is>
          <t>Dropship Engine Flamer (v0.4)</t>
        </is>
      </c>
      <c r="B135" t="n">
        <v>10050</v>
      </c>
    </row>
    <row r="136">
      <c r="A136" t="inlineStr">
        <is>
          <t>Mega Crab Blaster - MCB</t>
        </is>
      </c>
      <c r="B136" t="n">
        <v>9957</v>
      </c>
    </row>
    <row r="137">
      <c r="A137" t="inlineStr">
        <is>
          <t>Clone Bowling (12/19/08 01:16GMT)</t>
        </is>
      </c>
      <c r="B137" t="n">
        <v>9940</v>
      </c>
    </row>
    <row r="138">
      <c r="A138" t="inlineStr">
        <is>
          <t>Prom's Guns [v2.1.0] WIP -MORTAR-</t>
        </is>
      </c>
      <c r="B138" t="n">
        <v>9747</v>
      </c>
    </row>
    <row r="139">
      <c r="A139" t="inlineStr">
        <is>
          <t>Assualt Drone</t>
        </is>
      </c>
      <c r="B139" t="n">
        <v>9687</v>
      </c>
    </row>
    <row r="140">
      <c r="A140" t="inlineStr">
        <is>
          <t>HuegCorp ltd (Updated 16/01/09)</t>
        </is>
      </c>
      <c r="B140" t="n">
        <v>9655</v>
      </c>
    </row>
    <row r="141">
      <c r="A141" t="inlineStr">
        <is>
          <t>The Doomba</t>
        </is>
      </c>
      <c r="B141" t="n">
        <v>9578</v>
      </c>
    </row>
    <row r="142">
      <c r="A142" t="inlineStr">
        <is>
          <t>2 Barreled Machine Gun. [update: documented]</t>
        </is>
      </c>
      <c r="B142" t="n">
        <v>9546</v>
      </c>
    </row>
    <row r="143">
      <c r="A143" t="inlineStr">
        <is>
          <t>Boomshot (With ammo system thing!)</t>
        </is>
      </c>
      <c r="B143" t="n">
        <v>9494</v>
      </c>
    </row>
    <row r="144">
      <c r="A144" t="inlineStr">
        <is>
          <t>Incredidoor (v0.05 05:51 GMT 2/6/09)</t>
        </is>
      </c>
      <c r="B144" t="n">
        <v>9358</v>
      </c>
    </row>
    <row r="145">
      <c r="A145" t="inlineStr">
        <is>
          <t>Death Ray</t>
        </is>
      </c>
      <c r="B145" t="n">
        <v>9337</v>
      </c>
    </row>
    <row r="146">
      <c r="A146" t="inlineStr">
        <is>
          <t>Double size Tunnels and Shafts Upd:3/8/08</t>
        </is>
      </c>
      <c r="B146" t="n">
        <v>9243</v>
      </c>
    </row>
    <row r="147">
      <c r="A147" t="inlineStr">
        <is>
          <t>Armored Brain Crab</t>
        </is>
      </c>
      <c r="B147" t="n">
        <v>9207</v>
      </c>
    </row>
    <row r="148">
      <c r="A148" t="inlineStr">
        <is>
          <t>New bunker modules. TREES!</t>
        </is>
      </c>
      <c r="B148" t="n">
        <v>9095</v>
      </c>
    </row>
    <row r="149">
      <c r="A149" t="inlineStr">
        <is>
          <t>LOLCorp:  ChainSaw Launcher [V1.0]</t>
        </is>
      </c>
      <c r="B149" t="n">
        <v>9089</v>
      </c>
    </row>
    <row r="150">
      <c r="A150" t="inlineStr">
        <is>
          <t>Clone Army V-0.4 -Clone Industries</t>
        </is>
      </c>
      <c r="B150" t="n">
        <v>9066</v>
      </c>
    </row>
    <row r="151">
      <c r="A151" t="inlineStr">
        <is>
          <t>Attention Modders</t>
        </is>
      </c>
      <c r="B151" t="n">
        <v>9049</v>
      </c>
    </row>
    <row r="152">
      <c r="A152" t="inlineStr">
        <is>
          <t>DB101's Mod (WIP)</t>
        </is>
      </c>
      <c r="B152" t="n">
        <v>9037</v>
      </c>
    </row>
    <row r="153">
      <c r="A153" t="inlineStr">
        <is>
          <t>Assault Gun and Friends</t>
        </is>
      </c>
      <c r="B153" t="n">
        <v>8990</v>
      </c>
    </row>
    <row r="154">
      <c r="A154" t="inlineStr">
        <is>
          <t>Link (WIP) Now with Bow and Bomb-Bag done!</t>
        </is>
      </c>
      <c r="B154" t="n">
        <v>8920</v>
      </c>
    </row>
    <row r="155">
      <c r="A155" t="inlineStr">
        <is>
          <t>IWS-2000</t>
        </is>
      </c>
      <c r="B155" t="n">
        <v>8865</v>
      </c>
    </row>
    <row r="156">
      <c r="A156" t="inlineStr">
        <is>
          <t>Fudge Unicorn Suppressed Pistol</t>
        </is>
      </c>
      <c r="B156" t="n">
        <v>8741</v>
      </c>
    </row>
    <row r="157">
      <c r="A157" t="inlineStr">
        <is>
          <t>Rocket propelled brain (27.12.08 Update)</t>
        </is>
      </c>
      <c r="B157" t="n">
        <v>8717</v>
      </c>
    </row>
    <row r="158">
      <c r="A158" t="inlineStr">
        <is>
          <t>Fireworks (v0.03 23:51 3/25/09 GMT)</t>
        </is>
      </c>
      <c r="B158" t="n">
        <v>8712</v>
      </c>
    </row>
    <row r="159">
      <c r="A159" t="inlineStr">
        <is>
          <t>Door Orientation Mod *UPDATE</t>
        </is>
      </c>
      <c r="B159" t="n">
        <v>8705</v>
      </c>
    </row>
    <row r="160">
      <c r="A160" t="inlineStr">
        <is>
          <t>ZOMBIES ATE MY NEIGHBORS MOD</t>
        </is>
      </c>
      <c r="B160" t="n">
        <v>8647</v>
      </c>
    </row>
    <row r="161">
      <c r="A161" t="inlineStr">
        <is>
          <t>Zylo Heavy Arms Trooper------ Z.H.A.T</t>
        </is>
      </c>
      <c r="B161" t="n">
        <v>8643</v>
      </c>
    </row>
    <row r="162">
      <c r="A162" t="inlineStr">
        <is>
          <t>Barbed Crab! (Also: Roadblock Bomb Reupload)</t>
        </is>
      </c>
      <c r="B162" t="n">
        <v>8632</v>
      </c>
    </row>
    <row r="163">
      <c r="A163" t="inlineStr">
        <is>
          <t>Lord Tim's Grenadier Crab [20]</t>
        </is>
      </c>
      <c r="B163" t="n">
        <v>8595</v>
      </c>
    </row>
    <row r="164">
      <c r="A164" t="inlineStr">
        <is>
          <t>CCPD Mod Pack (Updated 10/21/08)</t>
        </is>
      </c>
      <c r="B164" t="n">
        <v>8589</v>
      </c>
    </row>
    <row r="165">
      <c r="A165" t="inlineStr">
        <is>
          <t>Farvan Simple Mods(all in one RTE now, thank ROY-G-BIV)</t>
        </is>
      </c>
      <c r="B165" t="n">
        <v>8585</v>
      </c>
    </row>
    <row r="166">
      <c r="A166" t="inlineStr">
        <is>
          <t>Physics INC.---Second product: Science Grenade</t>
        </is>
      </c>
      <c r="B166" t="n">
        <v>8556</v>
      </c>
    </row>
    <row r="167">
      <c r="A167" t="inlineStr">
        <is>
          <t>The Tremendous Stupendous</t>
        </is>
      </c>
      <c r="B167" t="n">
        <v>8513</v>
      </c>
    </row>
    <row r="168">
      <c r="A168" t="inlineStr">
        <is>
          <t>AAL Bombs, DarKlones, Shooky Mods, MPAM, Orc Science, + More</t>
        </is>
      </c>
      <c r="B168" t="n">
        <v>8480</v>
      </c>
    </row>
    <row r="169">
      <c r="A169" t="inlineStr">
        <is>
          <t>Brain defence systems</t>
        </is>
      </c>
      <c r="B169" t="n">
        <v>8395</v>
      </c>
    </row>
    <row r="170">
      <c r="A170" t="inlineStr">
        <is>
          <t>Gordon Freeman (Actor)</t>
        </is>
      </c>
      <c r="B170" t="n">
        <v>8382</v>
      </c>
    </row>
    <row r="171">
      <c r="A171" t="inlineStr">
        <is>
          <t>A-63 Industrial Tunneler *updated*</t>
        </is>
      </c>
      <c r="B171" t="n">
        <v>8370</v>
      </c>
    </row>
    <row r="172">
      <c r="A172" t="inlineStr">
        <is>
          <t>The Fist Gun 2.0</t>
        </is>
      </c>
      <c r="B172" t="n">
        <v>8355</v>
      </c>
    </row>
    <row r="173">
      <c r="A173" t="inlineStr">
        <is>
          <t>Food Fight! (v1.01, 22:10 GMT 01/12/09)</t>
        </is>
      </c>
      <c r="B173" t="n">
        <v>8353</v>
      </c>
    </row>
    <row r="174">
      <c r="A174" t="inlineStr">
        <is>
          <t>Char Corp V.1 B22 compatible!</t>
        </is>
      </c>
      <c r="B174" t="n">
        <v>8350</v>
      </c>
    </row>
    <row r="175">
      <c r="A175" t="inlineStr">
        <is>
          <t>TradeStar: Conscripted -Space pirates w/ Deployable Cover</t>
        </is>
      </c>
      <c r="B175" t="n">
        <v>8325</v>
      </c>
    </row>
    <row r="176">
      <c r="A176" t="inlineStr">
        <is>
          <t>Pancor Jackhammer, Chicago Typewriter, and some sprites</t>
        </is>
      </c>
      <c r="B176" t="n">
        <v>8302</v>
      </c>
    </row>
    <row r="177">
      <c r="A177" t="inlineStr">
        <is>
          <t>Ukrainian Mods</t>
        </is>
      </c>
      <c r="B177" t="n">
        <v>8260</v>
      </c>
    </row>
    <row r="178">
      <c r="A178" t="inlineStr">
        <is>
          <t>Small Drone</t>
        </is>
      </c>
      <c r="B178" t="n">
        <v>8166</v>
      </c>
    </row>
    <row r="179">
      <c r="A179" t="inlineStr">
        <is>
          <t>C-Bunker Modules</t>
        </is>
      </c>
      <c r="B179" t="n">
        <v>8143</v>
      </c>
    </row>
    <row r="180">
      <c r="A180" t="inlineStr">
        <is>
          <t>Lord Tim's Cabbage Punchtacular</t>
        </is>
      </c>
      <c r="B180" t="n">
        <v>8116</v>
      </c>
    </row>
    <row r="181">
      <c r="A181" t="inlineStr">
        <is>
          <t>G-Craft. First mods</t>
        </is>
      </c>
      <c r="B181" t="n">
        <v>8055</v>
      </c>
    </row>
    <row r="182">
      <c r="A182" t="inlineStr">
        <is>
          <t>Boulders + Boulder Grenade</t>
        </is>
      </c>
      <c r="B182" t="n">
        <v>8045</v>
      </c>
    </row>
    <row r="183">
      <c r="A183" t="inlineStr">
        <is>
          <t>[SG120] High powered combat shotgun [Added recoil!] [V-1.1]</t>
        </is>
      </c>
      <c r="B183" t="n">
        <v>8026</v>
      </c>
    </row>
    <row r="184">
      <c r="A184" t="inlineStr">
        <is>
          <t>SRC Guard Bot V2</t>
        </is>
      </c>
      <c r="B184" t="n">
        <v>7939</v>
      </c>
    </row>
    <row r="185">
      <c r="A185" t="inlineStr">
        <is>
          <t>The Clubbomatic *Updated*</t>
        </is>
      </c>
      <c r="B185" t="n">
        <v>7924</v>
      </c>
    </row>
    <row r="186">
      <c r="A186" t="inlineStr">
        <is>
          <t>.50 Cal Handgun</t>
        </is>
      </c>
      <c r="B186" t="n">
        <v>7880</v>
      </c>
    </row>
    <row r="187">
      <c r="A187" t="inlineStr">
        <is>
          <t>..:'Army of Two':.. -ACTOR-</t>
        </is>
      </c>
      <c r="B187" t="n">
        <v>7858</v>
      </c>
    </row>
    <row r="188">
      <c r="A188" t="inlineStr">
        <is>
          <t>Solid Snake actor!</t>
        </is>
      </c>
      <c r="B188" t="n">
        <v>7854</v>
      </c>
    </row>
    <row r="189">
      <c r="A189" t="inlineStr">
        <is>
          <t>Lightsabre (Recoil Fixed)</t>
        </is>
      </c>
      <c r="B189" t="n">
        <v>7816</v>
      </c>
    </row>
    <row r="190">
      <c r="A190" t="inlineStr">
        <is>
          <t>PIEZO'S BOLTERS</t>
        </is>
      </c>
      <c r="B190" t="n">
        <v>7786</v>
      </c>
    </row>
    <row r="191">
      <c r="A191" t="inlineStr">
        <is>
          <t>Cryo Weaponry</t>
        </is>
      </c>
      <c r="B191" t="n">
        <v>7653</v>
      </c>
    </row>
    <row r="192">
      <c r="A192" t="inlineStr">
        <is>
          <t>Uniglax Faction(WIP)</t>
        </is>
      </c>
      <c r="B192" t="n">
        <v>7617</v>
      </c>
    </row>
    <row r="193">
      <c r="A193" t="inlineStr">
        <is>
          <t>Murdock [Update - 6/12/08]</t>
        </is>
      </c>
      <c r="B193" t="n">
        <v>7613</v>
      </c>
    </row>
    <row r="194">
      <c r="A194" t="inlineStr">
        <is>
          <t>Hand Held Rocket Artillery - Version 1.0[Upadate on the way]</t>
        </is>
      </c>
      <c r="B194" t="n">
        <v>7483</v>
      </c>
    </row>
    <row r="195">
      <c r="A195" t="inlineStr">
        <is>
          <t>Horribly Overpowered guns- My first mod</t>
        </is>
      </c>
      <c r="B195" t="n">
        <v>7463</v>
      </c>
    </row>
    <row r="196">
      <c r="A196" t="inlineStr">
        <is>
          <t>Blood Spewer *changed* - No Sharp Blood!!!</t>
        </is>
      </c>
      <c r="B196" t="n">
        <v>7423</v>
      </c>
    </row>
    <row r="197">
      <c r="A197" t="inlineStr">
        <is>
          <t>Heavy Weapons... B22 style!!! [V-1.0]</t>
        </is>
      </c>
      <c r="B197" t="n">
        <v>7381</v>
      </c>
    </row>
    <row r="198">
      <c r="A198" t="inlineStr">
        <is>
          <t>Stargate - Staff Weapon</t>
        </is>
      </c>
      <c r="B198" t="n">
        <v>7320</v>
      </c>
    </row>
    <row r="199">
      <c r="A199" t="inlineStr">
        <is>
          <t>Lord Tim's &amp;quot;Adventures In Science&amp;quot;</t>
        </is>
      </c>
      <c r="B199" t="n">
        <v>7288</v>
      </c>
    </row>
    <row r="200">
      <c r="A200" t="inlineStr">
        <is>
          <t>RoCorp Thrasher</t>
        </is>
      </c>
      <c r="B200" t="n">
        <v>7280</v>
      </c>
    </row>
    <row r="201">
      <c r="A201" t="inlineStr">
        <is>
          <t>GML and Shovachute (Plus bonus Crate)</t>
        </is>
      </c>
      <c r="B201" t="n">
        <v>7262</v>
      </c>
    </row>
    <row r="202">
      <c r="A202" t="inlineStr">
        <is>
          <t>Invisibility Cloak</t>
        </is>
      </c>
      <c r="B202" t="n">
        <v>7259</v>
      </c>
    </row>
    <row r="203">
      <c r="A203" t="inlineStr">
        <is>
          <t>Dual Wield Vanilla Sidearms</t>
        </is>
      </c>
      <c r="B203" t="n">
        <v>7254</v>
      </c>
    </row>
    <row r="204">
      <c r="A204" t="inlineStr">
        <is>
          <t>Goldsprayer</t>
        </is>
      </c>
      <c r="B204" t="n">
        <v>7245</v>
      </c>
    </row>
    <row r="205">
      <c r="A205" t="inlineStr">
        <is>
          <t>The Migraine Gun</t>
        </is>
      </c>
      <c r="B205" t="n">
        <v>7240</v>
      </c>
    </row>
    <row r="206">
      <c r="A206" t="inlineStr">
        <is>
          <t>Dummy and skelly improvements</t>
        </is>
      </c>
      <c r="B206" t="n">
        <v>7203</v>
      </c>
    </row>
    <row r="207">
      <c r="A207" t="inlineStr">
        <is>
          <t>Extra BunkerModules</t>
        </is>
      </c>
      <c r="B207" t="n">
        <v>7169</v>
      </c>
    </row>
    <row r="208">
      <c r="A208" t="inlineStr">
        <is>
          <t>Zylo Robots- Gifs Added, ZLAM Fixed!!!</t>
        </is>
      </c>
      <c r="B208" t="n">
        <v>7168</v>
      </c>
    </row>
    <row r="209">
      <c r="A209" t="inlineStr">
        <is>
          <t>Mass Cannons....</t>
        </is>
      </c>
      <c r="B209" t="n">
        <v>7165</v>
      </c>
    </row>
    <row r="210">
      <c r="A210" t="inlineStr">
        <is>
          <t>Pirates 2! Explosive Shenanigans!</t>
        </is>
      </c>
      <c r="B210" t="n">
        <v>7141</v>
      </c>
    </row>
    <row r="211">
      <c r="A211" t="inlineStr">
        <is>
          <t>M79 &amp;quot;Burpgun&amp;quot; [V0.3.0] [24/2] [INCL: ABomb]</t>
        </is>
      </c>
      <c r="B211" t="n">
        <v>7136</v>
      </c>
    </row>
    <row r="212">
      <c r="A212" t="inlineStr">
        <is>
          <t>My First Mod..</t>
        </is>
      </c>
      <c r="B212" t="n">
        <v>7075</v>
      </c>
    </row>
    <row r="213">
      <c r="A213" t="inlineStr">
        <is>
          <t>Auto Disarming System (Base Defence)</t>
        </is>
      </c>
      <c r="B213" t="n">
        <v>7049</v>
      </c>
    </row>
    <row r="214">
      <c r="A214" t="inlineStr">
        <is>
          <t>iPodMod (Now w/ ogg support)</t>
        </is>
      </c>
      <c r="B214" t="n">
        <v>6994</v>
      </c>
    </row>
    <row r="215">
      <c r="A215" t="inlineStr">
        <is>
          <t>RoCorp. Mechs Thread</t>
        </is>
      </c>
      <c r="B215" t="n">
        <v>6953</v>
      </c>
    </row>
    <row r="216">
      <c r="A216" t="inlineStr">
        <is>
          <t>Automated Gold Sprayer</t>
        </is>
      </c>
      <c r="B216" t="n">
        <v>6942</v>
      </c>
    </row>
    <row r="217">
      <c r="A217" t="inlineStr">
        <is>
          <t>Bomb of One Thousand Suns</t>
        </is>
      </c>
      <c r="B217" t="n">
        <v>6835</v>
      </c>
    </row>
    <row r="218">
      <c r="A218" t="inlineStr">
        <is>
          <t>mantis (v0.88)</t>
        </is>
      </c>
      <c r="B218" t="n">
        <v>6758</v>
      </c>
    </row>
    <row r="219">
      <c r="A219" t="inlineStr">
        <is>
          <t>LDI Weapons and Hunter-Killer robot (B22 compatible)</t>
        </is>
      </c>
      <c r="B219" t="n">
        <v>6753</v>
      </c>
    </row>
    <row r="220">
      <c r="A220" t="inlineStr">
        <is>
          <t>Another Desert Eagle</t>
        </is>
      </c>
      <c r="B220" t="n">
        <v>6752</v>
      </c>
    </row>
    <row r="221">
      <c r="A221" t="inlineStr">
        <is>
          <t>Pheonix</t>
        </is>
      </c>
      <c r="B221" t="n">
        <v>6739</v>
      </c>
    </row>
    <row r="222">
      <c r="A222" t="inlineStr">
        <is>
          <t>Liquid Flame Gun Redux</t>
        </is>
      </c>
      <c r="B222" t="n">
        <v>6706</v>
      </c>
    </row>
    <row r="223">
      <c r="A223" t="inlineStr">
        <is>
          <t>A gun pack by me(Update II)</t>
        </is>
      </c>
      <c r="B223" t="n">
        <v>6659</v>
      </c>
    </row>
    <row r="224">
      <c r="A224" t="inlineStr">
        <is>
          <t>Windows</t>
        </is>
      </c>
      <c r="B224" t="n">
        <v>6654</v>
      </c>
    </row>
    <row r="225">
      <c r="A225" t="inlineStr">
        <is>
          <t>My First Mod,  the Rapid Rpg Launcher</t>
        </is>
      </c>
      <c r="B225" t="n">
        <v>6643</v>
      </c>
    </row>
    <row r="226">
      <c r="A226" t="inlineStr">
        <is>
          <t>The awesome Rapid-Fire Blunderbuss Launcher - Deluxe Edition</t>
        </is>
      </c>
      <c r="B226" t="n">
        <v>6608</v>
      </c>
    </row>
    <row r="227">
      <c r="A227" t="inlineStr">
        <is>
          <t>Mini Dreadnoughts</t>
        </is>
      </c>
      <c r="B227" t="n">
        <v>6530</v>
      </c>
    </row>
    <row r="228">
      <c r="A228" t="inlineStr">
        <is>
          <t>Psy Duck</t>
        </is>
      </c>
      <c r="B228" t="n">
        <v>6522</v>
      </c>
    </row>
    <row r="229">
      <c r="A229" t="inlineStr">
        <is>
          <t>Maschine-Luger .50</t>
        </is>
      </c>
      <c r="B229" t="n">
        <v>6438</v>
      </c>
    </row>
    <row r="230">
      <c r="A230" t="inlineStr">
        <is>
          <t>Lt. X-minor</t>
        </is>
      </c>
      <c r="B230" t="n">
        <v>6387</v>
      </c>
    </row>
    <row r="231">
      <c r="A231" t="inlineStr">
        <is>
          <t>Ultra Soldiers Mod</t>
        </is>
      </c>
      <c r="B231" t="n">
        <v>6359</v>
      </c>
    </row>
    <row r="232">
      <c r="A232" t="inlineStr">
        <is>
          <t>My Misc. Mods - Updated</t>
        </is>
      </c>
      <c r="B232" t="n">
        <v>6359</v>
      </c>
    </row>
    <row r="233">
      <c r="A233" t="inlineStr">
        <is>
          <t>Probably my last mod.. Base Defence Turrets.</t>
        </is>
      </c>
      <c r="B233" t="n">
        <v>6346</v>
      </c>
    </row>
    <row r="234">
      <c r="A234" t="inlineStr">
        <is>
          <t>My first mod - NuclearWinter Grenade  [unshaded]</t>
        </is>
      </c>
      <c r="B234" t="n">
        <v>6326</v>
      </c>
    </row>
    <row r="235">
      <c r="A235" t="inlineStr">
        <is>
          <t>Passive Defenses</t>
        </is>
      </c>
      <c r="B235" t="n">
        <v>6307</v>
      </c>
    </row>
    <row r="236">
      <c r="A236" t="inlineStr">
        <is>
          <t>Morbo's 4350 weapon series, back for B21</t>
        </is>
      </c>
      <c r="B236" t="n">
        <v>6262</v>
      </c>
    </row>
    <row r="237">
      <c r="A237" t="inlineStr">
        <is>
          <t>Parcel Wars - 20th Build Edition</t>
        </is>
      </c>
      <c r="B237" t="n">
        <v>6244</v>
      </c>
    </row>
    <row r="238">
      <c r="A238" t="inlineStr">
        <is>
          <t>Gore Cannon</t>
        </is>
      </c>
      <c r="B238" t="n">
        <v>6233</v>
      </c>
    </row>
    <row r="239">
      <c r="A239" t="inlineStr">
        <is>
          <t>RoCorp. Tech Bunker (March 14, 2008)</t>
        </is>
      </c>
      <c r="B239" t="n">
        <v>6189</v>
      </c>
    </row>
    <row r="240">
      <c r="A240" t="inlineStr">
        <is>
          <t>Hover Drone (update 1/12)</t>
        </is>
      </c>
      <c r="B240" t="n">
        <v>6127</v>
      </c>
    </row>
    <row r="241">
      <c r="A241" t="inlineStr">
        <is>
          <t>The Flascoid Particle Emitter</t>
        </is>
      </c>
      <c r="B241" t="n">
        <v>6122</v>
      </c>
    </row>
    <row r="242">
      <c r="A242" t="inlineStr">
        <is>
          <t>The DVGAGWFA Gun</t>
        </is>
      </c>
      <c r="B242" t="n">
        <v>6112</v>
      </c>
    </row>
    <row r="243">
      <c r="A243" t="inlineStr">
        <is>
          <t>GMod Tools</t>
        </is>
      </c>
      <c r="B243" t="n">
        <v>6074</v>
      </c>
    </row>
    <row r="244">
      <c r="A244" t="inlineStr">
        <is>
          <t>Semi Skeleton</t>
        </is>
      </c>
      <c r="B244" t="n">
        <v>5969</v>
      </c>
    </row>
    <row r="245">
      <c r="A245" t="inlineStr">
        <is>
          <t>Cricket's Mods</t>
        </is>
      </c>
      <c r="B245" t="n">
        <v>5956</v>
      </c>
    </row>
    <row r="246">
      <c r="A246" t="inlineStr">
        <is>
          <t>Ground Trooper remake-UPDATED 3-29</t>
        </is>
      </c>
      <c r="B246" t="n">
        <v>5925</v>
      </c>
    </row>
    <row r="247">
      <c r="A247" t="inlineStr">
        <is>
          <t>MooseCorp (?) -- E-Guns!</t>
        </is>
      </c>
      <c r="B247" t="n">
        <v>5878</v>
      </c>
    </row>
    <row r="248">
      <c r="A248" t="inlineStr">
        <is>
          <t>Plasma Weaponry</t>
        </is>
      </c>
      <c r="B248" t="n">
        <v>5856</v>
      </c>
    </row>
    <row r="249">
      <c r="A249" t="inlineStr">
        <is>
          <t>Periscope SMG</t>
        </is>
      </c>
      <c r="B249" t="n">
        <v>5823</v>
      </c>
    </row>
    <row r="250">
      <c r="A250" t="inlineStr">
        <is>
          <t>Win/Loss Replacements</t>
        </is>
      </c>
      <c r="B250" t="n">
        <v>5813</v>
      </c>
    </row>
    <row r="251">
      <c r="A251" t="inlineStr">
        <is>
          <t>Rocket Propelled Crab Launcher</t>
        </is>
      </c>
      <c r="B251" t="n">
        <v>5812</v>
      </c>
    </row>
    <row r="252">
      <c r="A252" t="inlineStr">
        <is>
          <t>[WIP]RoCorp. Big Rocket Launcher &amp;quot;Rape Rocket&amp;quot;</t>
        </is>
      </c>
      <c r="B252" t="n">
        <v>5810</v>
      </c>
    </row>
    <row r="253">
      <c r="A253" t="inlineStr">
        <is>
          <t>Lord Tim's Phoenix Wright</t>
        </is>
      </c>
      <c r="B253" t="n">
        <v>5799</v>
      </c>
    </row>
    <row r="254">
      <c r="A254" t="inlineStr">
        <is>
          <t>Crabbomb V.2</t>
        </is>
      </c>
      <c r="B254" t="n">
        <v>5794</v>
      </c>
    </row>
    <row r="255">
      <c r="A255" t="inlineStr">
        <is>
          <t>Skeleton Merc mod pack *first mod*</t>
        </is>
      </c>
      <c r="B255" t="n">
        <v>5748</v>
      </c>
    </row>
    <row r="256">
      <c r="A256" t="inlineStr">
        <is>
          <t>Defense Lasers   *UPDATE: Laser Deployer added</t>
        </is>
      </c>
      <c r="B256" t="n">
        <v>5695</v>
      </c>
    </row>
    <row r="257">
      <c r="A257" t="inlineStr">
        <is>
          <t>Airsoft Gun</t>
        </is>
      </c>
      <c r="B257" t="n">
        <v>5692</v>
      </c>
    </row>
    <row r="258">
      <c r="A258" t="inlineStr">
        <is>
          <t>E. Juicer (Open Beta 0.8)</t>
        </is>
      </c>
      <c r="B258" t="n">
        <v>5676</v>
      </c>
    </row>
    <row r="259">
      <c r="A259" t="inlineStr">
        <is>
          <t>it's a shield! it's cover! no, it's both</t>
        </is>
      </c>
      <c r="B259" t="n">
        <v>5659</v>
      </c>
    </row>
    <row r="260">
      <c r="A260" t="inlineStr">
        <is>
          <t>Gun pack + a statue</t>
        </is>
      </c>
      <c r="B260" t="n">
        <v>5467</v>
      </c>
    </row>
    <row r="261">
      <c r="A261" t="inlineStr">
        <is>
          <t>the ma5b assult rifle (WIP)</t>
        </is>
      </c>
      <c r="B261" t="n">
        <v>5459</v>
      </c>
    </row>
    <row r="262">
      <c r="A262" t="inlineStr">
        <is>
          <t>Invincible Bunker Modules</t>
        </is>
      </c>
      <c r="B262" t="n">
        <v>5406</v>
      </c>
    </row>
    <row r="263">
      <c r="A263" t="inlineStr">
        <is>
          <t>lazer sniper beta</t>
        </is>
      </c>
      <c r="B263" t="n">
        <v>5387</v>
      </c>
    </row>
    <row r="264">
      <c r="A264" t="inlineStr">
        <is>
          <t>Mac resources on PC</t>
        </is>
      </c>
      <c r="B264" t="n">
        <v>5380</v>
      </c>
    </row>
    <row r="265">
      <c r="A265" t="inlineStr">
        <is>
          <t>Mods by Forevener</t>
        </is>
      </c>
      <c r="B265" t="n">
        <v>5338</v>
      </c>
    </row>
    <row r="266">
      <c r="A266" t="inlineStr">
        <is>
          <t>Stealth Crabs</t>
        </is>
      </c>
      <c r="B266" t="n">
        <v>5243</v>
      </c>
    </row>
    <row r="267">
      <c r="A267" t="inlineStr">
        <is>
          <t>Golden Grenade</t>
        </is>
      </c>
      <c r="B267" t="n">
        <v>5221</v>
      </c>
    </row>
    <row r="268">
      <c r="A268" t="inlineStr">
        <is>
          <t>Dummy Soldier</t>
        </is>
      </c>
      <c r="B268" t="n">
        <v>5159</v>
      </c>
    </row>
    <row r="269">
      <c r="A269" t="inlineStr">
        <is>
          <t>Alchemist.rte remake (W.I.P., Ideas appreciated)</t>
        </is>
      </c>
      <c r="B269" t="n">
        <v>5071</v>
      </c>
    </row>
    <row r="270">
      <c r="A270" t="inlineStr">
        <is>
          <t>Lethal Injection</t>
        </is>
      </c>
      <c r="B270" t="n">
        <v>5069</v>
      </c>
    </row>
    <row r="271">
      <c r="A271" t="inlineStr">
        <is>
          <t>New Halo Mod Link</t>
        </is>
      </c>
      <c r="B271" t="n">
        <v>5056</v>
      </c>
    </row>
    <row r="272">
      <c r="A272" t="inlineStr">
        <is>
          <t>Shockwave cannon</t>
        </is>
      </c>
      <c r="B272" t="n">
        <v>5022</v>
      </c>
    </row>
    <row r="273">
      <c r="A273" t="inlineStr">
        <is>
          <t>Bunker Enhanced</t>
        </is>
      </c>
      <c r="B273" t="n">
        <v>4950</v>
      </c>
    </row>
    <row r="274">
      <c r="A274" t="inlineStr">
        <is>
          <t>The Uber Cannon.</t>
        </is>
      </c>
      <c r="B274" t="n">
        <v>4919</v>
      </c>
    </row>
    <row r="275">
      <c r="A275" t="inlineStr">
        <is>
          <t>Gashdal's Gun</t>
        </is>
      </c>
      <c r="B275" t="n">
        <v>4912</v>
      </c>
    </row>
    <row r="276">
      <c r="A276" t="inlineStr">
        <is>
          <t>Caldarr Fire Clan Weaponry</t>
        </is>
      </c>
      <c r="B276" t="n">
        <v>4857</v>
      </c>
    </row>
    <row r="277">
      <c r="A277" t="inlineStr">
        <is>
          <t>Sniper Mod</t>
        </is>
      </c>
      <c r="B277" t="n">
        <v>4826</v>
      </c>
    </row>
    <row r="278">
      <c r="A278" t="inlineStr">
        <is>
          <t>Mario</t>
        </is>
      </c>
      <c r="B278" t="n">
        <v>4799</v>
      </c>
    </row>
    <row r="279">
      <c r="A279" t="inlineStr">
        <is>
          <t>Ghor Faction WIP   UPDATE 2</t>
        </is>
      </c>
      <c r="B279" t="n">
        <v>4792</v>
      </c>
    </row>
    <row r="280">
      <c r="A280" t="inlineStr">
        <is>
          <t>Human Soldiers</t>
        </is>
      </c>
      <c r="B280" t="n">
        <v>4756</v>
      </c>
    </row>
    <row r="281">
      <c r="A281" t="inlineStr">
        <is>
          <t>my mods: LPSC, and diamond pistol [update to dpistol too]</t>
        </is>
      </c>
      <c r="B281" t="n">
        <v>4729</v>
      </c>
    </row>
    <row r="282">
      <c r="A282" t="inlineStr">
        <is>
          <t>Anti-Headshot Coalation Unit</t>
        </is>
      </c>
      <c r="B282" t="n">
        <v>4704</v>
      </c>
    </row>
    <row r="283">
      <c r="A283" t="inlineStr">
        <is>
          <t>C:NR Silencer + weapons 1.3.1</t>
        </is>
      </c>
      <c r="B283" t="n">
        <v>4703</v>
      </c>
    </row>
    <row r="284">
      <c r="A284" t="inlineStr">
        <is>
          <t>The Prong</t>
        </is>
      </c>
      <c r="B284" t="n">
        <v>4681</v>
      </c>
    </row>
    <row r="285">
      <c r="A285" t="inlineStr">
        <is>
          <t>Ukraine MODS (of Friend Ivan21)</t>
        </is>
      </c>
      <c r="B285" t="n">
        <v>4662</v>
      </c>
    </row>
    <row r="286">
      <c r="A286" t="inlineStr">
        <is>
          <t>Charge blaster</t>
        </is>
      </c>
      <c r="B286" t="n">
        <v>4545</v>
      </c>
    </row>
    <row r="287">
      <c r="A287" t="inlineStr">
        <is>
          <t>Bat Mortar</t>
        </is>
      </c>
      <c r="B287" t="n">
        <v>4544</v>
      </c>
    </row>
    <row r="288">
      <c r="A288" t="inlineStr">
        <is>
          <t>P-20 Anti-personnel Bullpup SMG</t>
        </is>
      </c>
      <c r="B288" t="n">
        <v>4517</v>
      </c>
    </row>
    <row r="289">
      <c r="A289" t="inlineStr">
        <is>
          <t>Raining Fishy Mortar</t>
        </is>
      </c>
      <c r="B289" t="n">
        <v>4462</v>
      </c>
    </row>
    <row r="290">
      <c r="A290" t="inlineStr">
        <is>
          <t>FN F2000 mod</t>
        </is>
      </c>
      <c r="B290" t="n">
        <v>4391</v>
      </c>
    </row>
    <row r="291">
      <c r="A291" t="inlineStr">
        <is>
          <t>145E_Plasma Pack Redone. Completely fine tuned.4/13/08</t>
        </is>
      </c>
      <c r="B291" t="n">
        <v>4363</v>
      </c>
    </row>
    <row r="292">
      <c r="A292" t="inlineStr">
        <is>
          <t>My mods, rereleased. Shield mod, trampolines etc</t>
        </is>
      </c>
      <c r="B292" t="n">
        <v>4352</v>
      </c>
    </row>
    <row r="293">
      <c r="A293" t="inlineStr">
        <is>
          <t>Gold Showers Bunker Module</t>
        </is>
      </c>
      <c r="B293" t="n">
        <v>4232</v>
      </c>
    </row>
    <row r="294">
      <c r="A294" t="inlineStr">
        <is>
          <t>Megaman overhal alpha2</t>
        </is>
      </c>
      <c r="B294" t="n">
        <v>4230</v>
      </c>
    </row>
    <row r="295">
      <c r="A295" t="inlineStr">
        <is>
          <t>Various Mods</t>
        </is>
      </c>
      <c r="B295" t="n">
        <v>4214</v>
      </c>
    </row>
    <row r="296">
      <c r="A296" t="inlineStr">
        <is>
          <t>&amp;quot;weak&amp;quot; weapon pack. WIP</t>
        </is>
      </c>
      <c r="B296" t="n">
        <v>4131</v>
      </c>
    </row>
    <row r="297">
      <c r="A297" t="inlineStr">
        <is>
          <t>Zylo Mini</t>
        </is>
      </c>
      <c r="B297" t="n">
        <v>4111</v>
      </c>
    </row>
    <row r="298">
      <c r="A298" t="inlineStr">
        <is>
          <t>Skull.</t>
        </is>
      </c>
      <c r="B298" t="n">
        <v>4100</v>
      </c>
    </row>
    <row r="299">
      <c r="A299" t="inlineStr">
        <is>
          <t>RoCorp. Weapons Thread</t>
        </is>
      </c>
      <c r="B299" t="n">
        <v>4071</v>
      </c>
    </row>
    <row r="300">
      <c r="A300" t="inlineStr">
        <is>
          <t>Lrak Combine Pack (Pack is mostly rifles)</t>
        </is>
      </c>
      <c r="B300" t="n">
        <v>4032</v>
      </c>
    </row>
    <row r="301">
      <c r="A301" t="inlineStr">
        <is>
          <t>RoCorp. Redline Bots</t>
        </is>
      </c>
      <c r="B301" t="n">
        <v>4024</v>
      </c>
    </row>
    <row r="302">
      <c r="A302" t="inlineStr">
        <is>
          <t>massive mod compilation! none r mine. not all  mods in here</t>
        </is>
      </c>
      <c r="B302" t="n">
        <v>4021</v>
      </c>
    </row>
    <row r="303">
      <c r="A303" t="inlineStr">
        <is>
          <t>All My Mods</t>
        </is>
      </c>
      <c r="B303" t="n">
        <v>3988</v>
      </c>
    </row>
    <row r="304">
      <c r="A304" t="inlineStr">
        <is>
          <t>Cricket's Plasma Tuneler</t>
        </is>
      </c>
      <c r="B304" t="n">
        <v>3966</v>
      </c>
    </row>
    <row r="305">
      <c r="A305" t="inlineStr">
        <is>
          <t>Mods by GreenGuy.</t>
        </is>
      </c>
      <c r="B305" t="n">
        <v>3921</v>
      </c>
    </row>
    <row r="306">
      <c r="A306" t="inlineStr">
        <is>
          <t>CS Mod</t>
        </is>
      </c>
      <c r="B306" t="n">
        <v>3840</v>
      </c>
    </row>
    <row r="307">
      <c r="A307" t="inlineStr">
        <is>
          <t>[WIP]  Areku's weapon pack</t>
        </is>
      </c>
      <c r="B307" t="n">
        <v>3816</v>
      </c>
    </row>
    <row r="308">
      <c r="A308" t="inlineStr">
        <is>
          <t>Neoseeker's guns</t>
        </is>
      </c>
      <c r="B308" t="n">
        <v>3775</v>
      </c>
    </row>
    <row r="309">
      <c r="A309" t="inlineStr">
        <is>
          <t>All mods I had (minus mine)</t>
        </is>
      </c>
      <c r="B309" t="n">
        <v>3635</v>
      </c>
    </row>
    <row r="310">
      <c r="A310" t="inlineStr">
        <is>
          <t>Shotshock [B20]</t>
        </is>
      </c>
      <c r="B310" t="n">
        <v>3594</v>
      </c>
    </row>
    <row r="311">
      <c r="A311" t="inlineStr">
        <is>
          <t>S.A.W.</t>
        </is>
      </c>
      <c r="B311" t="n">
        <v>3512</v>
      </c>
    </row>
    <row r="312">
      <c r="A312" t="inlineStr">
        <is>
          <t>Suicidemegaman.rte</t>
        </is>
      </c>
      <c r="B312" t="n">
        <v>3441</v>
      </c>
    </row>
    <row r="313">
      <c r="A313" t="inlineStr">
        <is>
          <t>AMS - Advanced Mechanic Sniper - *Beta Version...</t>
        </is>
      </c>
      <c r="B313" t="n">
        <v>3384</v>
      </c>
    </row>
    <row r="314">
      <c r="A314" t="inlineStr">
        <is>
          <t>Pack of misc mods</t>
        </is>
      </c>
      <c r="B314" t="n">
        <v>3372</v>
      </c>
    </row>
    <row r="315">
      <c r="A315" t="inlineStr">
        <is>
          <t>Cricket Collection Volume I</t>
        </is>
      </c>
      <c r="B315" t="n">
        <v>3163</v>
      </c>
    </row>
    <row r="316">
      <c r="A316" t="inlineStr">
        <is>
          <t>Bunch o' mods located in my CC folder...</t>
        </is>
      </c>
      <c r="B316" t="n">
        <v>3120</v>
      </c>
    </row>
    <row r="317">
      <c r="A317" t="inlineStr">
        <is>
          <t>Various mods not made by me</t>
        </is>
      </c>
      <c r="B317" t="n">
        <v>2742</v>
      </c>
    </row>
    <row r="318">
      <c r="A318" t="inlineStr">
        <is>
          <t>Deathbal101's ROFLcrazy weapons</t>
        </is>
      </c>
      <c r="B318" t="n">
        <v>2726</v>
      </c>
    </row>
    <row r="319">
      <c r="A319" t="inlineStr">
        <is>
          <t>Zylo Robots- WIP</t>
        </is>
      </c>
      <c r="B319" t="n">
        <v>2707</v>
      </c>
    </row>
    <row r="320">
      <c r="A320" t="inlineStr">
        <is>
          <t>Mod Contest #2 Mods</t>
        </is>
      </c>
      <c r="B320" t="n">
        <v>2610</v>
      </c>
    </row>
    <row r="321">
      <c r="A321" t="inlineStr">
        <is>
          <t>smg AMPED UP</t>
        </is>
      </c>
      <c r="B321" t="n">
        <v>2402</v>
      </c>
    </row>
    <row r="322">
      <c r="A322" t="inlineStr">
        <is>
          <t>Beefy Sound Pack and Music Replacement - B20</t>
        </is>
      </c>
      <c r="B322" t="n">
        <v>2249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2021-05-02T02:00:34Z</dcterms:created>
  <dcterms:modified xsi:type="dcterms:W3CDTF">2021-05-02T02:00:34Z</dcterms:modified>
</cp:coreProperties>
</file>