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13D67CDB-5210-403C-9A17-DA046CA2D077}" xr6:coauthVersionLast="47" xr6:coauthVersionMax="47" xr10:uidLastSave="{00000000-0000-0000-0000-000000000000}"/>
  <bookViews>
    <workbookView xWindow="28800" yWindow="0" windowWidth="15750" windowHeight="12600" firstSheet="3" activeTab="3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2" sheetId="7" r:id="rId5"/>
    <sheet name="3" sheetId="8" r:id="rId6"/>
    <sheet name="4" sheetId="9" r:id="rId7"/>
    <sheet name="5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3" l="1"/>
  <c r="I5" i="13"/>
  <c r="F4" i="13"/>
  <c r="H4" i="13" s="1"/>
  <c r="F3" i="13"/>
  <c r="H3" i="13" s="1"/>
  <c r="F2" i="13"/>
  <c r="G2" i="13" s="1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8"/>
  <c r="G2" i="8" s="1"/>
  <c r="G5" i="8" s="1"/>
  <c r="F3" i="8"/>
  <c r="G3" i="8" s="1"/>
  <c r="F4" i="8"/>
  <c r="G4" i="8" s="1"/>
  <c r="I5" i="8"/>
  <c r="J5" i="8"/>
  <c r="F7" i="8"/>
  <c r="G7" i="8" s="1"/>
  <c r="F8" i="8"/>
  <c r="H8" i="8"/>
  <c r="F9" i="8"/>
  <c r="I9" i="8"/>
  <c r="J9" i="8"/>
  <c r="F2" i="7"/>
  <c r="H2" i="7" s="1"/>
  <c r="G2" i="7"/>
  <c r="G5" i="7" s="1"/>
  <c r="F3" i="7"/>
  <c r="G3" i="7" s="1"/>
  <c r="L3" i="7" s="1"/>
  <c r="H3" i="7"/>
  <c r="F4" i="7"/>
  <c r="H4" i="7" s="1"/>
  <c r="G4" i="7"/>
  <c r="I5" i="7"/>
  <c r="J5" i="7"/>
  <c r="F7" i="7"/>
  <c r="G7" i="7" s="1"/>
  <c r="G9" i="7" s="1"/>
  <c r="F8" i="7"/>
  <c r="H8" i="7" s="1"/>
  <c r="L8" i="7" s="1"/>
  <c r="G8" i="7"/>
  <c r="I9" i="7"/>
  <c r="J9" i="7"/>
  <c r="F11" i="7"/>
  <c r="L11" i="7"/>
  <c r="F13" i="7"/>
  <c r="L13" i="7" s="1"/>
  <c r="G3" i="13" l="1"/>
  <c r="L3" i="13" s="1"/>
  <c r="G4" i="13"/>
  <c r="L4" i="13" s="1"/>
  <c r="F5" i="13"/>
  <c r="H2" i="13"/>
  <c r="H5" i="13" s="1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G8" i="8"/>
  <c r="L8" i="8" s="1"/>
  <c r="H3" i="8"/>
  <c r="L3" i="8" s="1"/>
  <c r="H7" i="8"/>
  <c r="H9" i="8" s="1"/>
  <c r="F5" i="8"/>
  <c r="L4" i="8"/>
  <c r="H4" i="8"/>
  <c r="H2" i="8"/>
  <c r="H5" i="7"/>
  <c r="H7" i="7"/>
  <c r="H9" i="7" s="1"/>
  <c r="F5" i="7"/>
  <c r="L4" i="7"/>
  <c r="L2" i="7"/>
  <c r="L5" i="7" s="1"/>
  <c r="F9" i="7"/>
  <c r="F2" i="2"/>
  <c r="L2" i="13" l="1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8"/>
  <c r="L9" i="8" s="1"/>
  <c r="H5" i="8"/>
  <c r="L2" i="8"/>
  <c r="L5" i="8" s="1"/>
  <c r="G9" i="8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<sst xmlns="http://schemas.openxmlformats.org/spreadsheetml/2006/main" count="140" uniqueCount="22">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</sst>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3" sqref="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tabSelected="1"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7" sqref="A7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0">SUM(F17:F18)</f>
        <v>25170</v>
      </c>
      <c r="G19" s="11">
        <f t="shared" si="0"/>
        <v>1.5100000000000002</v>
      </c>
      <c r="H19" s="11">
        <f t="shared" si="0"/>
        <v>7.17</v>
      </c>
      <c r="I19" s="11">
        <f t="shared" si="0"/>
        <v>31.98</v>
      </c>
      <c r="J19" s="11">
        <f t="shared" si="0"/>
        <v>1.6</v>
      </c>
      <c r="K19" s="11">
        <f t="shared" si="0"/>
        <v>1.25</v>
      </c>
      <c r="L19" s="11">
        <f t="shared" si="0"/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</vt:lpstr>
      <vt:lpstr>GroupWithDifferentTradingDates</vt:lpstr>
      <vt:lpstr>GroupWithDifferentNoteNumbers</vt:lpstr>
      <vt:lpstr>LineWithDifferentFontColors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2022-03-21T20:37:52Z</dcterms:modified>
</cp:coreProperties>
</file>