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aafdbbab33c13003/my_lenovo_pc/studies/ml/hw2_800887277/"/>
    </mc:Choice>
  </mc:AlternateContent>
  <bookViews>
    <workbookView xWindow="0" yWindow="0" windowWidth="23016" windowHeight="10584" activeTab="1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<sst xmlns="http://schemas.openxmlformats.org/spreadsheetml/2006/main" count="4" uniqueCount="4">
  <si>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No of Iterations</t>
  </si>
  <si>
    <t>N(input size)</t>
  </si>
  <si>
    <t>PLA</t>
  </si>
  <si>
    <t>PS_INV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</si>
</sst>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input size vs no of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627974255511637E-2"/>
          <c:y val="8.1283845448943647E-3"/>
          <c:w val="0.91918504452998417"/>
          <c:h val="0.843739599909388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PLA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5.2753339850113927E-2"/>
                  <c:y val="6.509554296367135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Sheet1!$B$6:$B$12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Sheet1!$C$6:$C$12</c:f>
              <c:numCache>
                <c:formatCode>General</c:formatCode>
                <c:ptCount val="7"/>
                <c:pt idx="0">
                  <c:v>7</c:v>
                </c:pt>
                <c:pt idx="1">
                  <c:v>44</c:v>
                </c:pt>
                <c:pt idx="2">
                  <c:v>105</c:v>
                </c:pt>
                <c:pt idx="3">
                  <c:v>260</c:v>
                </c:pt>
                <c:pt idx="4">
                  <c:v>568</c:v>
                </c:pt>
                <c:pt idx="5">
                  <c:v>1049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PS_INV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875203649397213E-3"/>
                  <c:y val="9.105608294290317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7823395242750083E-2"/>
                  <c:y val="2.46819322818291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73802541544474E-2"/>
                  <c:y val="1.429771629013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3884001303356172E-2"/>
                  <c:y val="3.24700942755987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8771586836103025E-2"/>
                  <c:y val="9.105608294290317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8.7357445421961666E-2"/>
                  <c:y val="-4.02194176662496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Sheet1!$B$6:$B$12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Sheet1!$D$6:$D$12</c:f>
              <c:numCache>
                <c:formatCode>General</c:formatCode>
                <c:ptCount val="7"/>
                <c:pt idx="0">
                  <c:v>3</c:v>
                </c:pt>
                <c:pt idx="1">
                  <c:v>35</c:v>
                </c:pt>
                <c:pt idx="2">
                  <c:v>116</c:v>
                </c:pt>
                <c:pt idx="3">
                  <c:v>261</c:v>
                </c:pt>
                <c:pt idx="4">
                  <c:v>436</c:v>
                </c:pt>
                <c:pt idx="5">
                  <c:v>949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44486488"/>
        <c:axId val="344485312"/>
      </c:scatterChart>
      <c:valAx>
        <c:axId val="34448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85312"/>
        <c:crosses val="autoZero"/>
        <c:crossBetween val="midCat"/>
      </c:valAx>
      <c:valAx>
        <c:axId val="3444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No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86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input size vs no of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627974255511637E-2"/>
          <c:y val="8.1283845448943647E-3"/>
          <c:w val="0.91918504452998417"/>
          <c:h val="0.843739599909388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PLA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6212319790301423E-2"/>
                  <c:y val="1.92387110366576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8396679772826543E-2"/>
                  <c:y val="2.6638215281526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2765399737876823E-2"/>
                  <c:y val="2.2198512734605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419833988641328E-2"/>
                  <c:y val="1.7758810187684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5.2753339850113927E-2"/>
                  <c:y val="6.50955429636713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Sheet1!$B$6:$B$12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Sheet1!$C$6:$C$12</c:f>
              <c:numCache>
                <c:formatCode>General</c:formatCode>
                <c:ptCount val="7"/>
                <c:pt idx="0">
                  <c:v>7</c:v>
                </c:pt>
                <c:pt idx="1">
                  <c:v>44</c:v>
                </c:pt>
                <c:pt idx="2">
                  <c:v>105</c:v>
                </c:pt>
                <c:pt idx="3">
                  <c:v>260</c:v>
                </c:pt>
                <c:pt idx="4">
                  <c:v>568</c:v>
                </c:pt>
                <c:pt idx="5">
                  <c:v>1049</c:v>
                </c:pt>
              </c:numCache>
            </c:numRef>
          </c:val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PS_INV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875203649397213E-3"/>
                  <c:y val="9.105608294290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7653051396098402E-2"/>
                  <c:y val="3.963337612227756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73802541544474E-2"/>
                  <c:y val="1.4297716290136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0437078392723825E-2"/>
                  <c:y val="-7.48724954717364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8771586836103025E-2"/>
                  <c:y val="9.105608294290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3.4966701410030165E-2"/>
                  <c:y val="-1.74197147963050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Sheet1!$B$6:$B$12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Sheet1!$D$6:$D$12</c:f>
              <c:numCache>
                <c:formatCode>General</c:formatCode>
                <c:ptCount val="7"/>
                <c:pt idx="0">
                  <c:v>3</c:v>
                </c:pt>
                <c:pt idx="1">
                  <c:v>35</c:v>
                </c:pt>
                <c:pt idx="2">
                  <c:v>116</c:v>
                </c:pt>
                <c:pt idx="3">
                  <c:v>261</c:v>
                </c:pt>
                <c:pt idx="4">
                  <c:v>436</c:v>
                </c:pt>
                <c:pt idx="5">
                  <c:v>949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44486096"/>
        <c:axId val="344486880"/>
      </c:barChart>
      <c:catAx>
        <c:axId val="3444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86880"/>
        <c:crosses val="autoZero"/>
        <c:auto val="1"/>
        <c:lblAlgn val="ctr"/>
        <c:lblOffset val="100"/>
        <c:noMultiLvlLbl val="0"/>
      </c:catAx>
      <c:valAx>
        <c:axId val="34448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No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860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300447</xdr:colOff>
      <xdr:row>8</xdr:row>
      <xdr:rowOff>72487</xdr:rowOff>
    </xdr:from>
    <xdr:to>
      <xdr:col>25</xdr:col>
      <xdr:colOff>346167</xdr:colOff>
      <xdr:row>54</xdr:row>
      <xdr:rowOff>141514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566057</xdr:colOff>
      <xdr:row>57</xdr:row>
      <xdr:rowOff>32657</xdr:rowOff>
    </xdr:from>
    <xdr:to>
      <xdr:col>20</xdr:col>
      <xdr:colOff>239485</xdr:colOff>
      <xdr:row>103</xdr:row>
      <xdr:rowOff>87085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5:D12" totalsRowShown="0">
  <autoFilter ref="B5:D12"/>
  <tableColumns count="3">
    <tableColumn id="1" name="N(input size)"/>
    <tableColumn id="2" name="PLA"/>
    <tableColumn id="3" name="PS_IN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6" sqref="N6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1"/>
  <sheetViews>
    <sheetView tabSelected="1" zoomScale="70" zoomScaleNormal="70" workbookViewId="0">
      <selection activeCell="B4" sqref="B4:D11"/>
    </sheetView>
  </sheetViews>
  <sheetFormatPr defaultRowHeight="14.4" x14ac:dyDescent="0.3"/>
  <cols>
    <col min="2" max="2" width="13.44140625" customWidth="1"/>
    <col min="4" max="4" width="9.109375" customWidth="1"/>
  </cols>
  <sheetData>
    <row r="4" spans="2:4" x14ac:dyDescent="0.3">
      <c r="C4" t="s">
        <v>0</v>
      </c>
    </row>
    <row r="5" spans="2:4" x14ac:dyDescent="0.3">
      <c r="B5" t="s">
        <v>1</v>
      </c>
      <c r="C5" t="s">
        <v>2</v>
      </c>
      <c r="D5" t="s">
        <v>3</v>
      </c>
    </row>
    <row r="6" spans="2:4" x14ac:dyDescent="0.3">
      <c r="B6">
        <v>10</v>
      </c>
      <c r="C6">
        <v>7</v>
      </c>
      <c r="D6">
        <v>3</v>
      </c>
    </row>
    <row r="7" spans="2:4" x14ac:dyDescent="0.3">
      <c r="B7">
        <v>50</v>
      </c>
      <c r="C7">
        <v>44</v>
      </c>
      <c r="D7">
        <v>35</v>
      </c>
    </row>
    <row r="8" spans="2:4" x14ac:dyDescent="0.3">
      <c r="B8">
        <v>100</v>
      </c>
      <c r="C8">
        <v>105</v>
      </c>
      <c r="D8">
        <v>116</v>
      </c>
    </row>
    <row r="9" spans="2:4" x14ac:dyDescent="0.3">
      <c r="B9">
        <v>200</v>
      </c>
      <c r="C9">
        <v>260</v>
      </c>
      <c r="D9">
        <v>261</v>
      </c>
    </row>
    <row r="10" spans="2:4" x14ac:dyDescent="0.3">
      <c r="B10">
        <v>500</v>
      </c>
      <c r="C10">
        <v>568</v>
      </c>
      <c r="D10">
        <v>436</v>
      </c>
    </row>
    <row r="11" spans="2:4" x14ac:dyDescent="0.3">
      <c r="B11">
        <v>1000</v>
      </c>
      <c r="C11">
        <v>1049</v>
      </c>
      <c r="D11">
        <v>949</v>
      </c>
    </row>
  </sheetData>
  <conditionalFormatting sqref="D6:D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C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ssirigin</dc:creator>
  <cp:lastModifiedBy>ssirigin</cp:lastModifiedBy>
  <dcterms:created xsi:type="dcterms:W3CDTF">2016-02-27T05:54:41Z</dcterms:created>
  <dcterms:modified xsi:type="dcterms:W3CDTF">2016-03-04T19:25:09Z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c00263fd-e0f4-4ded-81a2-8f93fd69f4e4</vt:lpwstr>
  </property>
</Properties>
</file>