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New folder\"/>
    </mc:Choice>
  </mc:AlternateContent>
  <xr:revisionPtr revIDLastSave="0" documentId="13_ncr:1_{48AA09CB-3773-47BF-9579-011805E03700}" xr6:coauthVersionLast="47" xr6:coauthVersionMax="47" xr10:uidLastSave="{00000000-0000-0000-0000-000000000000}"/>
  <bookViews>
    <workbookView xWindow="-110" yWindow="-110" windowWidth="38620" windowHeight="21100" activeTab="5" xr2:uid="{00000000-000D-0000-FFFF-FFFF00000000}"/>
  </bookViews>
  <sheets>
    <sheet name="Data Definitions" sheetId="6" r:id="rId1"/>
    <sheet name="Template" sheetId="9" r:id="rId2"/>
    <sheet name="Browse Data" sheetId="10" r:id="rId3"/>
    <sheet name="Conditions List" sheetId="11" state="hidden" r:id="rId4"/>
    <sheet name="Valid Values" sheetId="12" r:id="rId5"/>
    <sheet name="Default Values" sheetId="13" r:id="rId6"/>
    <sheet name="Dropdown Lists" sheetId="7" state="hidden" r:id="rId7"/>
    <sheet name="AttributePTDMAP" sheetId="8" state="hidden" r:id="rId8"/>
  </sheets>
  <externalReferences>
    <externalReference r:id="rId9"/>
  </externalReferences>
  <definedNames>
    <definedName name="ApplicablePTList1" localSheetId="5">AND(LEN([1]Template!$C1)&gt;0,NOT([1]Template!$C1="CARRIER_BAG_CASE"))</definedName>
    <definedName name="ApplicablePTList1">AND(LEN(Template!$C1)&gt;0,NOT(Template!$C1="SOUND_AND_RECORDING_EQUIPMENT"))</definedName>
    <definedName name="attributeMapFeedProductType">AttributePTDMAP!$B$1</definedName>
    <definedName name="CONDITION_LIST_0" localSheetId="5">'[1]Conditions List'!$A$2:$A$7</definedName>
    <definedName name="CONDITION_LIST_0">'Conditions List'!$A$2:$A$3</definedName>
    <definedName name="CONDITION_LIST_1" localSheetId="5">'[1]Conditions List'!$B$2</definedName>
    <definedName name="CONDITION_LIST_1">'Conditions List'!$B$2:$B$3</definedName>
    <definedName name="CONDITION_LIST_10" localSheetId="5">'[1]Conditions List'!$K$2</definedName>
    <definedName name="CONDITION_LIST_10">'Conditions List'!$K$2:$K$22</definedName>
    <definedName name="CONDITION_LIST_11" localSheetId="5">'[1]Conditions List'!$L$2:$L$50</definedName>
    <definedName name="CONDITION_LIST_11">'Conditions List'!$L$2:$L$3</definedName>
    <definedName name="CONDITION_LIST_12" localSheetId="5">'[1]Conditions List'!$M$2:$M$6</definedName>
    <definedName name="CONDITION_LIST_12">'Conditions List'!$M$2:$M$5</definedName>
    <definedName name="CONDITION_LIST_13" localSheetId="5">'[1]Conditions List'!$N$2</definedName>
    <definedName name="CONDITION_LIST_13">'Conditions List'!$N$2:$N$3</definedName>
    <definedName name="CONDITION_LIST_14" localSheetId="5">'[1]Conditions List'!$O$2</definedName>
    <definedName name="CONDITION_LIST_14">'Conditions List'!$O$2</definedName>
    <definedName name="CONDITION_LIST_15" localSheetId="5">'[1]Conditions List'!$P$2:$P$8</definedName>
    <definedName name="CONDITION_LIST_15">'Conditions List'!$P$2</definedName>
    <definedName name="CONDITION_LIST_16" localSheetId="5">'[1]Conditions List'!$Q$2</definedName>
    <definedName name="CONDITION_LIST_16">'Conditions List'!$Q$2:$Q$3</definedName>
    <definedName name="CONDITION_LIST_17" localSheetId="5">'[1]Conditions List'!$R$2:$R$3</definedName>
    <definedName name="CONDITION_LIST_17">'Conditions List'!$R$2:$R$15</definedName>
    <definedName name="CONDITION_LIST_18" localSheetId="5">'[1]Conditions List'!$S$2:$S$3</definedName>
    <definedName name="CONDITION_LIST_18">'Conditions List'!$S$2</definedName>
    <definedName name="CONDITION_LIST_19" localSheetId="5">'[1]Conditions List'!$T$2:$T$6</definedName>
    <definedName name="CONDITION_LIST_19">'Conditions List'!$T$2</definedName>
    <definedName name="CONDITION_LIST_2" localSheetId="5">'[1]Conditions List'!$C$2:$C$3</definedName>
    <definedName name="CONDITION_LIST_2">'Conditions List'!$C$2</definedName>
    <definedName name="CONDITION_LIST_20" localSheetId="5">'[1]Conditions List'!$U$2</definedName>
    <definedName name="CONDITION_LIST_20">'Conditions List'!$U$2</definedName>
    <definedName name="CONDITION_LIST_21" localSheetId="5">'[1]Conditions List'!$V$2:$V$3</definedName>
    <definedName name="CONDITION_LIST_21">'Conditions List'!$V$2</definedName>
    <definedName name="CONDITION_LIST_22" localSheetId="5">'[1]Conditions List'!$W$2:$W$7</definedName>
    <definedName name="CONDITION_LIST_22">'Conditions List'!$W$2</definedName>
    <definedName name="CONDITION_LIST_23" localSheetId="5">'[1]Conditions List'!$X$2:$X$20</definedName>
    <definedName name="CONDITION_LIST_23">'Conditions List'!$X$2:$X$14</definedName>
    <definedName name="CONDITION_LIST_24" localSheetId="5">'[1]Conditions List'!$Y$2:$Y$5</definedName>
    <definedName name="CONDITION_LIST_24">'Conditions List'!$Y$2:$Y$5</definedName>
    <definedName name="CONDITION_LIST_25" localSheetId="5">'[1]Conditions List'!$Z$2:$Z$3</definedName>
    <definedName name="CONDITION_LIST_25">'Conditions List'!$Z$2:$Z$11</definedName>
    <definedName name="CONDITION_LIST_26" localSheetId="5">'[1]Conditions List'!$AA$2:$AA$3</definedName>
    <definedName name="CONDITION_LIST_26">'Conditions List'!$AA$2</definedName>
    <definedName name="CONDITION_LIST_27" localSheetId="5">'[1]Conditions List'!$AB$2</definedName>
    <definedName name="CONDITION_LIST_27">'Conditions List'!$AB$2</definedName>
    <definedName name="CONDITION_LIST_28" localSheetId="5">'[1]Conditions List'!$AC$2</definedName>
    <definedName name="CONDITION_LIST_28">'Conditions List'!$AC$2</definedName>
    <definedName name="CONDITION_LIST_29" localSheetId="5">'[1]Conditions List'!$AD$2</definedName>
    <definedName name="CONDITION_LIST_29">'Conditions List'!$AD$2:$AD$4</definedName>
    <definedName name="CONDITION_LIST_3" localSheetId="5">'[1]Conditions List'!$D$2:$D$45</definedName>
    <definedName name="CONDITION_LIST_3">'Conditions List'!$D$2:$D$3</definedName>
    <definedName name="CONDITION_LIST_30" localSheetId="5">'[1]Conditions List'!$AE$2</definedName>
    <definedName name="CONDITION_LIST_30">'Conditions List'!$AE$2:$AE$3</definedName>
    <definedName name="CONDITION_LIST_31" localSheetId="5">'[1]Conditions List'!$AF$2</definedName>
    <definedName name="CONDITION_LIST_31">'Conditions List'!$AF$2</definedName>
    <definedName name="CONDITION_LIST_32" localSheetId="5">'[1]Conditions List'!$AG$2</definedName>
    <definedName name="CONDITION_LIST_32">'Conditions List'!$AG$2</definedName>
    <definedName name="CONDITION_LIST_33" localSheetId="5">'[1]Conditions List'!$AH$2</definedName>
    <definedName name="CONDITION_LIST_33">'Conditions List'!$AH$2</definedName>
    <definedName name="CONDITION_LIST_34" localSheetId="5">'[1]Conditions List'!$AI$2</definedName>
    <definedName name="CONDITION_LIST_34">'Conditions List'!$AI$2</definedName>
    <definedName name="CONDITION_LIST_35">'[1]Conditions List'!$AJ$2</definedName>
    <definedName name="CONDITION_LIST_36">'[1]Conditions List'!$AK$2</definedName>
    <definedName name="CONDITION_LIST_37">'[1]Conditions List'!$AL$2:$AL$6</definedName>
    <definedName name="CONDITION_LIST_38">'[1]Conditions List'!$AM$2:$AM$14</definedName>
    <definedName name="CONDITION_LIST_39">'[1]Conditions List'!$AN$2:$AN$6</definedName>
    <definedName name="CONDITION_LIST_4" localSheetId="5">'[1]Conditions List'!$E$2:$E$18</definedName>
    <definedName name="CONDITION_LIST_4">'Conditions List'!$E$2:$E$23</definedName>
    <definedName name="CONDITION_LIST_40">'[1]Conditions List'!$AO$2:$AO$5</definedName>
    <definedName name="CONDITION_LIST_41">'[1]Conditions List'!$AP$2</definedName>
    <definedName name="CONDITION_LIST_42">'[1]Conditions List'!$AQ$2:$AQ$11</definedName>
    <definedName name="CONDITION_LIST_43">'[1]Conditions List'!$AR$2:$AR$3</definedName>
    <definedName name="CONDITION_LIST_44">'[1]Conditions List'!$AS$2:$AS$5</definedName>
    <definedName name="CONDITION_LIST_45">'[1]Conditions List'!$AT$2:$AT$4</definedName>
    <definedName name="CONDITION_LIST_46">'[1]Conditions List'!$AU$2</definedName>
    <definedName name="CONDITION_LIST_47">'[1]Conditions List'!$AV$2</definedName>
    <definedName name="CONDITION_LIST_48">'[1]Conditions List'!$AW$2</definedName>
    <definedName name="CONDITION_LIST_49">'[1]Conditions List'!$AX$2:$AX$4</definedName>
    <definedName name="CONDITION_LIST_5" localSheetId="5">'[1]Conditions List'!$F$2:$F$12</definedName>
    <definedName name="CONDITION_LIST_5">'Conditions List'!$F$2</definedName>
    <definedName name="CONDITION_LIST_50">'[1]Conditions List'!$AY$2:$AY$3</definedName>
    <definedName name="CONDITION_LIST_51">'[1]Conditions List'!$AZ$2</definedName>
    <definedName name="CONDITION_LIST_52">'[1]Conditions List'!$BA$2</definedName>
    <definedName name="CONDITION_LIST_53">'[1]Conditions List'!$BB$2</definedName>
    <definedName name="CONDITION_LIST_54">'[1]Conditions List'!$BC$2:$BC$3</definedName>
    <definedName name="CONDITION_LIST_55">'[1]Conditions List'!$BD$2:$BD$8</definedName>
    <definedName name="CONDITION_LIST_56">'[1]Conditions List'!$BE$2</definedName>
    <definedName name="CONDITION_LIST_57">'[1]Conditions List'!$BF$2</definedName>
    <definedName name="CONDITION_LIST_58">'[1]Conditions List'!$BG$2</definedName>
    <definedName name="CONDITION_LIST_59">'[1]Conditions List'!$BH$2</definedName>
    <definedName name="CONDITION_LIST_6" localSheetId="5">'[1]Conditions List'!$G$2:$G$6</definedName>
    <definedName name="CONDITION_LIST_6">'Conditions List'!$G$2:$G$3</definedName>
    <definedName name="CONDITION_LIST_7" localSheetId="5">'[1]Conditions List'!$H$2:$H$9</definedName>
    <definedName name="CONDITION_LIST_7">'Conditions List'!$H$2:$H$3</definedName>
    <definedName name="CONDITION_LIST_8" localSheetId="5">'[1]Conditions List'!$I$2</definedName>
    <definedName name="CONDITION_LIST_8">'Conditions List'!$I$2</definedName>
    <definedName name="CONDITION_LIST_9" localSheetId="5">'[1]Conditions List'!$J$2:$J$46</definedName>
    <definedName name="CONDITION_LIST_9">'Conditions List'!$J$2:$J$19</definedName>
    <definedName name="for_maxfPTList0batterymarketplace_idATVPDKIKX0DER.cell_composition_other_than_listedlanguage_tagen_US.value" localSheetId="5">AND(AND(OR(AND(AND(IF(COUNTIF(CONDITION_LIST_36, [1]Template!$FM1)&gt;0,FALSE,TRUE)))),[1]Template!$C1&lt;&gt;""))</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 localSheetId="5">AND(AND(OR(AND(AND(IF(COUNTIF(CONDITION_LIST_49, [1]Template!$GQ1)&gt;0,FALSE,TRUE)))),[1]Template!$C1&lt;&gt;""))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 localSheetId="5">AND(AND(OR(AND(OR(OR([1]Template!$FF1&lt;&gt;"Child",[1]Template!$FF1="")))),[1]Template!$C1&lt;&gt;""))</definedName>
    <definedName name="for_maxfPTList0child_parent_sku_relationshipmarketplace_idATVPDKIKX0DER.parent_sku">AND(AND(OR(AND(OR(OR(Template!$DP1&lt;&gt;"Child",Template!$DP1="")))),Template!$C1&lt;&gt;""))</definedName>
    <definedName name="for_maxfPTList0fulfillment_availability.is_inventory_available" localSheetId="5">AND(AND(OR(AND(AND(IF(COUNTIF('Default Values'!CONDITION_LIST_2, [1]Template!$AN1)&gt;0,FALSE,TRUE))),AND(AND(NOT([1]Template!$AO1="")))),[1]Template!$C1&lt;&gt;""))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 localSheetId="5">AND(AND(OR(AND(AND(IF(COUNTIF('Default Values'!CONDITION_LIST_2, [1]Template!$AN1)&gt;0,FALSE,TRUE)))),[1]Template!$C1&lt;&gt;""))</definedName>
    <definedName name="for_maxfPTList0fulfillment_availability.lead_time_to_ship_max_days">AND(AND(OR(AND(AND(IF(COUNTIF(CONDITION_LIST_3, Template!$AQ1)&gt;0,FALSE,TRUE)))),Template!$C1&lt;&gt;""))</definedName>
    <definedName name="for_maxfPTList0fulfillment_availability.quantity" localSheetId="5">AND(AND(OR(AND(AND(IF(COUNTIF('Default Values'!CONDITION_LIST_2, [1]Template!$AN1)&gt;0,FALSE,TRUE))),AND(AND(NOT([1]Template!$AR1="")))),[1]Template!$C1&lt;&gt;""))</definedName>
    <definedName name="for_maxfPTList0fulfillment_availability.quantity">AND(AND(OR(AND(AND(IF(COUNTIF(CONDITION_LIST_3, Template!$AQ1)&gt;0,FALSE,TRUE))),AND(AND(NOT(Template!$AU1="")))),Template!$C1&lt;&gt;""))</definedName>
    <definedName name="for_maxfPTList0fulfillment_availability.restock_date" localSheetId="5">AND(AND(OR(AND(AND(IF(COUNTIF('Default Values'!CONDITION_LIST_2, [1]Template!$AN1)&gt;0,FALSE,TRUE)))),[1]Template!$C1&lt;&gt;""))</definedName>
    <definedName name="for_maxfPTList0fulfillment_availability.restock_date">AND(AND(OR(AND(AND(IF(COUNTIF(CONDITION_LIST_3, Template!$AQ1)&gt;0,FALSE,TRUE)))),Template!$C1&lt;&gt;""))</definedName>
    <definedName name="for_minPTList0california_proposition_65marketplace_idATVPDKIKX0DER.chemical_names" localSheetId="5">AND([1]Template!$C1&lt;&gt;"",OR(OR(AND(OR(OR(IF(COUNTIF(CONDITION_LIST_49, [1]Template!$GQ1)&gt;0,TRUE,FALSE)))))))</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 localSheetId="5">AND([1]Template!$C1&lt;&gt;"",OR(OR(AND(OR(OR(IF(COUNTIF('Default Values'!CONDITION_LIST_33, [1]Template!$FF1)&gt;0,TRUE,FALSE)))))))</definedName>
    <definedName name="for_minPTList0child_parent_sku_relationshipmarketplace_idATVPDKIKX0DER.parent_sku">AND(Template!$C1&lt;&gt;"",OR(OR(AND(OR(OR(IF(COUNTIF(CONDITION_LIST_19, Template!$DP1)&gt;0,TRUE,FALSE)))))))</definedName>
    <definedName name="for_minPTList0colormarketplace_idATVPDKIKX0DERlanguage_tagen_US.standardized_values">AND([1]Template!$C1&lt;&gt;"",OR(OR(AND(OR(OR(([1]Template!$CU1="")))))))</definedName>
    <definedName name="for_minPTList0colormarketplace_idATVPDKIKX0DERlanguage_tagen_US.value">AND([1]Template!$C1&lt;&gt;"",OR(OR(AND(OR(OR((1=1)))))))</definedName>
    <definedName name="for_minPTList0fcc_radio_frequency_emission_compliancemarketplace_idATVPDKIKX0DER.identification_number" localSheetId="5">AND([1]Template!$C1&lt;&gt;"",OR(OR(AND(OR(OR(IF(COUNTIF(CONDITION_LIST_52, [1]Template!$HF1)&gt;0,TRUE,FALSE)))))))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 localSheetId="5">AND([1]Template!$C1&lt;&gt;"",OR(OR(AND(OR(OR(IF(COUNTIF(CONDITION_LIST_53, [1]Template!$HF1)&gt;0,TRUE,FALSE)))))))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 localSheetId="5">AND([1]Template!$C1&lt;&gt;"",OR(OR(AND(OR(OR(IF(COUNTIF(CONDITION_LIST_53, [1]Template!$HF1)&gt;0,TRUE,FALSE)))))))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 localSheetId="5">AND([1]Template!$C1&lt;&gt;"",OR(OR(AND(OR(OR(IF(COUNTIF(CONDITION_LIST_53, [1]Template!$HF1)&gt;0,TRUE,FALSE)))))))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 localSheetId="5">AND([1]Template!$C1&lt;&gt;"",OR(OR(AND(OR(OR(IF(COUNTIF(CONDITION_LIST_53, [1]Template!$HF1)&gt;0,TRUE,FALSE)))))))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 localSheetId="5">AND([1]Template!$C1&lt;&gt;"",OR(OR(AND(OR(OR(IF(COUNTIF('Default Values'!CONDITION_LIST_2, [1]Template!$AN1)&gt;0,TRUE,FALSE))),OR(OR(([1]Template!$AO1="")))))))</definedName>
    <definedName name="for_minPTList0fulfillment_availability.is_inventory_available">AND(Template!$C1&lt;&gt;"",OR(OR(AND(OR(OR(IF(COUNTIF(CONDITION_LIST_3, Template!$AQ1)&gt;0,TRUE,FALSE))),OR(OR((Template!$AR1="")))))))</definedName>
    <definedName name="for_minPTList0fulfillment_availability.quantity" localSheetId="5">AND([1]Template!$C1&lt;&gt;"",OR(OR(AND(OR(OR(IF(COUNTIF('Default Values'!CONDITION_LIST_2, [1]Template!$AN1)&gt;0,TRUE,FALSE))),OR(OR(([1]Template!$AR1="")))))))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 localSheetId="5">AND([1]Template!$C1&lt;&gt;"",OR(OR(AND(OR(OR(IF(COUNTIF(CONDITION_LIST_51, [1]Template!$HD1)&gt;0,TRUE,FALSE)))))))</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 localSheetId="5">AND([1]Template!$C1&lt;&gt;"",OR(OR(AND(OR(OR(IF(COUNTIF(CONDITION_LIST_50, [1]Template!$HC1)&gt;0,TRUE,FALSE)))))))</definedName>
    <definedName name="for_minPTList0pesticide_markingmarketplace_idATVPDKIKX0DER.registration_status">AND(Template!$C1&lt;&gt;"",OR(OR(AND(OR(OR(IF(COUNTIF(CONDITION_LIST_30, Template!$FU1)&gt;0,TRUE,FALSE)))))))</definedName>
    <definedName name="form_rgPTList0amzn1.volt.ca.product_id_type" localSheetId="5">AND(AND(AND((AND(OR(OR(OR(NOT([1]Template!$FF1&lt;&gt;"Parent")))),[1]Template!$C1&lt;&gt;"")),1=1)),1=1)</definedName>
    <definedName name="form_rgPTList0amzn1.volt.ca.product_id_type">AND(AND(AND((AND(OR(OR(OR(NOT(Template!$DP1&lt;&gt;"Parent")))),Template!$C1&lt;&gt;"")),1=1)),1=1)</definedName>
    <definedName name="form_rgPTList0amzn1.volt.ca.product_id_value" localSheetId="5">AND(AND(AND((AND(OR(OR(OR(NOT([1]Template!$FF1&lt;&gt;"Parent"))),AND(OR(NOT([1]Template!$F1&lt;&gt;"GTIN Exempt"))),AND(AND(NOT([1]Template!$F1&lt;&gt;"")))),[1]Template!$C1&lt;&gt;"")),1=1)),1=1)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 localSheetId="5">AND(AND(AND((AND(OR(AND(AND(IF(COUNTIF(CONDITION_LIST_35, [1]Template!$FK1)&gt;0,FALSE,TRUE)))),[1]Template!$C1&lt;&gt;"")),1=1)),1=1)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 localSheetId="5">AND(AND(AND((AND(OR(AND(AND(IF(COUNTIF('Default Values'!CONDITION_LIST_34, [1]Template!$AN1)&gt;0,FALSE,TRUE)))),[1]Template!$C1&lt;&gt;"")),(AND(OR(OR(AND(NOT([1]Template!$AN1="")))),[1]Template!$C1&lt;&gt;"")),1=1)),1=1)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_contains_free_unabsorbed_liquidmarketplace_idATVPDKIKX0DER.value">AND(AND(AND((AND(OR(AND(AND(IF(COUNTIF(CONDITION_LIST_35, [1]Template!$IV1)&gt;0,FALSE,TRUE)))),[1]Template!$C1&lt;&gt;"")),1=1),AND((AND(OR(AND(AND(IF(COUNTIF(CONDITION_LIST_35, [1]Template!$IV1)&gt;0,FALSE,TRUE))),AND(AND(NOT([1]Template!$FF1="")))),[1]Template!$C1&lt;&gt;"")),(AND(OR(AND(AND(IF(COUNTIF(CONDITION_LIST_35, [1]Template!$IV1)&gt;0,FALSE,TRUE))),AND(OR(NOT([1]Template!$FF1&lt;&gt;"Parent")))),[1]Template!$C1&lt;&gt;"")),1=1)),1=1)</definedName>
    <definedName name="form_rgPTList0battery_installation_device_typemarketplace_idATVPDKIKX0DER.value">AND(AND(AND((AND(OR(AND(AND(IF(COUNTIF(CONDITION_LIST_58, [1]Template!$FX1)&gt;0,FALSE,TRUE)))),[1]Template!$C1&lt;&gt;"")),(AND(OR(AND(AND(IF(COUNTIF(CONDITION_LIST_58, [1]Template!$IW1)&gt;0,FALSE,TRUE)))),[1]Template!$C1&lt;&gt;"")),1=1),AND((AND(OR(AND(AND(IF(COUNTIF(CONDITION_LIST_58,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form_rgPTList0batterymarketplace_idATVPDKIKX0DER.cell_composition.value" localSheetId="5">AND(AND(AND((AND(OR(AND(AND(IF(COUNTIF(CONDITION_LIST_35, [1]Template!$FL1)&gt;0,FALSE,TRUE)))),[1]Template!$C1&lt;&gt;"")),1=1)),1=1)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 localSheetId="5">AND(AND(AND((AND(OR(AND(AND(IF(COUNTIF(CONDITION_LIST_36, [1]Template!$FM1)&gt;0,FALSE,TRUE)))),[1]Template!$C1&lt;&gt;"")),1=1),AND((AND(OR(AND(AND(IF(COUNTIF(CONDITION_LIST_36, [1]Template!$FM1)&gt;0,FALSE,TRUE))),AND(AND(NOT([1]Template!$FF1="")))),[1]Template!$C1&lt;&gt;"")),(AND(OR(AND(AND(IF(COUNTIF(CONDITION_LIST_36, [1]Template!$FM1)&gt;0,FALSE,TRUE))),AND(OR(NOT([1]Template!$FF1&lt;&gt;"Parent")))),[1]Template!$C1&lt;&gt;"")),1=1)),1=1)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 localSheetId="5">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unit">AND(AND(AND((AND(OR(AND(AND(IF(COUNTIF(CONDITION_LIST_23, Template!$DX1)&gt;0,FALSE,TRUE)))),Template!$C1&lt;&gt;"")),1=1)),1=1)</definedName>
    <definedName name="form_rgPTList0batterymarketplace_idATVPDKIKX0DER.weight.value" localSheetId="5">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 localSheetId="5">AND(AND((0),(0),(0)),1=1)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apacitymarketplace_idATVPDKIKX0DER.value">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hild_parent_sku_relationshipmarketplace_idATVPDKIKX0DER.parent_sku" localSheetId="5">AND(AND(AND((AND(OR(OR(AND(NOT([1]Template!$FF1&lt;&gt;"")))),[1]Template!$C1&lt;&gt;"")),1=1)),1=1)</definedName>
    <definedName name="form_rgPTList0child_parent_sku_relationshipmarketplace_idATVPDKIKX0DER.parent_sku">AND(AND(AND((AND(OR(OR(AND(NOT(Template!$DP1&lt;&gt;"")))),Template!$C1&lt;&gt;"")),1=1)),1=1)</definedName>
    <definedName name="form_rgPTList0closuremarketplace_idATVPDKIKX0DER.typelanguage_tagen_US.value">AND(AND(AND((AND(OR(OR(AND(NOT([1]Template!$FF1="")))),[1]Template!$C1&lt;&gt;"")),(AND(OR(OR(OR(NOT([1]Template!$FF1&lt;&gt;"Parent")))),[1]Template!$C1&lt;&gt;"")),1=1)),1=1)</definedName>
    <definedName name="form_rgPTList0colormarketplace_idATVPDKIKX0DERlanguage_tagen_US.standardized_values">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 localSheetId="5">AND(AND(AND((AND(OR(OR(OR(NOT([1]Template!$O1&lt;&gt;"New"))),AND(AND(NOT([1]Template!$FF1="")))),[1]Template!$C1&lt;&gt;"")),(AND(OR(OR(OR(NOT([1]Template!$O1&lt;&gt;"New"))),AND(OR(NOT([1]Template!$FF1&lt;&gt;"Parent")))),[1]Template!$C1&lt;&gt;"")),1=1)),1=1)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 localSheetId="5">AND(AND(AND((AND(OR(OR(OR(NOT([1]Template!$N1&lt;&gt;"Yes"))),AND(AND(NOT([1]Template!$FF1="")))),[1]Template!$C1&lt;&gt;"")),(AND(OR(OR(OR(NOT([1]Template!$N1&lt;&gt;"Yes"))),AND(OR(NOT([1]Template!$FF1&lt;&gt;"Parent")))),[1]Template!$C1&lt;&gt;"")),1=1),AND((AND(OR(OR(AND(NOT([1]Template!$FF1="")))),[1]Template!$C1&lt;&gt;"")),(AND(OR(OR(OR(NOT([1]Template!$FF1&lt;&gt;"Parent")))),[1]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 localSheetId="5">AND(AND(AND((AND(OR(AND(AND(NOT([1]Template!$FG1&lt;&gt;""))),AND(OR(NOT([1]Template!$FF1&lt;&gt;"Parent"))),AND(AND(IF(COUNTIF('Default Values'!CONDITION_LIST_15, [1]Template!$FH1)&gt;0,FALSE,TRUE)))),[1]Template!$C1&lt;&gt;"")),1=1)),1=1)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ains_battery_or_cellmarketplace_idATVPDKIKX0DER.value">AND(AND(AND((AND(OR(AND(AND(IF(COUNTIF(CONDITION_LIST_44, [1]Template!$FM1)&gt;0,FALSE,TRUE)))),[1]Template!$C1&lt;&gt;"")),1=1),AND((AND(OR(AND(AND(IF(COUNTIF(CONDITION_LIST_44, [1]Template!$FM1)&gt;0,FALSE,TRUE))),AND(AND(NOT([1]Template!$FF1="")))),[1]Template!$C1&lt;&gt;"")),(AND(OR(AND(AND(IF(COUNTIF(CONDITION_LIST_44, [1]Template!$FM1)&gt;0,FALSE,TRUE))),AND(OR(NOT([1]Template!$FF1&lt;&gt;"Parent")))),[1]Template!$C1&lt;&gt;"")),1=1)),1=1)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 localSheetId="5">AND(AND(AND((AND(OR(AND(AND(NOT([1]Template!$FG1&lt;&gt;""))),AND(OR(NOT([1]Template!$FF1&lt;&gt;"Parent"))),AND(AND(IF(COUNTIF('Default Values'!CONDITION_LIST_22, [1]Template!$FH1)&gt;0,FALSE,TRUE)))),[1]Template!$C1&lt;&gt;"")),1=1)),1=1)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epartmentmarketplace_idATVPDKIKX0DERlanguage_tagen_US.value">AND(AND(AND((AND(OR(OR(AND(NOT([1]Template!$FF1="")))),[1]Template!$C1&lt;&gt;"")),(AND(OR(OR(OR(NOT([1]Template!$FF1&lt;&gt;"Parent")))),[1]Template!$C1&lt;&gt;"")),1=1)),1=1)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 localSheetId="5">AND(AND(AND((AND(OR(AND(AND(NOT([1]Template!$FG1&lt;&gt;""))),AND(OR(NOT([1]Template!$FF1&lt;&gt;"Parent"))),AND(AND(IF(COUNTIF('Default Values'!CONDITION_LIST_14, [1]Template!$FH1)&gt;0,FALSE,TRUE)))),[1]Template!$C1&lt;&gt;"")),1=1)),1=1)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lavormarketplace_idATVPDKIKX0DERlanguage_tagen_US.value">AND(AND(AND((AND(OR(AND(AND(NOT([1]Template!$FG1&lt;&gt;""))),AND(OR(NOT([1]Template!$FF1&lt;&gt;"Parent"))),AND(AND(IF(COUNTIF('Default Values'!CONDITION_LIST_21, [1]Template!$FH1)&gt;0,FALSE,TRUE)))),[1]Template!$C1&lt;&gt;"")),1=1)),1=1)</definedName>
    <definedName name="form_rgPTList0fulfillment_availability.fulfillment_channel_code" localSheetId="5">AND(AND(AND((AND(OR(OR(OR(NOT([1]Template!$N1&lt;&gt;"Yes"))),AND(OR(NOT([1]Template!$FF1&lt;&gt;"Parent")))),[1]Template!$C1&lt;&gt;"")),1=1)),1=1)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 localSheetId="5">AND(AND(AND((AND(OR(OR(OR(NOT([1]Template!$N1&lt;&gt;"Yes"))),AND(OR(NOT([1]Template!$FF1&lt;&gt;"Parent")))),[1]Template!$C1&lt;&gt;"")),1=1)),1=1)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 localSheetId="5">AND(AND(AND((AND(OR(OR(OR(NOT([1]Template!$N1&lt;&gt;"Yes"))),AND(OR(NOT([1]Template!$FF1&lt;&gt;"Parent")))),[1]Template!$C1&lt;&gt;"")),1=1)),1=1)</definedName>
    <definedName name="form_rgPTList0fulfillment_availability.lead_time_to_ship_max_days">AND(AND(AND((AND(OR(OR(OR(NOT(Template!$Q1&lt;&gt;"Yes"))),AND(OR(NOT(Template!$DP1&lt;&gt;"Parent")))),Template!$C1&lt;&gt;"")),1=1)),1=1)</definedName>
    <definedName name="form_rgPTList0fulfillment_availability.quantity" localSheetId="5">AND(AND(AND((AND(OR(OR(OR(NOT([1]Template!$N1&lt;&gt;"Yes"))),AND(OR(NOT([1]Template!$FF1&lt;&gt;"Parent")))),[1]Template!$C1&lt;&gt;"")),1=1)),1=1)</definedName>
    <definedName name="form_rgPTList0fulfillment_availability.quantity">AND(AND(AND((AND(OR(OR(OR(NOT(Template!$Q1&lt;&gt;"Yes"))),AND(OR(NOT(Template!$DP1&lt;&gt;"Parent")))),Template!$C1&lt;&gt;"")),1=1)),1=1)</definedName>
    <definedName name="form_rgPTList0fulfillment_availability.restock_date" localSheetId="5">AND(AND(AND((AND(OR(OR(OR(NOT([1]Template!$N1&lt;&gt;"Yes"))),AND(OR(NOT([1]Template!$FF1&lt;&gt;"Parent")))),[1]Template!$C1&lt;&gt;"")),1=1)),1=1)</definedName>
    <definedName name="form_rgPTList0fulfillment_availability.restock_date">AND(AND(AND((AND(OR(OR(OR(NOT(Template!$Q1&lt;&gt;"Yes"))),AND(OR(NOT(Template!$DP1&lt;&gt;"Parent")))),Template!$C1&lt;&gt;"")),1=1)),1=1)</definedName>
    <definedName name="form_rgPTList0ghsmarketplace_idATVPDKIKX0DER.classification.class" localSheetId="5">AND(AND(AND((AND(OR(AND(AND(IF(COUNTIF(CONDITION_LIST_46, [1]Template!$GA1)&gt;0,FALSE,TRUE)))),[1]Template!$C1&lt;&gt;"")),1=1)),1=1)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 localSheetId="5">AND(AND(AND((AND(OR(OR(AND(NOT([1]Template!$FF1="")))),[1]Template!$C1&lt;&gt;"")),(AND(OR(OR(OR(NOT([1]Template!$FF1&lt;&gt;"Parent")))),[1]Template!$C1&lt;&gt;"")),1=1)),1=1)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 localSheetId="5">AND(AND(AND((AND(OR(OR(AND(NOT([1]Template!$FF1="")))),[1]Template!$C1&lt;&gt;"")),(AND(OR(OR(OR(NOT([1]Template!$FF1&lt;&gt;"Parent")))),[1]Template!$C1&lt;&gt;"")),1=1)),1=1)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ripmarketplace_idATVPDKIKX0DER.typelanguage_tagen_US.value">AND(AND(AND((AND(OR(AND(AND(NOT([1]Template!$FG1&lt;&gt;""))),AND(OR(NOT([1]Template!$FF1&lt;&gt;"Parent"))),AND(AND(IF(COUNTIF('Default Values'!CONDITION_LIST_28, [1]Template!$FH1)&gt;0,FALSE,TRUE)))),[1]Template!$C1&lt;&gt;"")),1=1)),1=1)</definedName>
    <definedName name="form_rgPTList0hand_orientationmarketplace_idATVPDKIKX0DERlanguage_tagen_US.value">AND(AND(AND((AND(OR(AND(AND(NOT([1]Template!$FG1&lt;&gt;""))),AND(OR(NOT([1]Template!$FF1&lt;&gt;"Parent"))),AND(AND(IF(COUNTIF('Default Values'!CONDITION_LIST_27, [1]Template!$FH1)&gt;0,FALSE,TRUE)))),[1]Template!$C1&lt;&gt;"")),1=1)),1=1)</definedName>
    <definedName name="form_rg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form_rgPTList0has_multiple_battery_powered_componentsmarketplace_idATVPDKIKX0DER.value">AND(AND(AND((AND(OR(AND(AND(IF(COUNTIF(CONDITION_LIST_35, [1]Template!$FL1)&gt;0,FALSE,TRUE)))),[1]Template!$C1&lt;&gt;"")),1=1),AND((AND(OR(AND(AND(IF(COUNTIF(CONDITION_LIST_35, [1]Template!$FL1)&gt;0,FALSE,TRUE))),AND(AND(NOT([1]Template!$FF1="")))),[1]Template!$C1&lt;&gt;"")),(AND(OR(AND(AND(IF(COUNTIF(CONDITION_LIST_35, [1]Template!$FL1)&gt;0,FALSE,TRUE))),AND(OR(NOT([1]Template!$FF1&lt;&gt;"Parent")))),[1]Template!$C1&lt;&gt;"")),1=1)),1=1)</definedName>
    <definedName name="form_rgPTList0hazmatmarketplace_idATVPDKIKX0DER.aspect" localSheetId="5">AND(AND(AND((AND(OR(AND(AND(IF(COUNTIF(CONDITION_LIST_47, [1]Template!$GA1)&gt;0,FALSE,TRUE)))),[1]Template!$C1&lt;&gt;"")),1=1)),1=1)</definedName>
    <definedName name="form_rgPTList0hazmatmarketplace_idATVPDKIKX0DER.aspect">AND(AND(AND((AND(OR(AND(AND(IF(COUNTIF(CONDITION_LIST_27, Template!$ES1)&gt;0,FALSE,TRUE)))),Template!$C1&lt;&gt;"")),1=1)),1=1)</definedName>
    <definedName name="form_rgPTList0hazmatmarketplace_idATVPDKIKX0DER.value" localSheetId="5">AND(AND(AND((AND(OR(AND(AND(IF(COUNTIF(CONDITION_LIST_47, [1]Template!$GA1)&gt;0,FALSE,TRUE)))),[1]Template!$C1&lt;&gt;"")),1=1)),1=1)</definedName>
    <definedName name="form_rgPTList0hazmatmarketplace_idATVPDKIKX0DER.value">AND(AND(AND((AND(OR(AND(AND(IF(COUNTIF(CONDITION_LIST_27, Template!$ES1)&gt;0,FALSE,TRUE)))),Template!$C1&lt;&gt;"")),1=1)),1=1)</definedName>
    <definedName name="form_rgPTList0inkmarketplace_idATVPDKIKX0DER.colorlanguage_tagen_US.value">AND(AND(AND((AND(OR(AND(AND(NOT([1]Template!$FG1&lt;&gt;""))),AND(OR(NOT([1]Template!$FF1&lt;&gt;"Parent"))),AND(AND(IF(COUNTIF('Default Values'!CONDITION_LIST_29, [1]Template!$FH1)&gt;0,FALSE,TRUE)))),[1]Template!$C1&lt;&gt;"")),1=1)),1=1)</definedName>
    <definedName name="form_rgPTList0is_battery_non_spillablemarketplace_idATVPDKIKX0DER.value">AND(AND(AND((AND(OR(AND(AND(IF(COUNTIF(CONDITION_LIST_54, [1]Template!$FM1)&gt;0,FALSE,TRUE)))),[1]Template!$C1&lt;&gt;"")),1=1),AND((AND(OR(AND(AND(IF(COUNTIF(CONDITION_LIST_54, [1]Template!$FM1)&gt;0,FALSE,TRUE))),AND(AND(NOT([1]Template!$FF1="")))),[1]Template!$C1&lt;&gt;"")),(AND(OR(AND(AND(IF(COUNTIF(CONDITION_LIST_54, [1]Template!$FM1)&gt;0,FALSE,TRUE))),AND(OR(NOT([1]Template!$FF1&lt;&gt;"Parent")))),[1]Template!$C1&lt;&gt;"")),1=1)),1=1)</definedName>
    <definedName name="form_rgPTList0item_display_dimensionsmarketplace_idATVPDKIKX0DER.length.unit">AND(AND(AND((AND(OR(AND(AND(NOT([1]Template!$FG1&lt;&gt;""))),AND(OR(NOT([1]Template!$FF1&lt;&gt;"Parent"))),AND(AND(IF(COUNTIF('Default Values'!CONDITION_LIST_19, [1]Template!$FH1)&gt;0,FALSE,TRUE)))),[1]Template!$C1&lt;&gt;"")),1=1)),1=1)</definedName>
    <definedName name="form_rgPTList0item_display_dimensionsmarketplace_idATVPDKIKX0DER.length.value">AND(AND(AND((AND(OR(AND(AND(NOT([1]Template!$FG1&lt;&gt;""))),AND(OR(NOT([1]Template!$FF1&lt;&gt;"Parent"))),AND(AND(IF(COUNTIF('Default Values'!CONDITION_LIST_19, [1]Template!$FH1)&gt;0,FALSE,TRUE)))),[1]Template!$C1&lt;&gt;"")),1=1)),1=1)</definedName>
    <definedName name="form_rgPTList0item_display_weightmarketplace_idATVPDKIKX0DER.unit">AND(AND(AND((AND(OR(AND(AND(NOT([1]Template!$FG1&lt;&gt;""))),AND(OR(NOT([1]Template!$FF1&lt;&gt;"Parent"))),AND(AND(IF(COUNTIF(CONDITION_LIST_59, [1]Template!$FH1)&gt;0,FALSE,TRUE)))),[1]Template!$C1&lt;&gt;"")),1=1)),1=1)</definedName>
    <definedName name="form_rgPTList0item_display_weightmarketplace_idATVPDKIKX0DER.value">AND(AND(AND((AND(OR(AND(AND(NOT([1]Template!$FG1&lt;&gt;""))),AND(OR(NOT([1]Template!$FF1&lt;&gt;"Parent"))),AND(AND(IF(COUNTIF(CONDITION_LIST_59, [1]Template!$FH1)&gt;0,FALSE,TRUE)))),[1]Template!$C1&lt;&gt;"")),1=1)),1=1)</definedName>
    <definedName name="form_rgPTList0item_namemarketplace_idATVPDKIKX0DERlanguage_tagen_US.value">AND(AND((0),(0)),1=1)</definedName>
    <definedName name="form_rgPTList0item_package_dimensionsmarketplace_idATVPDKIKX0DER.height.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 localSheetId="5">AND(AND(AND((AND(OR(AND(AND(NOT([1]Template!$FG1&lt;&gt;""))),AND(OR(NOT([1]Template!$FF1&lt;&gt;"Parent"))),AND(AND(IF(COUNTIF('Default Values'!CONDITION_LIST_6, [1]Template!$FH1)&gt;0,FALSE,TRUE)))),[1]Template!$C1&lt;&gt;"")),1=1)),1=1)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shapemarketplace_idATVPDKIKX0DERlanguage_tagen_US.value">AND(AND(AND((AND(OR(AND(AND(NOT([1]Template!$FG1&lt;&gt;""))),AND(OR(NOT([1]Template!$FF1&lt;&gt;"Parent"))),AND(AND(IF(COUNTIF('Default Values'!CONDITION_LIST_13, [1]Template!$FH1)&gt;0,FALSE,TRUE)))),[1]Template!$C1&lt;&gt;"")),1=1)),1=1)</definedName>
    <definedName name="form_rgPTList0item_type_keywordmarketplace_idATVPDKIKX0DER.value">AND(AND((0)),1=1)</definedName>
    <definedName name="form_rgPTList0item_weightmarketplace_idATVPDKIKX0DER.unit"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ength_rangemarketplace_idATVPDKIKX0DERlanguage_tagen_US.value">AND(AND(AND((AND(OR(AND(AND(NOT([1]Template!$FG1&lt;&gt;""))),AND(OR(NOT([1]Template!$FF1&lt;&gt;"Parent"))),AND(AND(IF(COUNTIF('Default Values'!CONDITION_LIST_30, [1]Template!$FH1)&gt;0,FALSE,TRUE)))),[1]Template!$C1&lt;&gt;"")),1=1)),1=1)</definedName>
    <definedName name="form_rgPTList0lensmarketplace_idATVPDKIKX0DER.colorlanguage_tagen_US.value">AND(AND(AND((AND(OR(AND(AND(NOT([1]Template!$FG1&lt;&gt;""))),AND(OR(NOT([1]Template!$FF1&lt;&gt;"Parent"))),AND(AND(IF(COUNTIF('Default Values'!CONDITION_LIST_18, [1]Template!$FH1)&gt;0,FALSE,TRUE)))),[1]Template!$C1&lt;&gt;"")),1=1)),1=1)</definedName>
    <definedName name="form_rgPTList0list_pricemarketplace_idATVPDKIKX0DER.value" localSheetId="5">AND(AND(AND((AND(OR(OR(OR(NOT([1]Template!$N1&lt;&gt;"Yes"))),AND(OR(NOT([1]Template!$FF1&lt;&gt;"Parent"))),AND(AND(NOT([1]Template!$FF1="")))),[1]Template!$C1&lt;&gt;"")),(AND(OR(OR(OR(NOT([1]Template!$N1&lt;&gt;"Yes"))),AND(OR(NOT([1]Template!$FF1&lt;&gt;"Parent"))),AND(OR(NOT([1]Template!$FF1&lt;&gt;"Parent")))),[1]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 localSheetId="5">AND(AND(AND((AND(OR(AND(AND(IF(COUNTIF(CONDITION_LIST_42, [1]Template!$FM1)&gt;0,FALSE,TRUE)))),[1]Template!$C1&lt;&gt;"")),1=1),AND((AND(OR(AND(AND(IF(COUNTIF(CONDITION_LIST_44, [1]Template!$FM1)&gt;0,FALSE,TRUE)))),[1]Template!$C1&lt;&gt;"")),1=1)),1=1)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 localSheetId="5">AND(AND(AND((AND(OR(AND(AND(IF(COUNTIF(CONDITION_LIST_42, [1]Template!$FM1)&gt;0,FALSE,TRUE)))),[1]Template!$C1&lt;&gt;"")),1=1),AND((AND(OR(AND(AND(IF(COUNTIF(CONDITION_LIST_44, [1]Template!$FM1)&gt;0,FALSE,TRUE)))),[1]Template!$C1&lt;&gt;"")),1=1)),1=1)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 localSheetId="5">AND(AND(AND((AND(OR(AND(AND(IF(COUNTIF(CONDITION_LIST_38, [1]Template!$FM1)&gt;0,FALSE,TRUE)))),[1]Template!$C1&lt;&gt;"")),1=1),AND((AND(OR(AND(AND(IF(COUNTIF(CONDITION_LIST_45, [1]Template!$FM1)&gt;0,FALSE,TRUE)))),[1]Template!$C1&lt;&gt;"")),1=1)),1=1)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 localSheetId="5">AND(AND(AND((AND(OR(AND(AND(IF(COUNTIF(CONDITION_LIST_40, [1]Template!$FM1)&gt;0,FALSE,TRUE)))),[1]Template!$C1&lt;&gt;"")),1=1)),1=1)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 localSheetId="5">AND(AND(AND((AND(OR(AND(AND(IF(COUNTIF(CONDITION_LIST_40, [1]Template!$FM1)&gt;0,FALSE,TRUE)))),[1]Template!$C1&lt;&gt;"")),1=1)),1=1)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 localSheetId="5">AND(AND(AND((AND(OR(OR(OR(NOT([1]Template!$O1&lt;&gt;"New")))),[1]Template!$C1&lt;&gt;"")),1=1)),1=1)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ster_pack_layers_per_pallet_quantitymarketplace_idATVPDKIKX0DER.value">AND(AND(AND((AND(OR(OR(AND(NOT([1]Template!$KD1&lt;&gt;""))),AND(AND(NOT([1]Template!$FF1="")))),[1]Template!$C1&lt;&gt;"")),(AND(OR(OR(AND(NOT([1]Template!$KD1&lt;&gt;""))),AND(OR(NOT([1]Template!$FF1&lt;&gt;"Parent")))),[1]Template!$C1&lt;&gt;"")),1=1)),1=1)</definedName>
    <definedName name="form_rgPTList0master_packs_per_layer_quantitymarketplace_idATVPDKIKX0DER.value">AND(AND(AND((AND(OR(OR(AND(NOT([1]Template!$KC1&lt;&gt;""))),AND(AND(NOT([1]Template!$FF1="")))),[1]Template!$C1&lt;&gt;"")),(AND(OR(OR(AND(NOT([1]Template!$KC1&lt;&gt;""))),AND(OR(NOT([1]Template!$FF1&lt;&gt;"Parent")))),[1]Template!$C1&lt;&gt;"")),1=1)),1=1)</definedName>
    <definedName name="form_rgPTList0materialmarketplace_idATVPDKIKX0DERlanguage_tagen_US.value" localSheetId="5">AND(AND(AND((AND(OR(OR(AND(NOT([1]Template!$FF1="")))),[1]Template!$C1&lt;&gt;"")),(AND(OR(OR(OR(NOT([1]Template!$FF1&lt;&gt;"Parent")))),[1]Template!$C1&lt;&gt;"")),1=1),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[1]Template!$FH1)&gt;0,FALSE,TRUE)))),[1]Template!$C1&lt;&gt;"")),1=1),AND((AND(OR(OR(AND(NOT([1]Template!$FF1="")))),[1]Template!$C1&lt;&gt;"")),(AND(OR(OR(OR(NOT([1]Template!$FF1&lt;&gt;"Parent")))),[1]Template!$C1&lt;&gt;"")),1=1)),1=1)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 localSheetId="5">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 localSheetId="5">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 localSheetId="5">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on_lithium_battery_packagingmarketplace_idATVPDKIKX0DER.value">AND(AND(AND((AND(OR(AND(AND(IF(COUNTIF(CONDITION_LIST_55, [1]Template!$FM1)&gt;0,FALSE,TRUE)))),[1]Template!$C1&lt;&gt;"")),1=1),AND((AND(OR(AND(AND(IF(COUNTIF(CONDITION_LIST_55, [1]Template!$FM1)&gt;0,FALSE,TRUE))),AND(AND(NOT([1]Template!$FF1="")))),[1]Template!$C1&lt;&gt;"")),(AND(OR(AND(AND(IF(COUNTIF(CONDITION_LIST_55, [1]Template!$FM1)&gt;0,FALSE,TRUE))),AND(OR(NOT([1]Template!$FF1&lt;&gt;"Parent")))),[1]Template!$C1&lt;&gt;"")),1=1)),1=1)</definedName>
    <definedName name="form_rgPTList0num_batteriesmarketplace_idATVPDKIKX0DER.quantity" localSheetId="5">AND(AND(AND((AND(OR(AND(AND(IF(COUNTIF(CONDITION_LIST_38, [1]Template!$FM1)&gt;0,FALSE,TRUE)))),[1]Template!$C1&lt;&gt;"")),1=1),AND((AND(OR(AND(AND(IF(COUNTIF(CONDITION_LIST_35, [1]Template!$FL1)&gt;0,FALSE,TRUE)))),[1]Template!$C1&lt;&gt;"")),1=1)),1=1)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 localSheetId="5">AND(AND(AND((AND(OR(AND(AND(IF(COUNTIF(CONDITION_LIST_38, [1]Template!$FM1)&gt;0,FALSE,TRUE)))),[1]Template!$C1&lt;&gt;"")),1=1),AND((AND(OR(AND(AND(IF(COUNTIF(CONDITION_LIST_35, [1]Template!$FL1)&gt;0,FALSE,TRUE)))),[1]Template!$C1&lt;&gt;"")),1=1)),1=1)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compartmentsmarketplace_idATVPDKIKX0DER.value">AND(AND(AND((AND(OR(OR(AND(NOT([1]Template!$FF1="")))),[1]Template!$C1&lt;&gt;"")),(AND(OR(OR(OR(NOT([1]Template!$FF1&lt;&gt;"Parent")))),[1]Template!$C1&lt;&gt;"")),1=1),AND((AND(OR(AND(AND(NOT([1]Template!$FG1&lt;&gt;""))),AND(OR(NOT([1]Template!$FF1&lt;&gt;"Parent"))),AND(AND(IF(COUNTIF('Default Values'!CONDITION_LIST_31, [1]Template!$FH1)&gt;0,FALSE,TRUE)))),[1]Template!$C1&lt;&gt;"")),1=1),AND((AND(OR(OR(AND(NOT([1]Template!$FF1="")))),[1]Template!$C1&lt;&gt;"")),(AND(OR(OR(OR(NOT([1]Template!$FF1&lt;&gt;"Parent")))),[1]Template!$C1&lt;&gt;"")),1=1)),1=1)</definedName>
    <definedName name="form_rgPTList0number_of_itemsmarketplace_idATVPDKIKX0DER.value" localSheetId="5">AND(AND(AND((AND(OR(OR(AND(NOT([1]Template!$FF1="")))),[1]Template!$C1&lt;&gt;"")),(AND(OR(OR(OR(NOT([1]Template!$FF1&lt;&gt;"Parent")))),[1]Template!$C1&lt;&gt;"")),1=1),AND((AND(OR(AND(AND(NOT([1]Template!$FG1&lt;&gt;""))),AND(OR(NOT([1]Template!$FF1&lt;&gt;"Parent"))),AND(AND(IF(COUNTIF('Default Values'!CONDITION_LIST_5, [1]Template!$FH1)&gt;0,FALSE,TRUE)))),[1]Template!$C1&lt;&gt;"")),1=1)),1=1)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 localSheetId="5">AND(AND(AND((AND(OR(AND(AND(IF(COUNTIF(CONDITION_LIST_42, [1]Template!$FM1)&gt;0,FALSE,TRUE)))),[1]Template!$C1&lt;&gt;"")),1=1),AND((AND(OR(AND(AND(IF(COUNTIF(CONDITION_LIST_43, [1]Template!$FM1)&gt;0,FALSE,TRUE)))),[1]Template!$C1&lt;&gt;"")),1=1)),1=1)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 localSheetId="5">AND(AND(AND((AND(OR(AND(AND(IF(COUNTIF(CONDITION_LIST_40, [1]Template!$FM1)&gt;0,FALSE,TRUE)))),[1]Template!$C1&lt;&gt;"")),1=1),AND((AND(OR(AND(AND(IF(COUNTIF(CONDITION_LIST_41, [1]Template!$FM1)&gt;0,FALSE,TRUE)))),[1]Template!$C1&lt;&gt;"")),1=1)),1=1)</definedName>
    <definedName name="form_rgPTList0number_of_lithium_metal_cellsmarketplace_idATVPDKIKX0DER.value">AND(AND(AND((AND(OR(AND(AND(IF(COUNTIF(CONDITION_LIST_24, Template!$DX1)&gt;0,FALSE,TRUE)))),Template!$C1&lt;&gt;"")),1=1)),1=1)</definedName>
    <definedName name="form_rg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form_rgPTList0occasionmarketplace_idATVPDKIKX0DERlanguage_tagen_US.value">AND(AND(AND((AND(OR(AND(AND(NOT([1]Template!$FG1&lt;&gt;""))),AND(OR(NOT([1]Template!$FF1&lt;&gt;"Parent"))),AND(AND(IF(COUNTIF('Default Values'!CONDITION_LIST_20, [1]Template!$FH1)&gt;0,FALSE,TRUE)))),[1]Template!$C1&lt;&gt;"")),1=1)),1=1)</definedName>
    <definedName name="form_rgPTList0other_offer_image_locator_1marketplace_idATVPDKIKX0DER.media_location" localSheetId="5">AND(AND(AND((AND(OR(OR(OR(NOT([1]Template!$O1&lt;&gt;"New")))),[1]Template!$C1&lt;&gt;"")),1=1)),1=1)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 localSheetId="5">AND(AND(AND((AND(OR(OR(OR(NOT([1]Template!$O1&lt;&gt;"New")))),[1]Template!$C1&lt;&gt;"")),1=1)),1=1)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 localSheetId="5">AND(AND(AND((AND(OR(OR(OR(NOT([1]Template!$O1&lt;&gt;"New")))),[1]Template!$C1&lt;&gt;"")),1=1)),1=1)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 localSheetId="5">AND(AND(AND((AND(OR(OR(OR(NOT([1]Template!$O1&lt;&gt;"New")))),[1]Template!$C1&lt;&gt;"")),1=1)),1=1)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 localSheetId="5">AND(AND(AND((AND(OR(OR(OR(NOT([1]Template!$O1&lt;&gt;"New")))),[1]Template!$C1&lt;&gt;"")),1=1)),1=1)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AND(AND(AND((AND(OR(OR(AND(NOT(Template!$DP1="")))),Template!$C1&lt;&gt;"")),(AND(OR(OR(OR(NOT(Template!$DP1&lt;&gt;"Parent")))),Template!$C1&lt;&gt;"")),1=1)),1=1)</definedName>
    <definedName name="form_rgPTList0paper_sizemarketplace_idATVPDKIKX0DERlanguage_tagen_US.unit">AND(AND(AND((AND(OR(AND(AND(NOT([1]Template!$FG1&lt;&gt;""))),AND(OR(NOT([1]Template!$FF1&lt;&gt;"Parent"))),AND(AND(IF(COUNTIF('Default Values'!CONDITION_LIST_16, [1]Template!$FH1)&gt;0,FALSE,TRUE)))),[1]Template!$C1&lt;&gt;"")),1=1)),1=1)</definedName>
    <definedName name="form_rgPTList0paper_sizemarketplace_idATVPDKIKX0DERlanguage_tagen_US.value">AND(AND(AND((AND(OR(AND(AND(NOT([1]Template!$FG1&lt;&gt;""))),AND(OR(NOT([1]Template!$FF1&lt;&gt;"Parent"))),AND(AND(IF(COUNTIF('Default Values'!CONDITION_LIST_16, [1]Template!$FH1)&gt;0,FALSE,TRUE)))),[1]Template!$C1&lt;&gt;"")),1=1)),1=1)</definedName>
    <definedName name="form_rgPTList0part_numbermarketplace_idATVPDKIKX0DER.value">AND(AND(AND((AND(OR(AND(AND(NOT([1]Template!$FG1&lt;&gt;""))),AND(OR(NOT([1]Template!$FF1&lt;&gt;"Parent"))),AND(AND(IF(COUNTIF('Default Values'!CONDITION_LIST_12, [1]Template!$FH1)&gt;0,FALSE,TRUE)))),[1]Template!$C1&lt;&gt;"")),1=1),AND((AND(OR(OR(AND(NOT([1]Template!$FF1="")))),[1]Template!$C1&lt;&gt;"")),(AND(OR(OR(OR(NOT([1]Template!$FF1&lt;&gt;"Parent")))),[1]Template!$C1&lt;&gt;"")),1=1)),1=1)</definedName>
    <definedName name="form_rgPTList0patternmarketplace_idATVPDKIKX0DERlanguage_tagen_US.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Values'!CONDITION_LIST_23, [1]Template!$FH1)&gt;0,FALSE,TRUE)))),[1]Template!$C1&lt;&gt;"")),1=1),AND((AND(OR(OR(AND(NOT([1]Template!$FF1="")))),[1]Template!$C1&lt;&gt;"")),(AND(OR(OR(OR(NOT([1]Template!$FF1&lt;&gt;"Parent")))),[1]Template!$C1&lt;&gt;"")),1=1)),1=1)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 localSheetId="5">AND(AND(AND((AND(OR(OR(AND(NOT([1]Template!$FF1=""))),AND(OR(NOT([1]Template!$FF1&lt;&gt;"Parent"))),AND(OR(NOT([1]Template!$AS1&lt;&gt;"Delete Offer (Sell on Amazon)")))),[1]Template!$C1&lt;&gt;"")),1=1)),1=1)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 localSheetId="5">AND(AND(AND((AND(OR(OR(AND(NOT([1]Template!$FF1=""))),AND(OR(NOT([1]Template!$FF1&lt;&gt;"Parent"))),AND(OR(NOT([1]Template!$AS1&lt;&gt;"Delete Offer (Sell on Amazon)")))),[1]Template!$C1&lt;&gt;"")),1=1)),1=1)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 localSheetId="5">AND(AND(AND((AND(OR(OR(AND(NOT([1]Template!$FF1=""))),AND(OR(NOT([1]Template!$FF1&lt;&gt;"Parent"))),AND(OR(NOT([1]Template!$AS1&lt;&gt;"Delete Offer (Sell on Amazon)")))),[1]Template!$C1&lt;&gt;"")),1=1)),1=1)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 localSheetId="5">AND(AND(AND((AND(OR(OR(AND(NOT([1]Template!$FF1=""))),AND(OR(NOT([1]Template!$FF1&lt;&gt;"Parent"))),AND(OR(NOT([1]Template!$AS1&lt;&gt;"Delete Offer (Sell on Amazon)")))),[1]Template!$C1&lt;&gt;"")),1=1)),1=1)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 localSheetId="5">AND(AND(AND((AND(OR(OR(AND(NOT([1]Template!$FF1=""))),AND(OR(NOT([1]Template!$FF1&lt;&gt;"Parent"))),AND(OR(NOT([1]Template!$AS1&lt;&gt;"Delete Offer (Sell on Amazon)")))),[1]Template!$C1&lt;&gt;"")),1=1)),1=1)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 localSheetId="5">AND(AND(AND((AND(OR(OR(AND(NOT([1]Template!$FF1=""))),AND(OR(NOT([1]Template!$FF1&lt;&gt;"Parent"))),AND(OR(NOT([1]Template!$AS1&lt;&gt;"Delete Offer (Sell on Amazon)")))),[1]Template!$C1&lt;&gt;"")),1=1)),1=1)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 localSheetId="5">AND(AND(AND((AND(OR(OR(AND(NOT([1]Template!$FF1=""))),AND(OR(NOT([1]Template!$FF1&lt;&gt;"Parent"))),AND(OR(NOT([1]Template!$AS1&lt;&gt;"Delete Offer (Sell on Amazon)")))),[1]Template!$C1&lt;&gt;"")),1=1)),1=1)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 localSheetId="5">AND(AND(AND((AND(OR(OR(AND(NOT([1]Template!$FF1="")))),[1]Template!$C1&lt;&gt;"")),(AND(OR(OR(OR(NOT([1]Template!$FF1&lt;&gt;"Parent")))),[1]Template!$C1&lt;&gt;"")),1=1)),1=1)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 localSheetId="5">AND(AND(AND((AND(OR(OR(AND(NOT([1]Template!$FF1=""))),AND(OR(NOT([1]Template!$FF1&lt;&gt;"Parent"))),AND(OR(NOT([1]Template!$AS1&lt;&gt;"Delete Offer (Sell on Amazon)")))),[1]Template!$C1&lt;&gt;"")),1=1)),1=1)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 localSheetId="5">AND(AND(AND((AND(OR(OR(AND(NOT([1]Template!$FF1=""))),AND(OR(NOT([1]Template!$FF1&lt;&gt;"Parent"))),AND(OR(NOT([1]Template!$BB1&lt;&gt;"Delete Offer (Amazon Business (B2B))")))),[1]Template!$C1&lt;&gt;"")),1=1)),1=1)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 localSheetId="5">AND(AND(AND((AND(OR(OR(AND(NOT([1]Template!$FF1=""))),AND(OR(NOT([1]Template!$FF1&lt;&gt;"Parent"))),AND(OR(NOT([1]Template!$BB1&lt;&gt;"Delete Offer (Amazon Business (B2B))")))),[1]Template!$C1&lt;&gt;"")),1=1)),1=1)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 localSheetId="5">AND(AND(AND((AND(OR(OR(AND(NOT([1]Template!$FF1=""))),AND(OR(NOT([1]Template!$FF1&lt;&gt;"Parent"))),AND(OR(NOT([1]Template!$BB1&lt;&gt;"Delete Offer (Amazon Business (B2B))")))),[1]Template!$C1&lt;&gt;"")),1=1)),1=1)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 localSheetId="5">AND(AND(AND((AND(OR(OR(AND(NOT([1]Template!$FF1="")))),[1]Template!$C1&lt;&gt;"")),(AND(OR(OR(OR(NOT([1]Template!$FF1&lt;&gt;"Parent")))),[1]Template!$C1&lt;&gt;"")),1=1)),1=1)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 localSheetId="5">AND(AND(AND((AND(OR(OR(AND(NOT([1]Template!$FF1=""))),AND(OR(NOT([1]Template!$FF1&lt;&gt;"Parent"))),AND(OR(NOT([1]Template!$BB1&lt;&gt;"Delete Offer (Amazon Business (B2B))")))),[1]Template!$C1&lt;&gt;"")),1=1)),1=1)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 localSheetId="5">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 localSheetId="5">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 localSheetId="5">AND(AND(AND((AND(OR(OR(AND(NOT([1]Template!$FF1=""))),AND(OR(NOT([1]Template!$FF1&lt;&gt;"Parent"))),AND(OR(NOT([1]Template!$BB1&lt;&gt;"Delete Offer (Amazon Business (B2B))")))),[1]Template!$C1&lt;&gt;"")),1=1)),1=1)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ringmarketplace_idATVPDKIKX0DER.sizelanguage_tagen_US.value">AND(AND(AND((AND(OR(AND(AND(NOT([1]Template!$FG1&lt;&gt;""))),AND(OR(NOT([1]Template!$FF1&lt;&gt;"Parent"))),AND(AND(IF(COUNTIF('Default Values'!CONDITION_LIST_10, [1]Template!$FH1)&gt;0,FALSE,TRUE)))),[1]Template!$C1&lt;&gt;"")),1=1)),1=1)</definedName>
    <definedName name="form_rgPTList0safety_data_sheet_urlmarketplace_idATVPDKIKX0DERlanguage_tagen_US.value" localSheetId="5">AND(AND(AND((AND(OR(AND(AND(IF(COUNTIF(CONDITION_LIST_46, [1]Template!$GA1)&gt;0,FALSE,TRUE)))),[1]Template!$C1&lt;&gt;"")),1=1)),1=1)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 localSheetId="5">AND(AND(AND((AND(OR(AND(AND(NOT([1]Template!$FG1&lt;&gt;""))),AND(OR(NOT([1]Template!$FF1&lt;&gt;"Parent"))),AND(AND(IF(COUNTIF('Default Values'!CONDITION_LIST_26, [1]Template!$FH1)&gt;0,FALSE,TRUE)))),[1]Template!$C1&lt;&gt;"")),1=1)),1=1)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et_namemarketplace_idATVPDKIKX0DERlanguage_tagen_US.value">AND(AND(AND((AND(OR(OR(AND(NOT([1]Template!$FF1="")))),[1]Template!$C1&lt;&gt;"")),(AND(OR(OR(OR(NOT([1]Template!$FF1&lt;&gt;"Parent")))),[1]Template!$C1&lt;&gt;"")),1=1),AND((AND(OR(AND(AND(NOT([1]Template!$FG1&lt;&gt;""))),AND(OR(NOT([1]Template!$FF1&lt;&gt;"Parent"))),AND(AND(IF(COUNTIF('Default Values'!CONDITION_LIST_32, [1]Template!$FH1)&gt;0,FALSE,TRUE)))),[1]Template!$C1&lt;&gt;"")),1=1),AND((AND(OR(OR(AND(NOT([1]Template!$FF1="")))),[1]Template!$C1&lt;&gt;"")),(AND(OR(OR(OR(NOT([1]Template!$FF1&lt;&gt;"Parent")))),[1]Template!$C1&lt;&gt;"")),1=1)),1=1)</definedName>
    <definedName name="form_rgPTList0sizemarketplace_idATVPDKIKX0DERlanguage_tagen_US.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Values'!CONDITION_LIST_11, [1]Template!$FH1)&gt;0,FALSE,TRUE)))),[1]Template!$C1&lt;&gt;"")),1=1),AND((AND(OR(OR(AND(NOT([1]Template!$FF1="")))),[1]Template!$C1&lt;&gt;"")),(AND(OR(OR(OR(NOT([1]Template!$FF1&lt;&gt;"Parent")))),[1]Template!$C1&lt;&gt;"")),1=1),AND((AND(OR(OR(AND(NOT([1]Template!$FF1="")))),[1]Template!$C1&lt;&gt;"")),(AND(OR(OR(OR(NOT([1]Template!$FF1&lt;&gt;"Parent")))),[1]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pecial_size_typemarketplace_idATVPDKIKX0DERlanguage_tagen_US.value">AND(AND(AND((AND(OR(AND(AND(NOT([1]Template!$FG1&lt;&gt;""))),AND(OR(NOT([1]Template!$FF1&lt;&gt;"Parent"))),AND(AND(IF(COUNTIF('Default Values'!CONDITION_LIST_8, [1]Template!$FH1)&gt;0,FALSE,TRUE)))),[1]Template!$C1&lt;&gt;"")),1=1)),1=1)</definedName>
    <definedName name="form_rgPTList0stylemarketplace_idATVPDKIKX0DERlanguage_tagen_US.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Values'!CONDITION_LIST_3, [1]Template!$FH1)&gt;0,FALSE,TRUE)))),[1]Template!$C1&lt;&gt;"")),1=1),AND((AND(OR(OR(AND(NOT([1]Template!$FF1="")))),[1]Template!$C1&lt;&gt;"")),(AND(OR(OR(OR(NOT([1]Template!$FF1&lt;&gt;"Parent")))),[1]Template!$C1&lt;&gt;"")),1=1)),1=1)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team_namemarketplace_idATVPDKIKX0DERlanguage_tagen_US.value">AND(AND(AND((AND(OR(OR(AND(NOT([1]Template!$FF1="")))),[1]Template!$C1&lt;&gt;"")),(AND(OR(OR(OR(NOT([1]Template!$FF1&lt;&gt;"Parent")))),[1]Template!$C1&lt;&gt;"")),1=1),AND((AND(OR(AND(AND(NOT([1]Template!$FG1&lt;&gt;""))),AND(OR(NOT([1]Template!$FF1&lt;&gt;"Parent"))),AND(AND(IF(COUNTIF('Default Values'!CONDITION_LIST_25, [1]Template!$FH1)&gt;0,FALSE,TRUE)))),[1]Template!$C1&lt;&gt;"")),1=1)),1=1)</definedName>
    <definedName name="form_rgPTList0unit_countmarketplace_idATVPDKIKX0DER.typelanguage_tagen_US.value">AND(AND(AND((AND(OR(AND(AND(NOT([1]Template!$FG1&lt;&gt;""))),AND(OR(NOT([1]Template!$FF1&lt;&gt;"Parent"))),AND(AND(IF(COUNTIF('Default Values'!CONDITION_LIST_24, [1]Template!$FH1)&gt;0,FALSE,TRUE)))),[1]Template!$C1&lt;&gt;"")),1=1)),1=1)</definedName>
    <definedName name="form_rgPTList0unit_countmarketplace_idATVPDKIKX0DER.value">AND(AND(AND((AND(OR(AND(AND(NOT([1]Template!$FG1&lt;&gt;""))),AND(OR(NOT([1]Template!$FF1&lt;&gt;"Parent"))),AND(AND(IF(COUNTIF('Default Values'!CONDITION_LIST_24, [1]Template!$FH1)&gt;0,FALSE,TRUE)))),[1]Template!$C1&lt;&gt;"")),1=1)),1=1)</definedName>
    <definedName name="form_rgPTList0variation_theme.name" localSheetId="5">AND(AND(AND((AND(OR(OR(AND(NOT([1]Template!$FF1&lt;&gt;"")))),[1]Template!$C1&lt;&gt;"")),1=1)),1=1)</definedName>
    <definedName name="form_rgPTList0variation_theme.name">AND(AND(AND((AND(OR(OR(AND(NOT(Template!$DP1&lt;&gt;"")))),Template!$C1&lt;&gt;"")),1=1)),1=1)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 localSheetId="5">'[1]Dropdown Lists'!$G$4:$G$6</definedName>
    <definedName name="fulfillment_availability1.fulfillment_channel_code">'Dropdown Lists'!$H$4:$H$6</definedName>
    <definedName name="fulfillment_availability1.is_inventory_available" localSheetId="5">'[1]Dropdown Lists'!$H$4:$H$5</definedName>
    <definedName name="fulfillment_availability1.is_inventory_available">'Dropdown Lists'!$I$4:$I$5</definedName>
    <definedName name="merchant_shipping_groupmarketplace_idATVPDKIKX0DER1.value" localSheetId="5">'[1]Dropdown Lists'!$O$4:$O$6</definedName>
    <definedName name="merchant_shipping_groupmarketplace_idATVPDKIKX0DER1.value">'Dropdown Lists'!$P$4:$P$6</definedName>
    <definedName name="only_enfPTList0amzn1.volt.ca.product_id_type" localSheetId="5">AND(AND(AND((AND(OR(OR(OR(NOT([1]Template!$FF1&lt;&gt;"Parent")))),[1]Template!$C1&lt;&gt;"")),1=1)),1=1)</definedName>
    <definedName name="only_enfPTList0amzn1.volt.ca.product_id_type">AND(AND(AND((AND(OR(OR(OR(NOT(Template!$DP1&lt;&gt;"Parent")))),Template!$C1&lt;&gt;"")),1=1)),1=1)</definedName>
    <definedName name="only_enfPTList0amzn1.volt.ca.product_id_value" localSheetId="5">AND(AND(AND((AND(OR(OR(OR(NOT([1]Template!$FF1&lt;&gt;"Parent"))),AND(OR(NOT([1]Template!$F1&lt;&gt;"GTIN Exempt"))),AND(AND(NOT([1]Template!$F1&lt;&gt;"")))),[1]Template!$C1&lt;&gt;"")),1=1)),1=1)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 localSheetId="5">AND(AND(AND((AND(OR(AND(AND(IF(COUNTIF(CONDITION_LIST_35, [1]Template!$FK1)&gt;0,FALSE,TRUE)))),[1]Template!$C1&lt;&gt;"")),1=1)),1=1)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 localSheetId="5">AND(AND(AND((AND(OR(AND(AND(IF(COUNTIF('Default Values'!CONDITION_LIST_34, [1]Template!$AN1)&gt;0,FALSE,TRUE)))),[1]Template!$C1&lt;&gt;"")),(AND(OR(OR(AND(NOT([1]Template!$AN1="")))),[1]Template!$C1&lt;&gt;"")),1=1)),1=1)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_contains_free_unabsorbed_liquidmarketplace_idATVPDKIKX0DER.value">AND(AND(AND((AND(OR(AND(AND(IF(COUNTIF(CONDITION_LIST_35, [1]Template!$IV1)&gt;0,FALSE,TRUE))),AND(AND(NOT([1]Template!$FF1="")))),[1]Template!$C1&lt;&gt;"")),(AND(OR(AND(AND(IF(COUNTIF(CONDITION_LIST_35, [1]Template!$IV1)&gt;0,FALSE,TRUE))),AND(OR(NOT([1]Template!$FF1&lt;&gt;"Parent")))),[1]Template!$C1&lt;&gt;"")),1=1)),1=1)</definedName>
    <definedName name="only_enfPTList0battery_installation_device_typemarketplace_idATVPDKIKX0DER.value">AND(AND(AND((AND(OR(AND(AND(IF(COUNTIF(CONDITION_LIST_58,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only_enfPTList0batterymarketplace_idATVPDKIKX0DER.cell_composition.value" localSheetId="5">AND(AND(AND((AND(OR(AND(AND(IF(COUNTIF(CONDITION_LIST_35, [1]Template!$FL1)&gt;0,FALSE,TRUE)))),[1]Template!$C1&lt;&gt;"")),1=1)),1=1)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 localSheetId="5">AND(AND(AND((AND(OR(AND(AND(IF(COUNTIF(CONDITION_LIST_36, [1]Template!$FM1)&gt;0,FALSE,TRUE))),AND(AND(NOT([1]Template!$FF1="")))),[1]Template!$C1&lt;&gt;"")),(AND(OR(AND(AND(IF(COUNTIF(CONDITION_LIST_36, [1]Template!$FM1)&gt;0,FALSE,TRUE))),AND(OR(NOT([1]Template!$FF1&lt;&gt;"Parent")))),[1]Template!$C1&lt;&gt;"")),1=1)),1=1)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 localSheetId="5">AND(AND(AND((AND(OR(AND(AND(IF(COUNTIF(CONDITION_LIST_38, [1]Template!$FM1)&gt;0,FALSE,TRUE)))),[1]Template!$C1&lt;&gt;"")),1=1),AND((AND(OR(AND(AND(IF(COUNTIF(CONDITION_LIST_39, [1]Template!$FM1)&gt;0,FALSE,TRUE)))),[1]Template!$C1&lt;&gt;"")),1=1)),1=1)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 localSheetId="5">AND(AND(AND((AND(OR(AND(AND(IF(COUNTIF(CONDITION_LIST_38, [1]Template!$FM1)&gt;0,FALSE,TRUE)))),[1]Template!$C1&lt;&gt;"")),1=1),AND((AND(OR(AND(AND(IF(COUNTIF(CONDITION_LIST_39, [1]Template!$FM1)&gt;0,FALSE,TRUE)))),[1]Template!$C1&lt;&gt;"")),1=1)),1=1)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 localSheetId="5">AND(AND((0),(0),(0)),1=1)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AND(AND(AND((AND(OR(AND(AND(NOT([1]Template!$FG1&lt;&gt;""))),AND(OR(NOT([1]Template!$FF1&lt;&gt;"Parent"))),AND(AND(IF(COUNTIF('Default Values'!CONDITION_LIST_17, [1]Template!$FH1)&gt;0,FALSE,TRUE)))),[1]Template!$C1&lt;&gt;"")),1=1)),1=1)</definedName>
    <definedName name="only_enfPTList0capacitymarketplace_idATVPDKIKX0DER.value">AND(AND(AND((AND(OR(AND(AND(NOT([1]Template!$FG1&lt;&gt;""))),AND(OR(NOT([1]Template!$FF1&lt;&gt;"Parent"))),AND(AND(IF(COUNTIF('Default Values'!CONDITION_LIST_17, [1]Template!$FH1)&gt;0,FALSE,TRUE)))),[1]Template!$C1&lt;&gt;"")),1=1)),1=1)</definedName>
    <definedName name="only_enfPTList0closuremarketplace_idATVPDKIKX0DER.typelanguage_tagen_US.value">AND(AND(AND((AND(OR(OR(AND(NOT([1]Template!$FF1="")))),[1]Template!$C1&lt;&gt;"")),(AND(OR(OR(OR(NOT([1]Template!$FF1&lt;&gt;"Parent")))),[1]Template!$C1&lt;&gt;"")),1=1)),1=1)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 localSheetId="5">AND(AND(AND((AND(OR(OR(OR(NOT([1]Template!$N1&lt;&gt;"Yes"))),AND(AND(NOT([1]Template!$FF1="")))),[1]Template!$C1&lt;&gt;"")),(AND(OR(OR(OR(NOT([1]Template!$N1&lt;&gt;"Yes"))),AND(OR(NOT([1]Template!$FF1&lt;&gt;"Parent")))),[1]Template!$C1&lt;&gt;"")),1=1)),1=1)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 localSheetId="5">AND(AND(AND((AND(OR(AND(AND(NOT([1]Template!$FG1&lt;&gt;""))),AND(OR(NOT([1]Template!$FF1&lt;&gt;"Parent"))),AND(AND(IF(COUNTIF('Default Values'!CONDITION_LIST_15, [1]Template!$FH1)&gt;0,FALSE,TRUE)))),[1]Template!$C1&lt;&gt;"")),1=1)),1=1)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ains_battery_or_cellmarketplace_idATVPDKIKX0DER.value">AND(AND(AND((AND(OR(AND(AND(IF(COUNTIF(CONDITION_LIST_44, [1]Template!$FM1)&gt;0,FALSE,TRUE))),AND(AND(NOT([1]Template!$FF1="")))),[1]Template!$C1&lt;&gt;"")),(AND(OR(AND(AND(IF(COUNTIF(CONDITION_LIST_44, [1]Template!$FM1)&gt;0,FALSE,TRUE))),AND(OR(NOT([1]Template!$FF1&lt;&gt;"Parent")))),[1]Template!$C1&lt;&gt;"")),1=1)),1=1)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 localSheetId="5">AND(AND(AND((AND(OR(AND(AND(NOT([1]Template!$FG1&lt;&gt;""))),AND(OR(NOT([1]Template!$FF1&lt;&gt;"Parent"))),AND(AND(IF(COUNTIF('Default Values'!CONDITION_LIST_22, [1]Template!$FH1)&gt;0,FALSE,TRUE)))),[1]Template!$C1&lt;&gt;"")),1=1)),1=1)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epartmentmarketplace_idATVPDKIKX0DERlanguage_tagen_US.value">AND(AND(AND((AND(OR(OR(AND(NOT([1]Template!$FF1="")))),[1]Template!$C1&lt;&gt;"")),(AND(OR(OR(OR(NOT([1]Template!$FF1&lt;&gt;"Parent")))),[1]Template!$C1&lt;&gt;"")),1=1)),1=1)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 localSheetId="5">AND(AND(AND((AND(OR(AND(AND(NOT([1]Template!$FG1&lt;&gt;""))),AND(OR(NOT([1]Template!$FF1&lt;&gt;"Parent"))),AND(AND(IF(COUNTIF('Default Values'!CONDITION_LIST_14, [1]Template!$FH1)&gt;0,FALSE,TRUE)))),[1]Template!$C1&lt;&gt;"")),1=1)),1=1)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lavormarketplace_idATVPDKIKX0DERlanguage_tagen_US.value">AND(AND(AND((AND(OR(AND(AND(NOT([1]Template!$FG1&lt;&gt;""))),AND(OR(NOT([1]Template!$FF1&lt;&gt;"Parent"))),AND(AND(IF(COUNTIF('Default Values'!CONDITION_LIST_21, [1]Template!$FH1)&gt;0,FALSE,TRUE)))),[1]Template!$C1&lt;&gt;"")),1=1)),1=1)</definedName>
    <definedName name="only_enfPTList0fulfillment_availability.fulfillment_channel_code" localSheetId="5">AND(AND(AND((AND(OR(OR(OR(NOT([1]Template!$N1&lt;&gt;"Yes"))),AND(OR(NOT([1]Template!$FF1&lt;&gt;"Parent")))),[1]Template!$C1&lt;&gt;"")),1=1)),1=1)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 localSheetId="5">AND(AND(AND((AND(OR(OR(OR(NOT([1]Template!$N1&lt;&gt;"Yes"))),AND(OR(NOT([1]Template!$FF1&lt;&gt;"Parent")))),[1]Template!$C1&lt;&gt;"")),1=1)),1=1)</definedName>
    <definedName name="only_enfPTList0fulfillment_availability.lead_time_to_ship_max_days">AND(AND(AND((AND(OR(OR(OR(NOT(Template!$Q1&lt;&gt;"Yes"))),AND(OR(NOT(Template!$DP1&lt;&gt;"Parent")))),Template!$C1&lt;&gt;"")),1=1)),1=1)</definedName>
    <definedName name="only_enfPTList0fulfillment_availability.restock_date" localSheetId="5">AND(AND(AND((AND(OR(OR(OR(NOT([1]Template!$N1&lt;&gt;"Yes"))),AND(OR(NOT([1]Template!$FF1&lt;&gt;"Parent")))),[1]Template!$C1&lt;&gt;"")),1=1)),1=1)</definedName>
    <definedName name="only_enfPTList0fulfillment_availability.restock_date">AND(AND(AND((AND(OR(OR(OR(NOT(Template!$Q1&lt;&gt;"Yes"))),AND(OR(NOT(Template!$DP1&lt;&gt;"Parent")))),Template!$C1&lt;&gt;"")),1=1)),1=1)</definedName>
    <definedName name="only_enfPTList0ghsmarketplace_idATVPDKIKX0DER.classification.class" localSheetId="5">AND(AND(AND((AND(OR(AND(AND(IF(COUNTIF(CONDITION_LIST_46, [1]Template!$GA1)&gt;0,FALSE,TRUE)))),[1]Template!$C1&lt;&gt;"")),1=1)),1=1)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ripmarketplace_idATVPDKIKX0DER.typelanguage_tagen_US.value">AND(AND(AND((AND(OR(AND(AND(NOT([1]Template!$FG1&lt;&gt;""))),AND(OR(NOT([1]Template!$FF1&lt;&gt;"Parent"))),AND(AND(IF(COUNTIF('Default Values'!CONDITION_LIST_28, [1]Template!$FH1)&gt;0,FALSE,TRUE)))),[1]Template!$C1&lt;&gt;"")),1=1)),1=1)</definedName>
    <definedName name="only_enfPTList0hand_orientationmarketplace_idATVPDKIKX0DERlanguage_tagen_US.value">AND(AND(AND((AND(OR(AND(AND(NOT([1]Template!$FG1&lt;&gt;""))),AND(OR(NOT([1]Template!$FF1&lt;&gt;"Parent"))),AND(AND(IF(COUNTIF('Default Values'!CONDITION_LIST_27, [1]Template!$FH1)&gt;0,FALSE,TRUE)))),[1]Template!$C1&lt;&gt;"")),1=1)),1=1)</definedName>
    <definedName name="only_enf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only_enfPTList0has_multiple_battery_powered_componentsmarketplace_idATVPDKIKX0DER.value">AND(AND(AND((AND(OR(AND(AND(IF(COUNTIF(CONDITION_LIST_35, [1]Template!$FL1)&gt;0,FALSE,TRUE))),AND(AND(NOT([1]Template!$FF1="")))),[1]Template!$C1&lt;&gt;"")),(AND(OR(AND(AND(IF(COUNTIF(CONDITION_LIST_35, [1]Template!$FL1)&gt;0,FALSE,TRUE))),AND(OR(NOT([1]Template!$FF1&lt;&gt;"Parent")))),[1]Template!$C1&lt;&gt;"")),1=1)),1=1)</definedName>
    <definedName name="only_enfPTList0hazmatmarketplace_idATVPDKIKX0DER.aspect" localSheetId="5">AND(AND(AND((AND(OR(AND(AND(IF(COUNTIF(CONDITION_LIST_47, [1]Template!$GA1)&gt;0,FALSE,TRUE)))),[1]Template!$C1&lt;&gt;"")),1=1)),1=1)</definedName>
    <definedName name="only_enfPTList0hazmatmarketplace_idATVPDKIKX0DER.aspect">AND(AND(AND((AND(OR(AND(AND(IF(COUNTIF(CONDITION_LIST_27, Template!$ES1)&gt;0,FALSE,TRUE)))),Template!$C1&lt;&gt;"")),1=1)),1=1)</definedName>
    <definedName name="only_enfPTList0hazmatmarketplace_idATVPDKIKX0DER.value" localSheetId="5">AND(AND(AND((AND(OR(AND(AND(IF(COUNTIF(CONDITION_LIST_47, [1]Template!$GA1)&gt;0,FALSE,TRUE)))),[1]Template!$C1&lt;&gt;"")),1=1)),1=1)</definedName>
    <definedName name="only_enfPTList0hazmatmarketplace_idATVPDKIKX0DER.value">AND(AND(AND((AND(OR(AND(AND(IF(COUNTIF(CONDITION_LIST_27, Template!$ES1)&gt;0,FALSE,TRUE)))),Template!$C1&lt;&gt;"")),1=1)),1=1)</definedName>
    <definedName name="only_enfPTList0inkmarketplace_idATVPDKIKX0DER.colorlanguage_tagen_US.value">AND(AND(AND((AND(OR(AND(AND(NOT([1]Template!$FG1&lt;&gt;""))),AND(OR(NOT([1]Template!$FF1&lt;&gt;"Parent"))),AND(AND(IF(COUNTIF('Default Values'!CONDITION_LIST_29, [1]Template!$FH1)&gt;0,FALSE,TRUE)))),[1]Template!$C1&lt;&gt;"")),1=1)),1=1)</definedName>
    <definedName name="only_enfPTList0is_battery_non_spillablemarketplace_idATVPDKIKX0DER.value">AND(AND(AND((AND(OR(AND(AND(IF(COUNTIF(CONDITION_LIST_54, [1]Template!$FM1)&gt;0,FALSE,TRUE))),AND(AND(NOT([1]Template!$FF1="")))),[1]Template!$C1&lt;&gt;"")),(AND(OR(AND(AND(IF(COUNTIF(CONDITION_LIST_54, [1]Template!$FM1)&gt;0,FALSE,TRUE))),AND(OR(NOT([1]Template!$FF1&lt;&gt;"Parent")))),[1]Template!$C1&lt;&gt;"")),1=1)),1=1)</definedName>
    <definedName name="only_enfPTList0item_display_dimensionsmarketplace_idATVPDKIKX0DER.length.unit">AND(AND(AND((AND(OR(AND(AND(NOT([1]Template!$FG1&lt;&gt;""))),AND(OR(NOT([1]Template!$FF1&lt;&gt;"Parent"))),AND(AND(IF(COUNTIF('Default Values'!CONDITION_LIST_19, [1]Template!$FH1)&gt;0,FALSE,TRUE)))),[1]Template!$C1&lt;&gt;"")),1=1)),1=1)</definedName>
    <definedName name="only_enfPTList0item_display_dimensionsmarketplace_idATVPDKIKX0DER.length.value">AND(AND(AND((AND(OR(AND(AND(NOT([1]Template!$FG1&lt;&gt;""))),AND(OR(NOT([1]Template!$FF1&lt;&gt;"Parent"))),AND(AND(IF(COUNTIF('Default Values'!CONDITION_LIST_19, [1]Template!$FH1)&gt;0,FALSE,TRUE)))),[1]Template!$C1&lt;&gt;"")),1=1)),1=1)</definedName>
    <definedName name="only_enfPTList0item_display_weightmarketplace_idATVPDKIKX0DER.unit">AND(AND(AND((AND(OR(AND(AND(NOT([1]Template!$FG1&lt;&gt;""))),AND(OR(NOT([1]Template!$FF1&lt;&gt;"Parent"))),AND(AND(IF(COUNTIF(CONDITION_LIST_59, [1]Template!$FH1)&gt;0,FALSE,TRUE)))),[1]Template!$C1&lt;&gt;"")),1=1)),1=1)</definedName>
    <definedName name="only_enfPTList0item_display_weightmarketplace_idATVPDKIKX0DER.value">AND(AND(AND((AND(OR(AND(AND(NOT([1]Template!$FG1&lt;&gt;""))),AND(OR(NOT([1]Template!$FF1&lt;&gt;"Parent"))),AND(AND(IF(COUNTIF(CONDITION_LIST_59, [1]Template!$FH1)&gt;0,FALSE,TRUE)))),[1]Template!$C1&lt;&gt;"")),1=1)),1=1)</definedName>
    <definedName name="only_enfPTList0item_namemarketplace_idATVPDKIKX0DERlanguage_tagen_US.value">AND(AND((0),(0)),1=1)</definedName>
    <definedName name="only_enfPTList0item_package_dimensionsmarketplace_idATVPDKIKX0DER.height.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 localSheetId="5">AND(AND(AND((AND(OR(AND(AND(NOT([1]Template!$FG1&lt;&gt;""))),AND(OR(NOT([1]Template!$FF1&lt;&gt;"Parent"))),AND(AND(IF(COUNTIF('Default Values'!CONDITION_LIST_6, [1]Template!$FH1)&gt;0,FALSE,TRUE)))),[1]Template!$C1&lt;&gt;"")),1=1)),1=1)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 localSheetId="5">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shapemarketplace_idATVPDKIKX0DERlanguage_tagen_US.value">AND(AND(AND((AND(OR(AND(AND(NOT([1]Template!$FG1&lt;&gt;""))),AND(OR(NOT([1]Template!$FF1&lt;&gt;"Parent"))),AND(AND(IF(COUNTIF('Default Values'!CONDITION_LIST_13, [1]Template!$FH1)&gt;0,FALSE,TRUE)))),[1]Template!$C1&lt;&gt;"")),1=1)),1=1)</definedName>
    <definedName name="only_enfPTList0item_type_keywordmarketplace_idATVPDKIKX0DER.value">AND(AND((0)),1=1)</definedName>
    <definedName name="only_enfPTList0item_weightmarketplace_idATVPDKIKX0DER.unit" localSheetId="5">AND(AND(AND((AND(OR(AND(AND(NOT([1]Template!$FG1&lt;&gt;""))),AND(OR(NOT([1]Template!$FF1&lt;&gt;"Parent"))),AND(AND(IF(COUNTIF(CONDITION_LIST_48, [1]Template!$FH1)&gt;0,FALSE,TRUE)))),[1]Template!$C1&lt;&gt;"")),1=1)),1=1)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 localSheetId="5">AND(AND(AND((AND(OR(AND(AND(NOT([1]Template!$FG1&lt;&gt;""))),AND(OR(NOT([1]Template!$FF1&lt;&gt;"Parent"))),AND(AND(IF(COUNTIF(CONDITION_LIST_48, [1]Template!$FH1)&gt;0,FALSE,TRUE)))),[1]Template!$C1&lt;&gt;"")),1=1)),1=1)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ength_rangemarketplace_idATVPDKIKX0DERlanguage_tagen_US.value">AND(AND(AND((AND(OR(AND(AND(NOT([1]Template!$FG1&lt;&gt;""))),AND(OR(NOT([1]Template!$FF1&lt;&gt;"Parent"))),AND(AND(IF(COUNTIF('Default Values'!CONDITION_LIST_30, [1]Template!$FH1)&gt;0,FALSE,TRUE)))),[1]Template!$C1&lt;&gt;"")),1=1)),1=1)</definedName>
    <definedName name="only_enfPTList0lensmarketplace_idATVPDKIKX0DER.colorlanguage_tagen_US.value">AND(AND(AND((AND(OR(AND(AND(NOT([1]Template!$FG1&lt;&gt;""))),AND(OR(NOT([1]Template!$FF1&lt;&gt;"Parent"))),AND(AND(IF(COUNTIF('Default Values'!CONDITION_LIST_18, [1]Template!$FH1)&gt;0,FALSE,TRUE)))),[1]Template!$C1&lt;&gt;"")),1=1)),1=1)</definedName>
    <definedName name="only_enfPTList0list_pricemarketplace_idATVPDKIKX0DER.value" localSheetId="5">AND(AND(AND((AND(OR(OR(OR(NOT([1]Template!$N1&lt;&gt;"Yes"))),AND(OR(NOT([1]Template!$FF1&lt;&gt;"Parent"))),AND(AND(NOT([1]Template!$FF1="")))),[1]Template!$C1&lt;&gt;"")),(AND(OR(OR(OR(NOT([1]Template!$N1&lt;&gt;"Yes"))),AND(OR(NOT([1]Template!$FF1&lt;&gt;"Parent"))),AND(OR(NOT([1]Template!$FF1&lt;&gt;"Parent")))),[1]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 localSheetId="5">AND(AND(AND((AND(OR(AND(AND(IF(COUNTIF(CONDITION_LIST_42, [1]Template!$FM1)&gt;0,FALSE,TRUE)))),[1]Template!$C1&lt;&gt;"")),1=1),AND((AND(OR(AND(AND(IF(COUNTIF(CONDITION_LIST_44, [1]Template!$FM1)&gt;0,FALSE,TRUE)))),[1]Template!$C1&lt;&gt;"")),1=1)),1=1)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 localSheetId="5">AND(AND(AND((AND(OR(AND(AND(IF(COUNTIF(CONDITION_LIST_42, [1]Template!$FM1)&gt;0,FALSE,TRUE)))),[1]Template!$C1&lt;&gt;"")),1=1),AND((AND(OR(AND(AND(IF(COUNTIF(CONDITION_LIST_44, [1]Template!$FM1)&gt;0,FALSE,TRUE)))),[1]Template!$C1&lt;&gt;"")),1=1)),1=1)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 localSheetId="5">AND(AND(AND((AND(OR(AND(AND(IF(COUNTIF(CONDITION_LIST_38, [1]Template!$FM1)&gt;0,FALSE,TRUE)))),[1]Template!$C1&lt;&gt;"")),1=1),AND((AND(OR(AND(AND(IF(COUNTIF(CONDITION_LIST_45, [1]Template!$FM1)&gt;0,FALSE,TRUE)))),[1]Template!$C1&lt;&gt;"")),1=1)),1=1)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 localSheetId="5">AND(AND(AND((AND(OR(AND(AND(IF(COUNTIF(CONDITION_LIST_40, [1]Template!$FM1)&gt;0,FALSE,TRUE)))),[1]Template!$C1&lt;&gt;"")),1=1)),1=1)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 localSheetId="5">AND(AND(AND((AND(OR(AND(AND(IF(COUNTIF(CONDITION_LIST_40, [1]Template!$FM1)&gt;0,FALSE,TRUE)))),[1]Template!$C1&lt;&gt;"")),1=1)),1=1)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ster_pack_layers_per_pallet_quantitymarketplace_idATVPDKIKX0DER.value">AND(AND(AND((AND(OR(OR(AND(NOT([1]Template!$KD1&lt;&gt;""))),AND(AND(NOT([1]Template!$FF1="")))),[1]Template!$C1&lt;&gt;"")),(AND(OR(OR(AND(NOT([1]Template!$KD1&lt;&gt;""))),AND(OR(NOT([1]Template!$FF1&lt;&gt;"Parent")))),[1]Template!$C1&lt;&gt;"")),1=1)),1=1)</definedName>
    <definedName name="only_enfPTList0master_packs_per_layer_quantitymarketplace_idATVPDKIKX0DER.value">AND(AND(AND((AND(OR(OR(AND(NOT([1]Template!$KC1&lt;&gt;""))),AND(AND(NOT([1]Template!$FF1="")))),[1]Template!$C1&lt;&gt;"")),(AND(OR(OR(AND(NOT([1]Template!$KC1&lt;&gt;""))),AND(OR(NOT([1]Template!$FF1&lt;&gt;"Parent")))),[1]Template!$C1&lt;&gt;"")),1=1)),1=1)</definedName>
    <definedName name="only_enfPTList0materialmarketplace_idATVPDKIKX0DERlanguage_tagen_US.value" localSheetId="5">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 localSheetId="5">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 localSheetId="5">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 localSheetId="5">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on_lithium_battery_packagingmarketplace_idATVPDKIKX0DER.value">AND(AND(AND((AND(OR(AND(AND(IF(COUNTIF(CONDITION_LIST_55, [1]Template!$FM1)&gt;0,FALSE,TRUE))),AND(AND(NOT([1]Template!$FF1="")))),[1]Template!$C1&lt;&gt;"")),(AND(OR(AND(AND(IF(COUNTIF(CONDITION_LIST_55, [1]Template!$FM1)&gt;0,FALSE,TRUE))),AND(OR(NOT([1]Template!$FF1&lt;&gt;"Parent")))),[1]Template!$C1&lt;&gt;"")),1=1)),1=1)</definedName>
    <definedName name="only_enfPTList0num_batteriesmarketplace_idATVPDKIKX0DER.quantity" localSheetId="5">AND(AND(AND((AND(OR(AND(AND(IF(COUNTIF(CONDITION_LIST_38, [1]Template!$FM1)&gt;0,FALSE,TRUE)))),[1]Template!$C1&lt;&gt;"")),1=1),AND((AND(OR(AND(AND(IF(COUNTIF(CONDITION_LIST_35, [1]Template!$FL1)&gt;0,FALSE,TRUE)))),[1]Template!$C1&lt;&gt;"")),1=1)),1=1)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 localSheetId="5">AND(AND(AND((AND(OR(AND(AND(IF(COUNTIF(CONDITION_LIST_38, [1]Template!$FM1)&gt;0,FALSE,TRUE)))),[1]Template!$C1&lt;&gt;"")),1=1),AND((AND(OR(AND(AND(IF(COUNTIF(CONDITION_LIST_35, [1]Template!$FL1)&gt;0,FALSE,TRUE)))),[1]Template!$C1&lt;&gt;"")),1=1)),1=1)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compartmentsmarketplace_idATVPDKIKX0DER.value">AND(AND(AND((AND(OR(AND(AND(NOT([1]Template!$FG1&lt;&gt;""))),AND(OR(NOT([1]Template!$FF1&lt;&gt;"Parent"))),AND(AND(IF(COUNTIF('Default Values'!CONDITION_LIST_31, [1]Template!$FH1)&gt;0,FALSE,TRUE)))),[1]Template!$C1&lt;&gt;"")),1=1)),1=1)</definedName>
    <definedName name="only_enfPTList0number_of_itemsmarketplace_idATVPDKIKX0DER.value" localSheetId="5">AND(AND(AND((AND(OR(AND(AND(NOT([1]Template!$FG1&lt;&gt;""))),AND(OR(NOT([1]Template!$FF1&lt;&gt;"Parent"))),AND(AND(IF(COUNTIF('Default Values'!CONDITION_LIST_5, [1]Template!$FH1)&gt;0,FALSE,TRUE)))),[1]Template!$C1&lt;&gt;"")),1=1)),1=1)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 localSheetId="5">AND(AND(AND((AND(OR(AND(AND(IF(COUNTIF(CONDITION_LIST_42, [1]Template!$FM1)&gt;0,FALSE,TRUE)))),[1]Template!$C1&lt;&gt;"")),1=1),AND((AND(OR(AND(AND(IF(COUNTIF(CONDITION_LIST_43, [1]Template!$FM1)&gt;0,FALSE,TRUE)))),[1]Template!$C1&lt;&gt;"")),1=1)),1=1)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 localSheetId="5">AND(AND(AND((AND(OR(AND(AND(IF(COUNTIF(CONDITION_LIST_40, [1]Template!$FM1)&gt;0,FALSE,TRUE)))),[1]Template!$C1&lt;&gt;"")),1=1),AND((AND(OR(AND(AND(IF(COUNTIF(CONDITION_LIST_41, [1]Template!$FM1)&gt;0,FALSE,TRUE)))),[1]Template!$C1&lt;&gt;"")),1=1)),1=1)</definedName>
    <definedName name="only_enfPTList0number_of_lithium_metal_cellsmarketplace_idATVPDKIKX0DER.value">AND(AND(AND((AND(OR(AND(AND(IF(COUNTIF(CONDITION_LIST_24, Template!$DX1)&gt;0,FALSE,TRUE)))),Template!$C1&lt;&gt;"")),1=1)),1=1)</definedName>
    <definedName name="only_enf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only_enfPTList0occasionmarketplace_idATVPDKIKX0DERlanguage_tagen_US.value">AND(AND(AND((AND(OR(AND(AND(NOT([1]Template!$FG1&lt;&gt;""))),AND(OR(NOT([1]Template!$FF1&lt;&gt;"Parent"))),AND(AND(IF(COUNTIF('Default Values'!CONDITION_LIST_20, [1]Template!$FH1)&gt;0,FALSE,TRUE)))),[1]Template!$C1&lt;&gt;"")),1=1)),1=1)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per_sizemarketplace_idATVPDKIKX0DERlanguage_tagen_US.unit">AND(AND(AND((AND(OR(AND(AND(NOT([1]Template!$FG1&lt;&gt;""))),AND(OR(NOT([1]Template!$FF1&lt;&gt;"Parent"))),AND(AND(IF(COUNTIF('Default Values'!CONDITION_LIST_16, [1]Template!$FH1)&gt;0,FALSE,TRUE)))),[1]Template!$C1&lt;&gt;"")),1=1)),1=1)</definedName>
    <definedName name="only_enfPTList0paper_sizemarketplace_idATVPDKIKX0DERlanguage_tagen_US.value">AND(AND(AND((AND(OR(AND(AND(NOT([1]Template!$FG1&lt;&gt;""))),AND(OR(NOT([1]Template!$FF1&lt;&gt;"Parent"))),AND(AND(IF(COUNTIF('Default Values'!CONDITION_LIST_16, [1]Template!$FH1)&gt;0,FALSE,TRUE)))),[1]Template!$C1&lt;&gt;"")),1=1)),1=1)</definedName>
    <definedName name="only_enfPTList0part_numbermarketplace_idATVPDKIKX0DER.value">AND(AND(AND((AND(OR(AND(AND(NOT([1]Template!$FG1&lt;&gt;""))),AND(OR(NOT([1]Template!$FF1&lt;&gt;"Parent"))),AND(AND(IF(COUNTIF('Default Values'!CONDITION_LIST_12, [1]Template!$FH1)&gt;0,FALSE,TRUE)))),[1]Template!$C1&lt;&gt;"")),1=1)),1=1)</definedName>
    <definedName name="only_enfPTList0patternmarketplace_idATVPDKIKX0DERlanguage_tagen_US.value" localSheetId="5">AND(AND(AND((AND(OR(OR(AND(NOT([1]Template!$FF1="")))),[1]Template!$C1&lt;&gt;"")),(AND(OR(OR(OR(NOT([1]Template!$FF1&lt;&gt;"Parent")))),[1]Template!$C1&lt;&gt;"")),1=1),AND((AND(OR(AND(AND(NOT([1]Template!$FG1&lt;&gt;""))),AND(OR(NOT([1]Template!$FF1&lt;&gt;"Parent"))),AND(AND(IF(COUNTIF('Default Values'!CONDITION_LIST_23, [1]Template!$FH1)&gt;0,FALSE,TRUE)))),[1]Template!$C1&lt;&gt;"")),1=1)),1=1)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ringmarketplace_idATVPDKIKX0DER.sizelanguage_tagen_US.value">AND(AND(AND((AND(OR(AND(AND(NOT([1]Template!$FG1&lt;&gt;""))),AND(OR(NOT([1]Template!$FF1&lt;&gt;"Parent"))),AND(AND(IF(COUNTIF('Default Values'!CONDITION_LIST_10, [1]Template!$FH1)&gt;0,FALSE,TRUE)))),[1]Template!$C1&lt;&gt;"")),1=1)),1=1)</definedName>
    <definedName name="only_enfPTList0safety_data_sheet_urlmarketplace_idATVPDKIKX0DERlanguage_tagen_US.value" localSheetId="5">AND(AND(AND((AND(OR(AND(AND(IF(COUNTIF(CONDITION_LIST_46, [1]Template!$GA1)&gt;0,FALSE,TRUE)))),[1]Template!$C1&lt;&gt;"")),1=1)),1=1)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 localSheetId="5">AND(AND(AND((AND(OR(AND(AND(NOT([1]Template!$FG1&lt;&gt;""))),AND(OR(NOT([1]Template!$FF1&lt;&gt;"Parent"))),AND(AND(IF(COUNTIF('Default Values'!CONDITION_LIST_26, [1]Template!$FH1)&gt;0,FALSE,TRUE)))),[1]Template!$C1&lt;&gt;"")),1=1)),1=1)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et_namemarketplace_idATVPDKIKX0DERlanguage_tagen_US.value">AND(AND(AND((AND(OR(AND(AND(NOT([1]Template!$FG1&lt;&gt;""))),AND(OR(NOT([1]Template!$FF1&lt;&gt;"Parent"))),AND(AND(IF(COUNTIF('Default Values'!CONDITION_LIST_32, [1]Template!$FH1)&gt;0,FALSE,TRUE)))),[1]Template!$C1&lt;&gt;"")),1=1)),1=1)</definedName>
    <definedName name="only_enfPTList0sizemarketplace_idATVPDKIKX0DERlanguage_tagen_US.value" localSheetId="5">AND(AND(AND((AND(OR(AND(AND(NOT([1]Template!$FG1&lt;&gt;""))),AND(OR(NOT([1]Template!$FF1&lt;&gt;"Parent"))),AND(AND(IF(COUNTIF('Default Values'!CONDITION_LIST_11, [1]Template!$FH1)&gt;0,FALSE,TRUE)))),[1]Template!$C1&lt;&gt;"")),1=1)),1=1)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pecial_size_typemarketplace_idATVPDKIKX0DERlanguage_tagen_US.value">AND(AND(AND((AND(OR(AND(AND(NOT([1]Template!$FG1&lt;&gt;""))),AND(OR(NOT([1]Template!$FF1&lt;&gt;"Parent"))),AND(AND(IF(COUNTIF('Default Values'!CONDITION_LIST_8, [1]Template!$FH1)&gt;0,FALSE,TRUE)))),[1]Template!$C1&lt;&gt;"")),1=1)),1=1)</definedName>
    <definedName name="only_enfPTList0stylemarketplace_idATVPDKIKX0DERlanguage_tagen_US.value" localSheetId="5">AND(AND(AND((AND(OR(OR(AND(NOT([1]Template!$FF1="")))),[1]Template!$C1&lt;&gt;"")),(AND(OR(OR(OR(NOT([1]Template!$FF1&lt;&gt;"Parent")))),[1]Template!$C1&lt;&gt;"")),1=1),AND((AND(OR(AND(AND(NOT([1]Template!$FG1&lt;&gt;""))),AND(OR(NOT([1]Template!$FF1&lt;&gt;"Parent"))),AND(AND(IF(COUNTIF('Default Values'!CONDITION_LIST_3, [1]Template!$FH1)&gt;0,FALSE,TRUE)))),[1]Template!$C1&lt;&gt;"")),1=1)),1=1)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team_namemarketplace_idATVPDKIKX0DERlanguage_tagen_US.value">AND(AND(AND((AND(OR(AND(AND(NOT([1]Template!$FG1&lt;&gt;""))),AND(OR(NOT([1]Template!$FF1&lt;&gt;"Parent"))),AND(AND(IF(COUNTIF('Default Values'!CONDITION_LIST_25, [1]Template!$FH1)&gt;0,FALSE,TRUE)))),[1]Template!$C1&lt;&gt;"")),1=1)),1=1)</definedName>
    <definedName name="only_enfPTList0unit_countmarketplace_idATVPDKIKX0DER.typelanguage_tagen_US.value">AND(AND(AND((AND(OR(AND(AND(NOT([1]Template!$FG1&lt;&gt;""))),AND(OR(NOT([1]Template!$FF1&lt;&gt;"Parent"))),AND(AND(IF(COUNTIF('Default Values'!CONDITION_LIST_24, [1]Template!$FH1)&gt;0,FALSE,TRUE)))),[1]Template!$C1&lt;&gt;"")),1=1)),1=1)</definedName>
    <definedName name="only_enfPTList0unit_countmarketplace_idATVPDKIKX0DER.value">AND(AND(AND((AND(OR(AND(AND(NOT([1]Template!$FG1&lt;&gt;""))),AND(OR(NOT([1]Template!$FF1&lt;&gt;"Parent"))),AND(AND(IF(COUNTIF('Default Values'!CONDITION_LIST_24, [1]Template!$FH1)&gt;0,FALSE,TRUE)))),[1]Template!$C1&lt;&gt;"")),1=1)),1=1)</definedName>
    <definedName name="only_enfPTList0variation_theme.name" localSheetId="5">AND(AND(AND((AND(OR(OR(AND(NOT([1]Template!$FF1&lt;&gt;"")))),[1]Template!$C1&lt;&gt;"")),1=1)),1=1)</definedName>
    <definedName name="only_enfPTList0variation_theme.name">AND(AND(AND((AND(OR(OR(AND(NOT(Template!$DP1&lt;&gt;"")))),Template!$C1&lt;&gt;"")),1=1)),1=1)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 localSheetId="5">'[1]Dropdown Lists'!$HZ$4</definedName>
    <definedName name="product_type1.value">'Dropdown Lists'!$CZ$4</definedName>
    <definedName name="PTList0" localSheetId="5">[1]Template!$C1="CARRIER_BAG_CASE"</definedName>
    <definedName name="PTList0">Template!$C1="SOUND_AND_RECORDING_EQUIPMENT"</definedName>
    <definedName name="purchasable_offermarketplace_idATVPDKIKX0DERaudienceALL1.automated_pricing_merchandising_rule_plan1.merchandising_rule.rule_id" localSheetId="5">'[1]Dropdown Lists'!$J$4:$J$5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 localSheetId="5">'[1]Dropdown Lists'!$L$4:$L$6</definedName>
    <definedName name="purchasable_offermarketplace_idATVPDKIKX0DERaudienceB2B1.quantity_discount_plan1.schedule1.discount_type">'Dropdown Lists'!$M$4:$M$6</definedName>
    <definedName name="record_action" localSheetId="5">'[1]Dropdown Lists'!$C$4:$C$6</definedName>
    <definedName name="record_action">'Dropdown Lists'!$C$4:$C$6</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AND(Template!$C1&lt;&gt;"",OR((Template!$IC1&lt;&gt;""),(Template!$ID1&lt;&gt;""),(Template!$IF1&lt;&gt;""),(Template!$IG1&lt;&gt;""),(Template!$IH1&lt;&gt;"")))</definedName>
    <definedName name="req_togPTList0item_display_dimensionsmarketplace_idATVPDKIKX0DER.length.unit">AND([1]Template!$C1&lt;&gt;"",([1]Template!$DO1&lt;&gt;""))</definedName>
    <definedName name="req_togPTList0item_display_dimensionsmarketplace_idATVPDKIKX0DER.length.value">AND([1]Template!$C1&lt;&gt;"",([1]Template!$DP1&lt;&gt;""))</definedName>
    <definedName name="req_togPTList0item_length_width_heightmarketplace_idATVPDKIKX0DER.height.unit">AND([1]Template!$C1&lt;&gt;"",OR(([1]Template!$EY1&lt;&gt;""),([1]Template!$FA1&lt;&gt;""),([1]Template!$FB1&lt;&gt;""),([1]Template!$FC1&lt;&gt;""),([1]Template!$FD1&lt;&gt;"")))</definedName>
    <definedName name="req_togPTList0item_length_width_heightmarketplace_idATVPDKIKX0DER.height.value">AND([1]Template!$C1&lt;&gt;"",OR(([1]Template!$EZ1&lt;&gt;""),([1]Template!$FA1&lt;&gt;""),([1]Template!$FB1&lt;&gt;""),([1]Template!$FC1&lt;&gt;""),([1]Template!$FD1&lt;&gt;"")))</definedName>
    <definedName name="req_togPTList0item_length_width_heightmarketplace_idATVPDKIKX0DER.length.unit">AND([1]Template!$C1&lt;&gt;"",OR(([1]Template!$EY1&lt;&gt;""),([1]Template!$EZ1&lt;&gt;""),([1]Template!$FA1&lt;&gt;""),([1]Template!$FC1&lt;&gt;""),([1]Template!$FD1&lt;&gt;"")))</definedName>
    <definedName name="req_togPTList0item_length_width_heightmarketplace_idATVPDKIKX0DER.length.value">AND([1]Template!$C1&lt;&gt;"",OR(([1]Template!$EY1&lt;&gt;""),([1]Template!$EZ1&lt;&gt;""),([1]Template!$FB1&lt;&gt;""),([1]Template!$FC1&lt;&gt;""),([1]Template!$FD1&lt;&gt;"")))</definedName>
    <definedName name="req_togPTList0item_length_width_heightmarketplace_idATVPDKIKX0DER.width.unit">AND([1]Template!$C1&lt;&gt;"",OR(([1]Template!$EY1&lt;&gt;""),([1]Template!$EZ1&lt;&gt;""),([1]Template!$FA1&lt;&gt;""),([1]Template!$FB1&lt;&gt;""),([1]Template!$FC1&lt;&gt;"")))</definedName>
    <definedName name="req_togPTList0item_length_width_heightmarketplace_idATVPDKIKX0DER.width.value">AND([1]Template!$C1&lt;&gt;"",OR(([1]Template!$EY1&lt;&gt;""),([1]Template!$EZ1&lt;&gt;""),([1]Template!$FA1&lt;&gt;""),([1]Template!$FB1&lt;&gt;""),([1]Template!$FD1&lt;&gt;"")))</definedName>
    <definedName name="req_togPTList0non_lithium_battery_energy_contentmarketplace_idATVPDKIKX0DER.unit">AND([1]Template!$C1&lt;&gt;"",([1]Template!$IY1&lt;&gt;""))</definedName>
    <definedName name="req_togPTList0non_lithium_battery_energy_contentmarketplace_idATVPDKIKX0DER.value">AND([1]Template!$C1&lt;&gt;"",([1]Template!$IZ1&lt;&gt;""))</definedName>
    <definedName name="req_togPTList0num_batteriesmarketplace_idATVPDKIKX0DER.quantity">AND(Template!$C1&lt;&gt;"",(Template!$EK1&lt;&gt;""))</definedName>
    <definedName name="req_togPTList0num_batteriesmarketplace_idATVPDKIKX0DER.type">AND(Template!$C1&lt;&gt;"",(Template!$EJ1&lt;&gt;""))</definedName>
    <definedName name="req_togPTList0purchasable_offermarketplace_idATVPDKIKX0DERaudienceALL.discounted_price.schedule.end_at" localSheetId="5">AND([1]Template!$C1&lt;&gt;"",OR(([1]Template!$AW1&lt;&gt;""),([1]Template!$AX1&lt;&gt;"")))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 localSheetId="5">AND([1]Template!$C1&lt;&gt;"",OR(([1]Template!$AW1&lt;&gt;""),([1]Template!$AY1&lt;&gt;"")))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 localSheetId="5">AND([1]Template!$C1&lt;&gt;"",OR(([1]Template!$AX1&lt;&gt;""),([1]Template!$AY1&lt;&gt;"")))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 localSheetId="5">AND([1]Template!$C1&lt;&gt;"",OR(([1]Template!$BH1&lt;&gt;""),([1]Template!$BI1&lt;&gt;"")))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 localSheetId="5">AND([1]Template!$C1&lt;&gt;"",([1]Template!$BQ1&lt;&gt;""))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 localSheetId="5">AND([1]Template!$C1&lt;&gt;"",([1]Template!$BP1&lt;&gt;""))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 localSheetId="5">AND([1]Template!$C1&lt;&gt;"",([1]Template!$HU1&lt;&gt;""))</definedName>
    <definedName name="req_togPTList0regulatory_compliance_certificationmarketplace_idATVPDKIKX0DER.regulation_type">AND(Template!$C1&lt;&gt;"",(Template!$GM1&lt;&gt;""))</definedName>
    <definedName name="req_togPTList0regulatory_compliance_certificationmarketplace_idATVPDKIKX0DER.value" localSheetId="5">AND([1]Template!$C1&lt;&gt;"",([1]Template!$HT1&lt;&gt;""))</definedName>
    <definedName name="req_togPTList0regulatory_compliance_certificationmarketplace_idATVPDKIKX0DER.value">AND(Template!$C1&lt;&gt;"",(Template!$GL1&lt;&gt;""))</definedName>
    <definedName name="reqPTList0amzn1.volt.ca.product_id_type" localSheetId="5">AND(NOT(LEN([1]Template!$F1)&gt;0),[1]Template!$C1&lt;&gt;"")</definedName>
    <definedName name="reqPTList0amzn1.volt.ca.product_id_type">AND(NOT(LEN(Template!$F1)&gt;0),Template!$C1&lt;&gt;"")</definedName>
    <definedName name="reqPTList0amzn1.volt.ca.product_id_value" localSheetId="5">AND(NOT(LEN([1]Template!$G1)&gt;0),[1]Template!$C1&lt;&gt;"")</definedName>
    <definedName name="reqPTList0amzn1.volt.ca.product_id_value">AND(NOT(LEN(Template!$G1)&gt;0),Template!$C1&lt;&gt;"")</definedName>
    <definedName name="reqPTList0baa_taa_compliance_acknowledgementmarketplace_idATVPDKIKX0DER.value">AND(NOT(LEN(Template!$HQ1)&gt;0),Template!$C1&lt;&gt;"")</definedName>
    <definedName name="reqPTList0batteries_includedmarketplace_idATVPDKIKX0DER.value" localSheetId="5">AND(NOT(LEN([1]Template!$FL1)&gt;0),[1]Template!$C1&lt;&gt;"")</definedName>
    <definedName name="reqPTList0batteries_includedmarketplace_idATVPDKIKX0DER.value">AND(NOT(LEN(Template!$DW1)&gt;0),Template!$C1&lt;&gt;"")</definedName>
    <definedName name="reqPTList0batteries_requiredmarketplace_idATVPDKIKX0DER.value" localSheetId="5">AND(NOT(LEN([1]Template!$FK1)&gt;0),[1]Template!$C1&lt;&gt;"")</definedName>
    <definedName name="reqPTList0batteries_requiredmarketplace_idATVPDKIKX0DER.value">AND(NOT(LEN(Template!$DV1)&gt;0),Template!$C1&lt;&gt;"")</definedName>
    <definedName name="reqPTList0battery_contains_free_unabsorbed_liquidmarketplace_idATVPDKIKX0DER.value">AND(NOT(LEN([1]Template!$IU1)&gt;0),[1]Template!$C1&lt;&gt;"")</definedName>
    <definedName name="reqPTList0battery_installation_device_typemarketplace_idATVPDKIKX0DER.value">AND(NOT(LEN([1]Template!$JB1)&gt;0),[1]Template!$C1&lt;&gt;"")</definedName>
    <definedName name="reqPTList0batterymarketplace_idATVPDKIKX0DER.cell_composition.value" localSheetId="5">AND(NOT(LEN([1]Template!$FM1)&gt;0),[1]Template!$C1&lt;&gt;"")</definedName>
    <definedName name="reqPTList0batterymarketplace_idATVPDKIKX0DER.cell_composition.value">AND(NOT(LEN(Template!$DX1)&gt;0),Template!$C1&lt;&gt;"")</definedName>
    <definedName name="reqPTList0batterymarketplace_idATVPDKIKX0DER.cell_composition_other_than_listedlanguage_tagen_US.value" localSheetId="5">AND(NOT(LEN([1]Template!$FN1)&gt;0),[1]Template!$C1&lt;&gt;"")</definedName>
    <definedName name="reqPTList0batterymarketplace_idATVPDKIKX0DER.cell_composition_other_than_listedlanguage_tagen_US.value">AND(NOT(LEN(Template!$DY1)&gt;0),Template!$C1&lt;&gt;"")</definedName>
    <definedName name="reqPTList0batterymarketplace_idATVPDKIKX0DER.weight.unit" localSheetId="5">AND(NOT(LEN([1]Template!$FQ1)&gt;0),[1]Template!$C1&lt;&gt;"")</definedName>
    <definedName name="reqPTList0batterymarketplace_idATVPDKIKX0DER.weight.unit">AND(NOT(LEN(Template!$EA1)&gt;0),Template!$C1&lt;&gt;"")</definedName>
    <definedName name="reqPTList0batterymarketplace_idATVPDKIKX0DER.weight.value" localSheetId="5">AND(NOT(LEN([1]Template!$FP1)&gt;0),[1]Template!$C1&lt;&gt;"")</definedName>
    <definedName name="reqPTList0batterymarketplace_idATVPDKIKX0DER.weight.value">AND(NOT(LEN(Template!$DZ1)&gt;0),Template!$C1&lt;&gt;"")</definedName>
    <definedName name="reqPTList0brandmarketplace_idATVPDKIKX0DERlanguage_tagen_US.value" localSheetId="5">AND(NOT(LEN([1]Template!$E1)&gt;0),[1]Template!$C1&lt;&gt;"")</definedName>
    <definedName name="reqPTList0brandmarketplace_idATVPDKIKX0DERlanguage_tagen_US.value">AND(NOT(LEN(Template!$E1)&gt;0),Template!$C1&lt;&gt;"")</definedName>
    <definedName name="reqPTList0bullet_pointmarketplace_idATVPDKIKX0DERlanguage_tagen_US.value" localSheetId="5">AND(NOT(LEN([1]Template!$BT1)&gt;0),[1]Template!$C1&lt;&gt;"")</definedName>
    <definedName name="reqPTList0bullet_pointmarketplace_idATVPDKIKX0DERlanguage_tagen_US.value">AND(NOT(LEN(Template!$BW1)&gt;0),Template!$C1&lt;&gt;"")</definedName>
    <definedName name="reqPTList0capacitymarketplace_idATVPDKIKX0DER.unit">AND(NOT(LEN([1]Template!$DK1)&gt;0),[1]Template!$C1&lt;&gt;"")</definedName>
    <definedName name="reqPTList0capacitymarketplace_idATVPDKIKX0DER.value">AND(NOT(LEN([1]Template!$DJ1)&gt;0),[1]Template!$C1&lt;&gt;"")</definedName>
    <definedName name="reqPTList0closuremarketplace_idATVPDKIKX0DER.typelanguage_tagen_US.value">AND(NOT(LEN([1]Template!$EW1)&gt;0),[1]Template!$C1&lt;&gt;"")</definedName>
    <definedName name="reqPTList0colormarketplace_idATVPDKIKX0DERlanguage_tagen_US.value">AND(NOT(LEN(Template!$CQ1)&gt;0),Template!$C1&lt;&gt;"")</definedName>
    <definedName name="reqPTList0condition_typemarketplace_idATVPDKIKX0DER.value" localSheetId="5">AND(NOT(LEN([1]Template!$O1)&gt;0),[1]Template!$C1&lt;&gt;"")</definedName>
    <definedName name="reqPTList0condition_typemarketplace_idATVPDKIKX0DER.value">AND(NOT(LEN(Template!$R1)&gt;0),Template!$C1&lt;&gt;"")</definedName>
    <definedName name="reqPTList0configurationmarketplace_idATVPDKIKX0DERlanguage_tagen_US.value" localSheetId="5">AND(NOT(LEN([1]Template!$DF1)&gt;0),[1]Template!$C1&lt;&gt;"")</definedName>
    <definedName name="reqPTList0configurationmarketplace_idATVPDKIKX0DERlanguage_tagen_US.value">AND(NOT(LEN(Template!$CU1)&gt;0),Template!$C1&lt;&gt;"")</definedName>
    <definedName name="reqPTList0contains_battery_or_cellmarketplace_idATVPDKIKX0DER.value">AND(NOT(LEN([1]Template!$IT1)&gt;0),[1]Template!$C1&lt;&gt;"")</definedName>
    <definedName name="reqPTList0contribution_sku.value" localSheetId="5">AND(NOT(LEN([1]Template!$A1)&gt;0),[1]Template!$C1&lt;&gt;"")</definedName>
    <definedName name="reqPTList0contribution_sku.value">AND(NOT(LEN(Template!$A1)&gt;0),Template!$C1&lt;&gt;"")</definedName>
    <definedName name="reqPTList0country_of_originmarketplace_idATVPDKIKX0DER.value" localSheetId="5">AND(NOT(LEN([1]Template!$FI1)&gt;0),[1]Template!$C1&lt;&gt;"")</definedName>
    <definedName name="reqPTList0country_of_originmarketplace_idATVPDKIKX0DER.value">AND(NOT(LEN(Template!$DS1)&gt;0),Template!$C1&lt;&gt;"")</definedName>
    <definedName name="reqPTList0customer_package_typemarketplace_idATVPDKIKX0DERlanguage_tagen_US.value" localSheetId="5">AND(NOT(LEN([1]Template!$DW1)&gt;0),[1]Template!$C1&lt;&gt;"")</definedName>
    <definedName name="reqPTList0customer_package_typemarketplace_idATVPDKIKX0DERlanguage_tagen_US.value">AND(NOT(LEN(Template!$DC1)&gt;0),Template!$C1&lt;&gt;"")</definedName>
    <definedName name="reqPTList0departmentmarketplace_idATVPDKIKX0DERlanguage_tagen_US.value">AND(NOT(LEN([1]Template!$CF1)&gt;0),[1]Template!$C1&lt;&gt;"")</definedName>
    <definedName name="reqPTList0displaymarketplace_idATVPDKIKX0DER.size.value">AND(NOT(LEN(Template!$CO1)&gt;0),Template!$C1&lt;&gt;"")</definedName>
    <definedName name="reqPTList0editionmarketplace_idATVPDKIKX0DERlanguage_tagen_US.value" localSheetId="5">AND(NOT(LEN([1]Template!$DE1)&gt;0),[1]Template!$C1&lt;&gt;"")</definedName>
    <definedName name="reqPTList0editionmarketplace_idATVPDKIKX0DERlanguage_tagen_US.value">AND(NOT(LEN(Template!$CT1)&gt;0),Template!$C1&lt;&gt;"")</definedName>
    <definedName name="reqPTList0flavormarketplace_idATVPDKIKX0DERlanguage_tagen_US.value">AND(NOT(LEN([1]Template!$DV1)&gt;0),[1]Template!$C1&lt;&gt;"")</definedName>
    <definedName name="reqPTList0fulfillment_availability.fulfillment_channel_code" localSheetId="5">AND(NOT(LEN([1]Template!$AN1)&gt;0),[1]Template!$C1&lt;&gt;"")</definedName>
    <definedName name="reqPTList0fulfillment_availability.fulfillment_channel_code">AND(NOT(LEN(Template!$AQ1)&gt;0),Template!$C1&lt;&gt;"")</definedName>
    <definedName name="reqPTList0ghsmarketplace_idATVPDKIKX0DER.classification.class" localSheetId="5">AND(NOT(LEN([1]Template!$GF1)&gt;0),[1]Template!$C1&lt;&gt;"")</definedName>
    <definedName name="reqPTList0ghsmarketplace_idATVPDKIKX0DER.classification.class">AND(NOT(LEN(Template!$EX1)&gt;0),Template!$C1&lt;&gt;"")</definedName>
    <definedName name="reqPTList0government_contract_informationmarketplace_idATVPDKIKX0DER.name">AND(NOT(LEN(Template!$DN1)&gt;0),Template!$C1&lt;&gt;"")</definedName>
    <definedName name="reqPTList0government_contract_informationmarketplace_idATVPDKIKX0DER.number">AND(NOT(LEN(Template!$DO1)&gt;0),Template!$C1&lt;&gt;"")</definedName>
    <definedName name="reqPTList0gripmarketplace_idATVPDKIKX0DER.typelanguage_tagen_US.value">AND(NOT(LEN([1]Template!$EO1)&gt;0),[1]Template!$C1&lt;&gt;"")</definedName>
    <definedName name="reqPTList0hand_orientationmarketplace_idATVPDKIKX0DERlanguage_tagen_US.value">AND(NOT(LEN([1]Template!$EN1)&gt;0),[1]Template!$C1&lt;&gt;"")</definedName>
    <definedName name="reqPTList0has_less_than_30_percent_state_of_chargemarketplace_idATVPDKIKX0DER.value">AND(NOT(LEN([1]Template!$JA1)&gt;0),[1]Template!$C1&lt;&gt;"")</definedName>
    <definedName name="reqPTList0has_multiple_battery_powered_componentsmarketplace_idATVPDKIKX0DER.value">AND(NOT(LEN([1]Template!$IR1)&gt;0),[1]Template!$C1&lt;&gt;"")</definedName>
    <definedName name="reqPTList0hazmatmarketplace_idATVPDKIKX0DER.aspect" localSheetId="5">AND(NOT(LEN([1]Template!$GK1)&gt;0),[1]Template!$C1&lt;&gt;"")</definedName>
    <definedName name="reqPTList0hazmatmarketplace_idATVPDKIKX0DER.aspect">AND(NOT(LEN(Template!$FC1)&gt;0),Template!$C1&lt;&gt;"")</definedName>
    <definedName name="reqPTList0hazmatmarketplace_idATVPDKIKX0DER.value" localSheetId="5">AND(NOT(LEN([1]Template!$GL1)&gt;0),[1]Template!$C1&lt;&gt;"")</definedName>
    <definedName name="reqPTList0hazmatmarketplace_idATVPDKIKX0DER.value">AND(NOT(LEN(Template!$FD1)&gt;0),Template!$C1&lt;&gt;"")</definedName>
    <definedName name="reqPTList0inkmarketplace_idATVPDKIKX0DER.colorlanguage_tagen_US.value">AND(NOT(LEN([1]Template!$EP1)&gt;0),[1]Template!$C1&lt;&gt;"")</definedName>
    <definedName name="reqPTList0is_battery_non_spillablemarketplace_idATVPDKIKX0DER.value">AND(NOT(LEN([1]Template!$IV1)&gt;0),[1]Template!$C1&lt;&gt;"")</definedName>
    <definedName name="reqPTList0item_display_dimensionsmarketplace_idATVPDKIKX0DER.length.unit">AND(NOT(LEN([1]Template!$DP1)&gt;0),[1]Template!$C1&lt;&gt;"")</definedName>
    <definedName name="reqPTList0item_display_dimensionsmarketplace_idATVPDKIKX0DER.length.value">AND(NOT(LEN([1]Template!$DO1)&gt;0),[1]Template!$C1&lt;&gt;"")</definedName>
    <definedName name="reqPTList0item_display_weightmarketplace_idATVPDKIKX0DER.unit">AND(NOT(LEN([1]Template!$KB1)&gt;0),[1]Template!$C1&lt;&gt;"")</definedName>
    <definedName name="reqPTList0item_display_weightmarketplace_idATVPDKIKX0DER.value">AND(NOT(LEN([1]Template!$KA1)&gt;0),[1]Template!$C1&lt;&gt;"")</definedName>
    <definedName name="reqPTList0item_namemarketplace_idATVPDKIKX0DERlanguage_tagen_US.value" localSheetId="5">AND(NOT(LEN([1]Template!$D1)&gt;0),[1]Template!$C1&lt;&gt;"")</definedName>
    <definedName name="reqPTList0item_namemarketplace_idATVPDKIKX0DERlanguage_tagen_US.value">AND(NOT(LEN(Template!$D1)&gt;0),Template!$C1&lt;&gt;"")</definedName>
    <definedName name="reqPTList0item_package_dimensionsmarketplace_idATVPDKIKX0DER.height.unit" localSheetId="5">AND(NOT(LEN([1]Template!$JX1)&gt;0),[1]Template!$C1&lt;&gt;"")</definedName>
    <definedName name="reqPTList0item_package_dimensionsmarketplace_idATVPDKIKX0DER.height.unit">AND(NOT(LEN(Template!$IN1)&gt;0),Template!$C1&lt;&gt;"")</definedName>
    <definedName name="reqPTList0item_package_dimensionsmarketplace_idATVPDKIKX0DER.height.value" localSheetId="5">AND(NOT(LEN([1]Template!$JW1)&gt;0),[1]Template!$C1&lt;&gt;"")</definedName>
    <definedName name="reqPTList0item_package_dimensionsmarketplace_idATVPDKIKX0DER.height.value">AND(NOT(LEN(Template!$IM1)&gt;0),Template!$C1&lt;&gt;"")</definedName>
    <definedName name="reqPTList0item_package_dimensionsmarketplace_idATVPDKIKX0DER.length.unit" localSheetId="5">AND(NOT(LEN([1]Template!$JT1)&gt;0),[1]Template!$C1&lt;&gt;"")</definedName>
    <definedName name="reqPTList0item_package_dimensionsmarketplace_idATVPDKIKX0DER.length.unit">AND(NOT(LEN(Template!$IJ1)&gt;0),Template!$C1&lt;&gt;"")</definedName>
    <definedName name="reqPTList0item_package_dimensionsmarketplace_idATVPDKIKX0DER.length.value" localSheetId="5">AND(NOT(LEN([1]Template!$JS1)&gt;0),[1]Template!$C1&lt;&gt;"")</definedName>
    <definedName name="reqPTList0item_package_dimensionsmarketplace_idATVPDKIKX0DER.length.value">AND(NOT(LEN(Template!$II1)&gt;0),Template!$C1&lt;&gt;"")</definedName>
    <definedName name="reqPTList0item_package_dimensionsmarketplace_idATVPDKIKX0DER.width.unit" localSheetId="5">AND(NOT(LEN([1]Template!$JV1)&gt;0),[1]Template!$C1&lt;&gt;"")</definedName>
    <definedName name="reqPTList0item_package_dimensionsmarketplace_idATVPDKIKX0DER.width.unit">AND(NOT(LEN(Template!$IL1)&gt;0),Template!$C1&lt;&gt;"")</definedName>
    <definedName name="reqPTList0item_package_dimensionsmarketplace_idATVPDKIKX0DER.width.value" localSheetId="5">AND(NOT(LEN([1]Template!$JU1)&gt;0),[1]Template!$C1&lt;&gt;"")</definedName>
    <definedName name="reqPTList0item_package_dimensionsmarketplace_idATVPDKIKX0DER.width.value">AND(NOT(LEN(Template!$IK1)&gt;0),Template!$C1&lt;&gt;"")</definedName>
    <definedName name="reqPTList0item_package_quantitymarketplace_idATVPDKIKX0DER.value" localSheetId="5">AND(NOT(LEN([1]Template!$CM1)&gt;0),[1]Template!$C1&lt;&gt;"")</definedName>
    <definedName name="reqPTList0item_package_quantitymarketplace_idATVPDKIKX0DER.value">AND(NOT(LEN(Template!$CN1)&gt;0),Template!$C1&lt;&gt;"")</definedName>
    <definedName name="reqPTList0item_package_weightmarketplace_idATVPDKIKX0DER.unit" localSheetId="5">AND(NOT(LEN([1]Template!$JZ1)&gt;0),[1]Template!$C1&lt;&gt;"")</definedName>
    <definedName name="reqPTList0item_package_weightmarketplace_idATVPDKIKX0DER.unit">AND(NOT(LEN(Template!$IP1)&gt;0),Template!$C1&lt;&gt;"")</definedName>
    <definedName name="reqPTList0item_package_weightmarketplace_idATVPDKIKX0DER.value" localSheetId="5">AND(NOT(LEN([1]Template!$JY1)&gt;0),[1]Template!$C1&lt;&gt;"")</definedName>
    <definedName name="reqPTList0item_package_weightmarketplace_idATVPDKIKX0DER.value">AND(NOT(LEN(Template!$IO1)&gt;0),Template!$C1&lt;&gt;"")</definedName>
    <definedName name="reqPTList0item_shapemarketplace_idATVPDKIKX0DERlanguage_tagen_US.value">AND(NOT(LEN([1]Template!$CY1)&gt;0),[1]Template!$C1&lt;&gt;"")</definedName>
    <definedName name="reqPTList0item_type_keywordmarketplace_idATVPDKIKX0DER.value" localSheetId="5">AND(NOT(LEN([1]Template!$H1)&gt;0),[1]Template!$C1&lt;&gt;"")</definedName>
    <definedName name="reqPTList0item_type_keywordmarketplace_idATVPDKIKX0DER.value">AND(NOT(LEN(Template!$H1)&gt;0),Template!$C1&lt;&gt;"")</definedName>
    <definedName name="reqPTList0item_weightmarketplace_idATVPDKIKX0DER.unit" localSheetId="5">AND(NOT(LEN([1]Template!$GO1)&gt;0),[1]Template!$C1&lt;&gt;"")</definedName>
    <definedName name="reqPTList0item_weightmarketplace_idATVPDKIKX0DER.unit">AND(NOT(LEN(Template!$FG1)&gt;0),Template!$C1&lt;&gt;"")</definedName>
    <definedName name="reqPTList0item_weightmarketplace_idATVPDKIKX0DER.value" localSheetId="5">AND(NOT(LEN([1]Template!$GN1)&gt;0),[1]Template!$C1&lt;&gt;"")</definedName>
    <definedName name="reqPTList0item_weightmarketplace_idATVPDKIKX0DER.value">AND(NOT(LEN(Template!$FF1)&gt;0),Template!$C1&lt;&gt;"")</definedName>
    <definedName name="reqPTList0length_rangemarketplace_idATVPDKIKX0DERlanguage_tagen_US.value">AND(NOT(LEN([1]Template!$EQ1)&gt;0),[1]Template!$C1&lt;&gt;"")</definedName>
    <definedName name="reqPTList0lensmarketplace_idATVPDKIKX0DER.colorlanguage_tagen_US.value">AND(NOT(LEN([1]Template!$DN1)&gt;0),[1]Template!$C1&lt;&gt;"")</definedName>
    <definedName name="reqPTList0list_pricemarketplace_idATVPDKIKX0DER.value" localSheetId="5">AND(NOT(LEN([1]Template!$Q1)&gt;0),[1]Template!$C1&lt;&gt;"")</definedName>
    <definedName name="reqPTList0list_pricemarketplace_idATVPDKIKX0DER.value">AND(NOT(LEN(Template!$T1)&gt;0),Template!$C1&lt;&gt;"")</definedName>
    <definedName name="reqPTList0lithium_batterymarketplace_idATVPDKIKX0DER.energy_content.unit" localSheetId="5">AND(NOT(LEN([1]Template!$FW1)&gt;0),[1]Template!$C1&lt;&gt;"")</definedName>
    <definedName name="reqPTList0lithium_batterymarketplace_idATVPDKIKX0DER.energy_content.unit">AND(NOT(LEN(Template!$EO1)&gt;0),Template!$C1&lt;&gt;"")</definedName>
    <definedName name="reqPTList0lithium_batterymarketplace_idATVPDKIKX0DER.energy_content.value" localSheetId="5">AND(NOT(LEN([1]Template!$FV1)&gt;0),[1]Template!$C1&lt;&gt;"")</definedName>
    <definedName name="reqPTList0lithium_batterymarketplace_idATVPDKIKX0DER.energy_content.value">AND(NOT(LEN(Template!$EN1)&gt;0),Template!$C1&lt;&gt;"")</definedName>
    <definedName name="reqPTList0lithium_batterymarketplace_idATVPDKIKX0DER.packaging.value" localSheetId="5">AND(NOT(LEN([1]Template!$FX1)&gt;0),[1]Template!$C1&lt;&gt;"")</definedName>
    <definedName name="reqPTList0lithium_batterymarketplace_idATVPDKIKX0DER.packaging.value">AND(NOT(LEN(Template!$EP1)&gt;0),Template!$C1&lt;&gt;"")</definedName>
    <definedName name="reqPTList0lithium_batterymarketplace_idATVPDKIKX0DER.weight.unit" localSheetId="5">AND(NOT(LEN([1]Template!$FZ1)&gt;0),[1]Template!$C1&lt;&gt;"")</definedName>
    <definedName name="reqPTList0lithium_batterymarketplace_idATVPDKIKX0DER.weight.unit">AND(NOT(LEN(Template!$ER1)&gt;0),Template!$C1&lt;&gt;"")</definedName>
    <definedName name="reqPTList0lithium_batterymarketplace_idATVPDKIKX0DER.weight.value" localSheetId="5">AND(NOT(LEN([1]Template!$FY1)&gt;0),[1]Template!$C1&lt;&gt;"")</definedName>
    <definedName name="reqPTList0lithium_batterymarketplace_idATVPDKIKX0DER.weight.value">AND(NOT(LEN(Template!$EQ1)&gt;0),Template!$C1&lt;&gt;"")</definedName>
    <definedName name="reqPTList0manufacturermarketplace_idATVPDKIKX0DERlanguage_tagen_US.value">AND(NOT(LEN(Template!$N1)&gt;0),Template!$C1&lt;&gt;"")</definedName>
    <definedName name="reqPTList0master_pack_layers_per_pallet_quantitymarketplace_idATVPDKIKX0DER.value">AND(NOT(LEN([1]Template!$KC1)&gt;0),[1]Template!$C1&lt;&gt;"")</definedName>
    <definedName name="reqPTList0master_packs_per_layer_quantitymarketplace_idATVPDKIKX0DER.value">AND(NOT(LEN([1]Template!$KD1)&gt;0),[1]Template!$C1&lt;&gt;"")</definedName>
    <definedName name="reqPTList0materialmarketplace_idATVPDKIKX0DERlanguage_tagen_US.value" localSheetId="5">AND(NOT(LEN([1]Template!$CG1)&gt;0),[1]Template!$C1&lt;&gt;"")</definedName>
    <definedName name="reqPTList0materialmarketplace_idATVPDKIKX0DERlanguage_tagen_US.value">AND(NOT(LEN(Template!$CH1)&gt;0),Template!$C1&lt;&gt;"")</definedName>
    <definedName name="reqPTList0merchant_shipping_groupmarketplace_idATVPDKIKX0DER.value" localSheetId="5">AND(NOT(LEN([1]Template!$BR1)&gt;0),[1]Template!$C1&lt;&gt;"")</definedName>
    <definedName name="reqPTList0merchant_shipping_groupmarketplace_idATVPDKIKX0DER.value">AND(NOT(LEN(Template!$BU1)&gt;0),Template!$C1&lt;&gt;"")</definedName>
    <definedName name="reqPTList0model_namemarketplace_idATVPDKIKX0DERlanguage_tagen_US.value" localSheetId="5">AND(NOT(LEN([1]Template!$J1)&gt;0),[1]Template!$C1&lt;&gt;"")</definedName>
    <definedName name="reqPTList0model_namemarketplace_idATVPDKIKX0DERlanguage_tagen_US.value">AND(NOT(LEN(Template!$M1)&gt;0),Template!$C1&lt;&gt;"")</definedName>
    <definedName name="reqPTList0model_numbermarketplace_idATVPDKIKX0DER.value" localSheetId="5">AND(NOT(LEN([1]Template!$I1)&gt;0),[1]Template!$C1&lt;&gt;"")</definedName>
    <definedName name="reqPTList0model_numbermarketplace_idATVPDKIKX0DER.value">AND(NOT(LEN(Template!$L1)&gt;0),Template!$C1&lt;&gt;"")</definedName>
    <definedName name="reqPTList0non_lithium_battery_packagingmarketplace_idATVPDKIKX0DER.value">AND(NOT(LEN([1]Template!$IW1)&gt;0),[1]Template!$C1&lt;&gt;"")</definedName>
    <definedName name="reqPTList0num_batteriesmarketplace_idATVPDKIKX0DER.quantity" localSheetId="5">AND(NOT(LEN([1]Template!$FR1)&gt;0),[1]Template!$C1&lt;&gt;"")</definedName>
    <definedName name="reqPTList0num_batteriesmarketplace_idATVPDKIKX0DER.quantity">AND(NOT(LEN(Template!$EB1)&gt;0),Template!$C1&lt;&gt;"")</definedName>
    <definedName name="reqPTList0num_batteriesmarketplace_idATVPDKIKX0DER.type" localSheetId="5">AND(NOT(LEN([1]Template!$FS1)&gt;0),[1]Template!$C1&lt;&gt;"")</definedName>
    <definedName name="reqPTList0num_batteriesmarketplace_idATVPDKIKX0DER.type">AND(NOT(LEN(Template!$EC1)&gt;0),Template!$C1&lt;&gt;"")</definedName>
    <definedName name="reqPTList0number_of_boxesmarketplace_idATVPDKIKX0DER.value">AND(NOT(LEN(Template!$IQ1)&gt;0),Template!$C1&lt;&gt;"")</definedName>
    <definedName name="reqPTList0number_of_compartmentsmarketplace_idATVPDKIKX0DER.value">AND(NOT(LEN([1]Template!$EV1)&gt;0),[1]Template!$C1&lt;&gt;"")</definedName>
    <definedName name="reqPTList0number_of_itemsmarketplace_idATVPDKIKX0DER.value" localSheetId="5">AND(NOT(LEN([1]Template!$CL1)&gt;0),[1]Template!$C1&lt;&gt;"")</definedName>
    <definedName name="reqPTList0number_of_itemsmarketplace_idATVPDKIKX0DER.value">AND(NOT(LEN(Template!$CM1)&gt;0),Template!$C1&lt;&gt;"")</definedName>
    <definedName name="reqPTList0number_of_lithium_ion_cellsmarketplace_idATVPDKIKX0DER.value" localSheetId="5">AND(NOT(LEN([1]Template!$FU1)&gt;0),[1]Template!$C1&lt;&gt;"")</definedName>
    <definedName name="reqPTList0number_of_lithium_ion_cellsmarketplace_idATVPDKIKX0DER.value">AND(NOT(LEN(Template!$EM1)&gt;0),Template!$C1&lt;&gt;"")</definedName>
    <definedName name="reqPTList0number_of_lithium_metal_cellsmarketplace_idATVPDKIKX0DER.value" localSheetId="5">AND(NOT(LEN([1]Template!$FT1)&gt;0),[1]Template!$C1&lt;&gt;"")</definedName>
    <definedName name="reqPTList0number_of_lithium_metal_cellsmarketplace_idATVPDKIKX0DER.value">AND(NOT(LEN(Template!$EL1)&gt;0),Template!$C1&lt;&gt;"")</definedName>
    <definedName name="reqPTList0number_of_wheelsmarketplace_idATVPDKIKX0DER.value">AND(NOT(LEN([1]Template!$CN1)&gt;0),[1]Template!$C1&lt;&gt;"")</definedName>
    <definedName name="reqPTList0occasionmarketplace_idATVPDKIKX0DERlanguage_tagen_US.value">AND(NOT(LEN([1]Template!$DQ1)&gt;0),[1]Template!$C1&lt;&gt;"")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per_sizemarketplace_idATVPDKIKX0DERlanguage_tagen_US.value">AND(NOT(LEN([1]Template!$DH1)&gt;0),[1]Template!$C1&lt;&gt;"")</definedName>
    <definedName name="reqPTList0part_numbermarketplace_idATVPDKIKX0DER.value">AND(NOT(LEN([1]Template!$CX1)&gt;0),[1]Template!$C1&lt;&gt;"")</definedName>
    <definedName name="reqPTList0patternmarketplace_idATVPDKIKX0DERlanguage_tagen_US.value" localSheetId="5">AND(NOT(LEN([1]Template!$DX1)&gt;0),[1]Template!$C1&lt;&gt;"")</definedName>
    <definedName name="reqPTList0patternmarketplace_idATVPDKIKX0DERlanguage_tagen_US.value">AND(NOT(LEN(Template!$DD1)&gt;0),Template!$C1&lt;&gt;"")</definedName>
    <definedName name="reqPTList0platform_for_displaymarketplace_idATVPDKIKX0DERlanguage_tagen_US.value">AND(NOT(LEN(Template!$CV1)&gt;0),Template!$C1&lt;&gt;"")</definedName>
    <definedName name="reqPTList0product_descriptionmarketplace_idATVPDKIKX0DERlanguage_tagen_US.value" localSheetId="5">AND(NOT(LEN([1]Template!$BS1)&gt;0),[1]Template!$C1&lt;&gt;"")</definedName>
    <definedName name="reqPTList0product_descriptionmarketplace_idATVPDKIKX0DERlanguage_tagen_US.value">AND(NOT(LEN(Template!$BV1)&gt;0),Template!$C1&lt;&gt;"")</definedName>
    <definedName name="reqPTList0ringmarketplace_idATVPDKIKX0DER.sizelanguage_tagen_US.value">AND(NOT(LEN([1]Template!$CV1)&gt;0),[1]Template!$C1&lt;&gt;"")</definedName>
    <definedName name="reqPTList0safety_data_sheet_urlmarketplace_idATVPDKIKX0DERlanguage_tagen_US.value" localSheetId="5">AND(NOT(LEN([1]Template!$GM1)&gt;0),[1]Template!$C1&lt;&gt;"")</definedName>
    <definedName name="reqPTList0safety_data_sheet_urlmarketplace_idATVPDKIKX0DERlanguage_tagen_US.value">AND(NOT(LEN(Template!$FE1)&gt;0),Template!$C1&lt;&gt;"")</definedName>
    <definedName name="reqPTList0scentmarketplace_idATVPDKIKX0DERlanguage_tagen_US.value" localSheetId="5">AND(NOT(LEN([1]Template!$EI1)&gt;0),[1]Template!$C1&lt;&gt;"")</definedName>
    <definedName name="reqPTList0scentmarketplace_idATVPDKIKX0DERlanguage_tagen_US.value">AND(NOT(LEN(Template!$DI1)&gt;0),Template!$C1&lt;&gt;"")</definedName>
    <definedName name="reqPTList0set_namemarketplace_idATVPDKIKX0DERlanguage_tagen_US.value">AND(NOT(LEN([1]Template!$FE1)&gt;0),[1]Template!$C1&lt;&gt;"")</definedName>
    <definedName name="reqPTList0sizemarketplace_idATVPDKIKX0DERlanguage_tagen_US.value" localSheetId="5">AND(NOT(LEN([1]Template!$CW1)&gt;0),[1]Template!$C1&lt;&gt;"")</definedName>
    <definedName name="reqPTList0sizemarketplace_idATVPDKIKX0DERlanguage_tagen_US.value">AND(NOT(LEN(Template!$CR1)&gt;0),Template!$C1&lt;&gt;"")</definedName>
    <definedName name="reqPTList0special_size_typemarketplace_idATVPDKIKX0DERlanguage_tagen_US.value">AND(NOT(LEN([1]Template!$CS1)&gt;0),[1]Template!$C1&lt;&gt;"")</definedName>
    <definedName name="reqPTList0stylemarketplace_idATVPDKIKX0DERlanguage_tagen_US.value" localSheetId="5">AND(NOT(LEN([1]Template!$CE1)&gt;0),[1]Template!$C1&lt;&gt;"")</definedName>
    <definedName name="reqPTList0stylemarketplace_idATVPDKIKX0DERlanguage_tagen_US.value">AND(NOT(LEN(Template!$CG1)&gt;0),Template!$C1&lt;&gt;"")</definedName>
    <definedName name="reqPTList0supplier_declared_dg_hz_regulationmarketplace_idATVPDKIKX0DER.value" localSheetId="5">AND(NOT(LEN([1]Template!$GA1)&gt;0),[1]Template!$C1&lt;&gt;"")</definedName>
    <definedName name="reqPTList0supplier_declared_dg_hz_regulationmarketplace_idATVPDKIKX0DER.value">AND(NOT(LEN(Template!$ES1)&gt;0),Template!$C1&lt;&gt;"")</definedName>
    <definedName name="reqPTList0taa_compliant_countrymarketplace_idATVPDKIKX0DER.value">AND(NOT(LEN(Template!$HR1)&gt;0),Template!$C1&lt;&gt;"")</definedName>
    <definedName name="reqPTList0team_namemarketplace_idATVPDKIKX0DERlanguage_tagen_US.value">AND(NOT(LEN([1]Template!$EG1)&gt;0),[1]Template!$C1&lt;&gt;"")</definedName>
    <definedName name="reqPTList0unit_countmarketplace_idATVPDKIKX0DER.typelanguage_tagen_US.value">AND(NOT(LEN([1]Template!$DZ1)&gt;0),[1]Template!$C1&lt;&gt;"")</definedName>
    <definedName name="reqPTList0unit_countmarketplace_idATVPDKIKX0DER.value">AND(NOT(LEN([1]Template!$DY1)&gt;0),[1]Template!$C1&lt;&gt;"")</definedName>
    <definedName name="reqPTList0variation_theme.name" localSheetId="5">AND(NOT(LEN([1]Template!$FH1)&gt;0),[1]Template!$C1&lt;&gt;"")</definedName>
    <definedName name="reqPTList0variation_theme.name">AND(NOT(LEN(Template!$DR1)&gt;0),Template!$C1&lt;&gt;"")</definedName>
    <definedName name="reqPTList0voltagemarketplace_idATVPDKIKX0DER.value">AND(NOT(LEN(Template!$CY1)&gt;0),Template!$C1&lt;&gt;"")</definedName>
    <definedName name="reqPTList0warranty_descriptionmarketplace_idATVPDKIKX0DERlanguage_tagen_US.value">AND(NOT(LEN(Template!$DT1)&gt;0),Template!$C1&lt;&gt;"")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Lists'!$DA$4:$DA$82</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<sst xmlns="http://schemas.openxmlformats.org/spreadsheetml/2006/main" count="28155" uniqueCount="2915">
  <si>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</si>
  <si>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</si>
  <si>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</si>
  <si>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</si>
  <si>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</si>
  <si>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</si>
  <si>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</si>
  <si>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</si>
  <si>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</si>
  <si>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</si>
  <si>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</si>
  <si>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</si>
  <si>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</si>
  <si>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</si>
  <si>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</si>
  <si>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</si>
  <si>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</si>
  <si>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</si>
  <si>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</si>
  <si>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</si>
  <si>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</si>
  <si>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</si>
  <si>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</si>
  <si>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</si>
  <si>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</si>
  <si>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</si>
  <si>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</si>
  <si>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</si>
  <si>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</si>
  <si>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</si>
  <si>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</si>
  <si>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</si>
  <si>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</si>
  <si>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</si>
  <si>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</si>
  <si>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</si>
  <si>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</si>
  <si>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</si>
  <si>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</si>
  <si>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</si>
  <si>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</si>
  <si>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</si>
  <si>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</si>
  <si>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</si>
  <si>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</si>
  <si>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</si>
  <si>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</si>
  <si>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</si>
  <si>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</si>
  <si>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</si>
  <si>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</si>
  <si>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</si>
  <si>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</si>
  <si>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</si>
  <si>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</si>
  <si>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</si>
  <si>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</si>
  <si>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</si>
  <si>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</si>
  <si>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</si>
  <si>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</si>
  <si>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</si>
  <si>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</si>
  <si>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</si>
  <si>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</si>
  <si>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</si>
  <si>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</si>
  <si>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</si>
  <si>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</si>
  <si>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</si>
  <si>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</si>
  <si>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</si>
  <si>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</si>
  <si>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</si>
  <si>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</si>
  <si>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</si>
  <si>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</si>
  <si>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</si>
  <si>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</si>
  <si>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</si>
  <si>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</si>
  <si>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</si>
  <si>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</si>
  <si>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</si>
  <si>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</si>
  <si>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</si>
  <si>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</si>
  <si>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</si>
  <si>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</si>
  <si>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</si>
  <si>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</si>
  <si>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</si>
  <si>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</si>
  <si>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</si>
  <si>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</si>
  <si>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</si>
  <si>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</si>
  <si>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</si>
  <si>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</si>
  <si>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</si>
  <si>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</si>
  <si>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</si>
  <si>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</si>
  <si>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</si>
  <si>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</si>
  <si>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</si>
  <si>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</si>
  <si>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</si>
  <si>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</si>
  <si>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</si>
  <si>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</si>
  <si>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</si>
  <si>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</si>
  <si>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</si>
  <si>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</si>
  <si>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</si>
  <si>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</si>
  <si>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</si>
  <si>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</si>
  <si>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</si>
  <si>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</si>
  <si>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</si>
  <si>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</si>
  <si>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</si>
  <si>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</si>
  <si>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</si>
  <si>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</si>
  <si>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</si>
  <si>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</si>
  <si>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</si>
  <si>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</si>
  <si>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</si>
  <si>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</si>
  <si>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</si>
  <si>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</si>
  <si>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</si>
  <si>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</si>
  <si>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</si>
  <si>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</si>
  <si>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</si>
  <si>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</si>
  <si>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</si>
  <si>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</si>
  <si>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</si>
  <si>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</si>
  <si>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</si>
  <si>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</si>
  <si>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</si>
  <si>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</si>
  <si>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</si>
  <si>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</si>
  <si>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</si>
  <si>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</si>
  <si>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</si>
  <si>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</si>
  <si>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</si>
  <si>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</si>
  <si>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</si>
  <si>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</si>
  <si>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</si>
  <si>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</si>
  <si>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</si>
  <si>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</si>
  <si>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</si>
  <si>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</si>
  <si>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</si>
  <si>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</si>
  <si>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</si>
  <si>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</si>
  <si>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</si>
  <si>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</si>
  <si>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</si>
  <si>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</si>
  <si>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</si>
  <si>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</si>
  <si>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</si>
  <si>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</si>
  <si>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</si>
  <si>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</si>
  <si>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</si>
  <si>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</si>
  <si>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</si>
  <si>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</si>
  <si>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</si>
  <si>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</si>
  <si>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</si>
  <si>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</si>
  <si>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</si>
  <si>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</si>
  <si>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</si>
  <si>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</si>
  <si>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</si>
  <si>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</si>
  <si>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</si>
  <si>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</si>
  <si>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</si>
  <si>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</si>
  <si>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</si>
  <si>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</si>
  <si>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</si>
  <si>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</si>
  <si>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</si>
  <si>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</si>
  <si>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</si>
  <si>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</si>
  <si>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</si>
  <si>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</si>
  <si>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</si>
  <si>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</si>
  <si>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</si>
  <si>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</si>
  <si>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</si>
  <si>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</si>
  <si>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</si>
  <si>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</si>
  <si>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</si>
  <si>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</si>
  <si>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</si>
  <si>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</si>
  <si>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</si>
  <si>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</si>
  <si>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</si>
  <si>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</si>
  <si>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</si>
  <si>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</si>
  <si>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</si>
  <si>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</si>
  <si>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</si>
  <si>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</si>
  <si>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</si>
  <si>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</si>
  <si>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</si>
  <si>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</si>
  <si>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</si>
  <si>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</si>
  <si>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</si>
  <si>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</si>
  <si>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</si>
  <si>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</si>
  <si>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</si>
  <si>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</si>
  <si>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</si>
  <si>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</si>
  <si>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</si>
  <si>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</si>
  <si>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</si>
  <si>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</si>
  <si>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</si>
  <si>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</si>
  <si>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</si>
  <si>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</si>
  <si>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</si>
  <si>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</si>
  <si>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</si>
  <si>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</si>
  <si>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</si>
  <si>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</si>
  <si>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</si>
  <si>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</si>
  <si>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</si>
  <si>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</si>
  <si>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</si>
  <si>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</si>
  <si>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</si>
  <si>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</si>
  <si>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</si>
  <si>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</si>
  <si>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</si>
  <si>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</si>
  <si>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</si>
  <si>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</si>
  <si>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</si>
  <si>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</si>
  <si>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</si>
  <si>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</si>
  <si>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</si>
  <si>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</si>
  <si>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</si>
  <si>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</si>
  <si>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</si>
  <si>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</si>
  <si>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</si>
  <si>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</si>
  <si>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</si>
  <si>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</si>
  <si>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</si>
  <si>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</si>
  <si>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</si>
  <si>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</si>
  <si>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</si>
  <si>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</si>
  <si>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</si>
  <si>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</si>
  <si>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</si>
  <si>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</si>
  <si>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</si>
  <si>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</si>
  <si>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</si>
  <si>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</si>
  <si>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</si>
  <si>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</si>
  <si>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</si>
  <si>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</si>
  <si>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</si>
  <si>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</si>
  <si>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</si>
  <si>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</si>
  <si>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</si>
  <si>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</si>
  <si>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</si>
  <si>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</si>
  <si>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</si>
  <si>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</si>
  <si>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</si>
  <si>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</si>
  <si>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</si>
  <si>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</si>
  <si>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</si>
  <si>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</si>
  <si>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</si>
  <si>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</si>
  <si>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</si>
  <si>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</si>
  <si>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</si>
  <si>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</si>
  <si>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</si>
  <si>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</si>
  <si>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</si>
  <si>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</si>
  <si>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</si>
  <si>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</si>
  <si>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</si>
  <si>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</si>
  <si>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</si>
  <si>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</si>
  <si>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</si>
  <si>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</si>
  <si>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</si>
  <si>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</si>
  <si>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</si>
  <si>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</si>
  <si>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</si>
  <si>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</si>
  <si>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</si>
  <si>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</si>
  <si>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</si>
  <si>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</si>
  <si>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</si>
  <si>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</si>
  <si>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</si>
  <si>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</si>
  <si>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</si>
  <si>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</si>
  <si>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</si>
  <si>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</si>
  <si>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</si>
  <si>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</si>
  <si>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</si>
  <si>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</si>
  <si>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</si>
  <si>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</si>
  <si>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</si>
  <si>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</si>
  <si>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</si>
  <si>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</si>
  <si>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</si>
  <si>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</si>
  <si>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</si>
  <si>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</si>
  <si>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</si>
  <si>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</si>
  <si>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</si>
  <si>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</si>
  <si>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</si>
  <si>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</si>
  <si>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</si>
  <si>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</si>
  <si>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</si>
  <si>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</si>
  <si>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</si>
  <si>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</si>
  <si>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</si>
  <si>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</si>
  <si>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</si>
  <si>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</si>
  <si>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</si>
  <si>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</si>
  <si>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</si>
  <si>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</si>
  <si>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</si>
  <si>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</si>
  <si>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</si>
  <si>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</si>
  <si>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</si>
  <si>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</si>
  <si>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</si>
  <si>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</si>
  <si>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</si>
  <si>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</si>
  <si>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</si>
  <si>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</si>
  <si>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</si>
  <si>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</si>
  <si>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</si>
  <si>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</si>
  <si>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</si>
  <si>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</si>
  <si>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</si>
  <si>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</si>
  <si>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</si>
  <si>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</si>
  <si>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</si>
  <si>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</si>
  <si>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</si>
  <si>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</si>
  <si>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</si>
  <si>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</si>
  <si>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</si>
  <si>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</si>
  <si>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</si>
  <si>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</si>
  <si>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</si>
  <si>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</si>
  <si>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</si>
  <si>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</si>
  <si>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</si>
  <si>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</si>
  <si>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</si>
  <si>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</si>
  <si>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</si>
  <si>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</si>
  <si>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</si>
  <si>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</si>
  <si>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</si>
  <si>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</si>
  <si>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</si>
  <si>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</si>
  <si>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</si>
  <si>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</si>
  <si>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</si>
  <si>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</si>
  <si>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</si>
  <si>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</si>
  <si>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</si>
  <si>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</si>
  <si>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</si>
  <si>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</si>
  <si>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</si>
  <si>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</si>
  <si>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</si>
  <si>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</si>
  <si>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</si>
  <si>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</si>
  <si>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</si>
  <si>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</si>
  <si>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</si>
  <si>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</si>
  <si>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</si>
  <si>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</si>
  <si>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</si>
  <si>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</si>
  <si>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</si>
  <si>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</si>
  <si>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</si>
  <si>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</si>
  <si>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</si>
  <si>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</si>
  <si>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</si>
  <si>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</si>
  <si>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</si>
  <si>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</si>
  <si>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</si>
  <si>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</si>
  <si>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</si>
  <si>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</si>
  <si>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</si>
  <si>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</si>
  <si>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</si>
  <si>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</si>
  <si>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</si>
  <si>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</si>
  <si>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</si>
  <si>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</si>
  <si>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</si>
  <si>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</si>
  <si>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</si>
  <si>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</si>
  <si>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</si>
  <si>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</si>
  <si>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</si>
  <si>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</si>
  <si>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</si>
  <si>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</si>
  <si>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</si>
  <si>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</si>
  <si>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</si>
  <si>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</si>
  <si>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</si>
  <si>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</si>
  <si>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</si>
  <si>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</si>
  <si>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</si>
  <si>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</si>
  <si>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</si>
  <si>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</si>
  <si>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</si>
  <si>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</si>
  <si>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</si>
  <si>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</si>
  <si>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</si>
  <si>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</si>
  <si>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</si>
  <si>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</si>
  <si>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</si>
  <si>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</si>
  <si>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</si>
  <si>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</si>
  <si>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</si>
  <si>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</si>
  <si>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</si>
  <si>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</si>
  <si>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</si>
  <si>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</si>
  <si>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</si>
  <si>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</si>
  <si>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</si>
  <si>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</si>
  <si>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</si>
  <si>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</si>
  <si>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</si>
  <si>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</si>
  <si>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</si>
  <si>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</si>
  <si>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</si>
  <si>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</si>
  <si>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</si>
  <si>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</si>
  <si>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</si>
  <si>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</si>
  <si>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</si>
  <si>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</si>
  <si>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</si>
  <si>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</si>
  <si>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</si>
  <si>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</si>
  <si>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</si>
  <si>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</si>
  <si>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</si>
  <si>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</si>
  <si>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</si>
  <si>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</si>
  <si>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</si>
  <si>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</si>
  <si>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</si>
  <si>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</si>
  <si>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</si>
  <si>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</si>
  <si>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</si>
  <si>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</si>
  <si>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</si>
  <si>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</si>
  <si>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</si>
  <si>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</si>
  <si>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</si>
  <si>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</si>
  <si>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</si>
  <si>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</si>
  <si>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</si>
  <si>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</si>
  <si>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</si>
  <si>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</si>
  <si>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</si>
  <si>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</si>
  <si>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</si>
  <si>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</si>
  <si>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</si>
  <si>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</si>
  <si>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</si>
  <si>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</si>
  <si>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</si>
  <si>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</si>
  <si>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</si>
  <si>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</si>
  <si>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</si>
  <si>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</si>
  <si>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</si>
  <si>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</si>
  <si>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</si>
  <si>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</si>
  <si>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</si>
  <si>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</si>
  <si>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</si>
  <si>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</si>
  <si>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</si>
  <si>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</si>
  <si>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</si>
  <si>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</si>
  <si>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</si>
  <si>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</si>
  <si>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</si>
  <si>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</si>
  <si>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</si>
  <si>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</si>
  <si>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</si>
  <si>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</si>
  <si>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</si>
  <si>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</si>
  <si>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</si>
  <si>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</si>
  <si>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</si>
  <si>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</si>
  <si>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</si>
  <si>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</si>
  <si>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</si>
  <si>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</si>
  <si>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</si>
  <si>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</si>
  <si>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</si>
  <si>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</si>
  <si>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</si>
  <si>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</si>
  <si>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</si>
  <si>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</si>
  <si>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</si>
  <si>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</si>
  <si>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</si>
  <si>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</si>
  <si>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</si>
  <si>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</si>
  <si>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</si>
  <si>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</si>
  <si>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</si>
  <si>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</si>
  <si>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</si>
  <si>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</si>
  <si>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</si>
  <si>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</si>
  <si>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</si>
  <si>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</si>
  <si>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</si>
  <si>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</si>
  <si>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</si>
  <si>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</si>
  <si>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</si>
  <si>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</si>
  <si>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</si>
  <si>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</si>
  <si>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</si>
  <si>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</si>
  <si>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</si>
  <si>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</si>
  <si>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</si>
  <si>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</si>
  <si>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</si>
  <si>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</si>
  <si>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</si>
  <si>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</si>
  <si>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</si>
  <si>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</si>
  <si>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</si>
  <si>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</si>
  <si>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</si>
  <si>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</si>
  <si>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</si>
  <si>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</si>
  <si>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</si>
  <si>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</si>
  <si>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</si>
  <si>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</si>
  <si>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</si>
  <si>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</si>
  <si>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</si>
  <si>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</si>
  <si>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</si>
  <si>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</si>
  <si>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</si>
  <si>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</si>
  <si>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</si>
  <si>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</si>
  <si>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</si>
  <si>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</si>
  <si>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</si>
  <si>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</si>
  <si>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</si>
  <si>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</si>
  <si>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</si>
  <si>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</si>
  <si>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</si>
  <si>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</si>
  <si>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</si>
  <si>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</si>
  <si>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</si>
  <si>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</si>
  <si>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</si>
  <si>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</si>
  <si>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</si>
  <si>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</si>
  <si>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</si>
  <si>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</si>
  <si>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</si>
  <si>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</si>
  <si>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</si>
  <si>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</si>
  <si>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</si>
  <si>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</si>
  <si>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</si>
  <si>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</si>
  <si>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</si>
  <si>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</si>
  <si>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</si>
  <si>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</si>
  <si>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</si>
  <si>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</si>
  <si>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</si>
  <si>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</si>
  <si>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</si>
  <si>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</si>
  <si>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</si>
  <si>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</si>
  <si>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</si>
  <si>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</si>
  <si>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</si>
  <si>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</si>
  <si>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</si>
  <si>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</si>
  <si>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</si>
  <si>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</si>
  <si>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</si>
  <si>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</si>
  <si>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</si>
  <si>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</si>
  <si>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</si>
  <si>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</si>
  <si>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</si>
  <si>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Studio Recording Equipment &gt; Studio Environment &gt; Rack Accessories (sound-component-rack-accessories)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</si>
  <si>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</si>
  <si>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</si>
  <si>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</si>
  <si>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</si>
  <si>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</si>
  <si>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</si>
  <si>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</si>
  <si>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</si>
  <si>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</si>
  <si>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</si>
  <si>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</si>
  <si>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</si>
  <si>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</si>
  <si>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</si>
  <si>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</si>
  <si>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</si>
  <si>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</si>
  <si>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</si>
  <si>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</si>
  <si>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</si>
  <si>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</si>
  <si>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</si>
  <si>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</si>
  <si>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</si>
  <si>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</si>
  <si>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</si>
  <si>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</si>
  <si>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</si>
  <si>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</si>
  <si>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</si>
  <si>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</si>
  <si>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</si>
  <si>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</si>
  <si>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</si>
  <si>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</si>
  <si>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</si>
  <si>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Musical Instruments &gt; Electronic Music, DJ &amp; Karaoke &gt; DJ Equipment &gt; Accessories &gt; Racks &amp; Stands (dj-racks-and-stands)</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</si>
  <si>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</si>
  <si>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</si>
  <si>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</si>
  <si>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</si>
  <si>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</si>
  <si>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</si>
  <si>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</si>
  <si>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</si>
  <si>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</si>
  <si>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</si>
  <si>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</si>
  <si>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</si>
  <si>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</si>
  <si>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</si>
  <si>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</si>
  <si>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</si>
  <si>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</si>
  <si>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</si>
  <si>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</si>
  <si>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</si>
  <si>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</si>
  <si>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</si>
  <si>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</si>
  <si>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</si>
  <si>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</si>
  <si>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</si>
  <si>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</si>
  <si>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</si>
  <si>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</si>
  <si>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</si>
  <si>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</si>
  <si>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</si>
  <si>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</si>
  <si>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</si>
  <si>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</si>
  <si>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Musical Instruments &gt; Live Sound &amp; Stage &gt; Effects &amp; Signal Processors &gt; Digital Reverb &amp; Delay (digital-reverb-and-delay)</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</si>
  <si>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</si>
  <si>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</si>
  <si>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</si>
  <si>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</si>
  <si>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</si>
  <si>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</si>
  <si>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</si>
  <si>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</si>
  <si>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</si>
  <si>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</si>
  <si>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</si>
  <si>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</si>
  <si>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</si>
  <si>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</si>
  <si>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</si>
  <si>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</si>
  <si>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</si>
  <si>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</si>
  <si>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</si>
  <si>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</si>
  <si>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</si>
  <si>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</si>
  <si>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</si>
  <si>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</si>
  <si>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</si>
  <si>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</si>
  <si>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</si>
  <si>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Musical Instruments &gt; Instrument Accessories &gt; Guitar &amp; Bass Accessories &gt; Amplifier Accessories &gt; Parts &gt; Tubes (instrument-amplifier-tubes)</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</si>
  <si>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</si>
  <si>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</si>
  <si>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</si>
  <si>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</si>
  <si>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</si>
  <si>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</si>
  <si>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</si>
  <si>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</si>
  <si>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</si>
  <si>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</si>
  <si>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</si>
  <si>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</si>
  <si>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</si>
  <si>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</si>
  <si>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</si>
  <si>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</si>
  <si>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</si>
  <si>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</si>
  <si>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</si>
  <si>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</si>
  <si>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</si>
  <si>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</si>
  <si>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</si>
  <si>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Musical Instruments &gt; Live Sound &amp; Stage &gt; Effects &amp; Signal Processors &gt; Gates (signal-gates)</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</si>
  <si>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</si>
  <si>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</si>
  <si>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</si>
  <si>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</si>
  <si>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</si>
  <si>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</si>
  <si>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</si>
  <si>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</si>
  <si>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</si>
  <si>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</si>
  <si>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</si>
  <si>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</si>
  <si>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</si>
  <si>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</si>
  <si>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</si>
  <si>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</si>
  <si>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</si>
  <si>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</si>
  <si>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</si>
  <si>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</si>
  <si>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</si>
  <si>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Musical Instruments &gt; Live Sound &amp; Stage &gt; Effects &amp; Signal Processors &gt; Direct Boxes (signal-direct-boxes)</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</si>
  <si>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</si>
  <si>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</si>
  <si>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</si>
  <si>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</si>
  <si>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</si>
  <si>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</si>
  <si>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</si>
  <si>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</si>
  <si>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</si>
  <si>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</si>
  <si>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</si>
  <si>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</si>
  <si>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</si>
  <si>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</si>
  <si>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</si>
  <si>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</si>
  <si>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</si>
  <si>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</si>
  <si>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</si>
  <si>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</si>
  <si>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Musical Instruments &gt; Amplifiers &amp; Effects &gt; Guitar &amp; Bass Amplifiers &amp; Preamps &gt; Bass Guitar Amplifiers &amp; Preamps (bass-guitar-amplifier-equipment)</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</si>
  <si>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</si>
  <si>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</si>
  <si>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</si>
  <si>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</si>
  <si>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</si>
  <si>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</si>
  <si>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</si>
  <si>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</si>
  <si>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</si>
  <si>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</si>
  <si>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</si>
  <si>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</si>
  <si>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</si>
  <si>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</si>
  <si>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</si>
  <si>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Musical Instruments &gt; Electronic Music, DJ &amp; Karaoke &gt; DJ Equipment &gt; Lighting &amp; Accessories &gt; Mirror Balls (mirror-balls-and-accessories)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</si>
  <si>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</si>
  <si>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</si>
  <si>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</si>
  <si>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</si>
  <si>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</si>
  <si>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</si>
  <si>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</si>
  <si>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</si>
  <si>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</si>
  <si>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</si>
  <si>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</si>
  <si>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</si>
  <si>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</si>
  <si>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</si>
  <si>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Musical Instruments &gt; Studio Recording Equipment &gt; Mixers &amp; Accessories &gt; Accessories &gt; Bags, Cases &amp; Covers (audio-mixer-bags-cases-and-covers)</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</si>
  <si>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</si>
  <si>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</si>
  <si>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</si>
  <si>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</si>
  <si>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</si>
  <si>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</si>
  <si>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</si>
  <si>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</si>
  <si>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</si>
  <si>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</si>
  <si>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</si>
  <si>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</si>
  <si>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</si>
  <si>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</si>
  <si>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Electronics &gt; Accessories &amp; Supplies &gt; Microphones &gt; Microphones &gt; Wireless Microphones &amp; Systems &gt; Wireless Microphone Transmitters &amp; Receivers (wireless-microphone-transmitters-and-receivers)</t>
  </si>
  <si>
    <t>A_BABY_CLOTH</t>
  </si>
  <si>
    <t>Bamboo</t>
  </si>
  <si>
    <t>Hundredths-Inches</t>
  </si>
  <si>
    <t>Paisley</t>
  </si>
  <si>
    <t>COLOR_NAME/PATTERN_NAME (Deprecated: Do Not Use)</t>
  </si>
  <si>
    <t>Lithium-Air</t>
  </si>
  <si>
    <t>CR2032</t>
  </si>
  <si>
    <t>Recreational Vessel</t>
  </si>
  <si>
    <t>Lead phosphate</t>
  </si>
  <si>
    <t>EUH201</t>
  </si>
  <si>
    <t>Barbados</t>
  </si>
  <si>
    <t>Musical Instruments &gt; Studio Recording Equipment &gt; Studio Environment &gt; Racks (sound-component-racks)</t>
  </si>
  <si>
    <t>A_BABY_DIAPER</t>
  </si>
  <si>
    <t>Basswood</t>
  </si>
  <si>
    <t>Plaid</t>
  </si>
  <si>
    <t>COLOR_NAME/SIZE_NAME (Deprecated: Do Not Use)</t>
  </si>
  <si>
    <t>Argentina</t>
  </si>
  <si>
    <t>Lithium-Cobalt</t>
  </si>
  <si>
    <t>CR2430</t>
  </si>
  <si>
    <t>Lead subacetate</t>
  </si>
  <si>
    <t>EUH201A</t>
  </si>
  <si>
    <t>Belgium</t>
  </si>
  <si>
    <t>Electronics &gt; Accessories &amp; Supplies &gt; Microphones &gt; Accessories &gt; Windscreens &amp; Pop Filters &gt; Pop Filters (microphone-pop-filters)</t>
  </si>
  <si>
    <t>A_BOOKS_GEN</t>
  </si>
  <si>
    <t>Beech</t>
  </si>
  <si>
    <t>Feet</t>
  </si>
  <si>
    <t>Polka Dot</t>
  </si>
  <si>
    <t>COLOR_NAME/SIZE_NAME/PATTERN_NAME (Deprecated: Do Not Use)</t>
  </si>
  <si>
    <t>Lithium-Nickel Cobalt Aluminum (NCA)</t>
  </si>
  <si>
    <t>D</t>
  </si>
  <si>
    <t>1,1,1,2-Tetrachloroethane</t>
  </si>
  <si>
    <t>EUH202</t>
  </si>
  <si>
    <t>Belize</t>
  </si>
  <si>
    <t>Electronics &gt; Accessories &amp; Supplies &gt; Microphones &gt; Accessories &gt; Clips (microphone-clips)</t>
  </si>
  <si>
    <t>A_BOOKS_RELIG</t>
  </si>
  <si>
    <t>Birch</t>
  </si>
  <si>
    <t>Miles</t>
  </si>
  <si>
    <t>Solid</t>
  </si>
  <si>
    <t>COLOR_NAME/SIZE_NAME/STYLE_NAME (Deprecated: Do Not Use)</t>
  </si>
  <si>
    <t>Lithium-Nickel Manganese Cobalt (NMC)</t>
  </si>
  <si>
    <t>1,1,1-trichloroethane</t>
  </si>
  <si>
    <t>EUH203</t>
  </si>
  <si>
    <t>Benin</t>
  </si>
  <si>
    <t>Electronics &gt; Accessories &amp; Supplies &gt; Microphones &gt; Microphones (microphones)</t>
  </si>
  <si>
    <t>A_BOOKS_RENTAL</t>
  </si>
  <si>
    <t>Blackwood</t>
  </si>
  <si>
    <t>Yards</t>
  </si>
  <si>
    <t>Striped</t>
  </si>
  <si>
    <t>COLOR_NAME/SIZE_NAME/STYLE_NAME/PATTERN_NAME (Deprecated: Do Not Use)</t>
  </si>
  <si>
    <t>Ascension Island</t>
  </si>
  <si>
    <t>Lithium-Phosphate</t>
  </si>
  <si>
    <t>1,1,2,2-Tetrachloroethane</t>
  </si>
  <si>
    <t>EUH204</t>
  </si>
  <si>
    <t>Bhutan</t>
  </si>
  <si>
    <t>Musical Instruments &gt; Studio Recording Equipment &gt; Multitrack Recorders (studio-multitrack-recorders)</t>
  </si>
  <si>
    <t>A_BUNDLE_PERDCL</t>
  </si>
  <si>
    <t>Brass</t>
  </si>
  <si>
    <t>Toile</t>
  </si>
  <si>
    <t>COLOR_NAME/STYLE_NAME (Deprecated: Do Not Use)</t>
  </si>
  <si>
    <t>Lithium-Thionyl Chloride (Li-SOCL2)</t>
  </si>
  <si>
    <t>1,1-Dichloro-2,2-bis(p-chloropheny)ethylene (DDE)</t>
  </si>
  <si>
    <t>EUH205</t>
  </si>
  <si>
    <t>Bonaire</t>
  </si>
  <si>
    <t>Electronics &gt; Accessories &amp; Supplies &gt; Microphones &gt; Microphones &gt; Wireless Microphones &amp; Systems (wireless-microphones-and-wireless-microphone-systems)</t>
  </si>
  <si>
    <t>A_CLSFD_52W-4Q</t>
  </si>
  <si>
    <t>Bronze</t>
  </si>
  <si>
    <t>COLOR_NAME/STYLE_NAME/PATTERN_NAME (Deprecated: Do Not Use)</t>
  </si>
  <si>
    <t>Lithium-Titanate</t>
  </si>
  <si>
    <t>LR41</t>
  </si>
  <si>
    <t>1,1-Dichloroethane</t>
  </si>
  <si>
    <t>EUH206</t>
  </si>
  <si>
    <t>British Virgin Islands</t>
  </si>
  <si>
    <t>Musical Instruments &gt; Electronic Music, DJ &amp; Karaoke &gt; DJ Equipment &gt; Accessories (dj-accessories)</t>
  </si>
  <si>
    <t>A_CLSFD_52WKLY</t>
  </si>
  <si>
    <t>Bubinga</t>
  </si>
  <si>
    <t>CONFIGURATION (Deprecated: Do Not Use)</t>
  </si>
  <si>
    <t>Azerbaijan</t>
  </si>
  <si>
    <t>Manganese</t>
  </si>
  <si>
    <t>LR43</t>
  </si>
  <si>
    <t>1,1-Dimethylhydrazine (UDMH)</t>
  </si>
  <si>
    <t>EUH207</t>
  </si>
  <si>
    <t>Bulgaria</t>
  </si>
  <si>
    <t>Musical Instruments &gt; Electronic Music, DJ &amp; Karaoke &gt; Electronic Music (electronic-music-production-equipment)</t>
  </si>
  <si>
    <t>A_CLSFD_ANNUAL</t>
  </si>
  <si>
    <t>Cabreuva</t>
  </si>
  <si>
    <t>CUSTOMER_PACKAGE_TYPE (Deprecated: Do Not Use)</t>
  </si>
  <si>
    <t>Mercury Oxide</t>
  </si>
  <si>
    <t>LR44</t>
  </si>
  <si>
    <t>1,2,3-Trichloropropane</t>
  </si>
  <si>
    <t>EUH208</t>
  </si>
  <si>
    <t>Burkina Faso</t>
  </si>
  <si>
    <t>Musical Instruments &gt; Electronic Music, DJ &amp; Karaoke &gt; Electronic Music &gt; Production Stations (audio-production-stations)</t>
  </si>
  <si>
    <t>A_CLSFD_SEMIANNL</t>
  </si>
  <si>
    <t>Carbon</t>
  </si>
  <si>
    <t>DISPLAY_SIZE (Deprecated: Do Not Use)</t>
  </si>
  <si>
    <t>NiCAD</t>
  </si>
  <si>
    <t>Nonstandard Battery</t>
  </si>
  <si>
    <t>1-(2-Chloroethyl)-3-(4-methylcyclohexyl)-1-nitrosourea (Methyl-CCNU)</t>
  </si>
  <si>
    <t>EUH209</t>
  </si>
  <si>
    <t>Burundi</t>
  </si>
  <si>
    <t>Musical Instruments &gt; Electronic Music, DJ &amp; Karaoke &gt; DJ Equipment (dj-equipment)</t>
  </si>
  <si>
    <t>A_CLTH_ATHL</t>
  </si>
  <si>
    <t>Carbon Fiber</t>
  </si>
  <si>
    <t>EDITION (Deprecated: Do Not Use)</t>
  </si>
  <si>
    <t>Nickel Oxyhydroxide</t>
  </si>
  <si>
    <t>P76</t>
  </si>
  <si>
    <t>1-(2-Chloroethyl)-3-cyclohexyl-1-nitrosourea (CCNU) (Lomustine)</t>
  </si>
  <si>
    <t>EUH209A</t>
  </si>
  <si>
    <t>Cambodia</t>
  </si>
  <si>
    <t>Musical Instruments &gt; Instrument Accessories &gt; Guitar &amp; Bass Accessories &gt; Amplifier Accessories &gt; Bags, Cases &amp; Covers (instrument-amplifier-bags-cases-and-covers)</t>
  </si>
  <si>
    <t>A_CLTH_BATH</t>
  </si>
  <si>
    <t>Carbon Glass</t>
  </si>
  <si>
    <t>ITEM_PACKAGE_QUANTITY (Deprecated: Do Not Use)</t>
  </si>
  <si>
    <t>Belarus</t>
  </si>
  <si>
    <t>Nickel-Iron</t>
  </si>
  <si>
    <t>Product Specific</t>
  </si>
  <si>
    <t>1,2-Dibromo-3-chloropropane (DBCP)</t>
  </si>
  <si>
    <t>EUH210</t>
  </si>
  <si>
    <t>Musical Instruments &gt; Electronic Music, DJ &amp; Karaoke &gt; DJ Equipment &gt; Accessories &gt; Slipmats (dj-slipmats)</t>
  </si>
  <si>
    <t>A_CLTH_BOOKBAG</t>
  </si>
  <si>
    <t>Carolena</t>
  </si>
  <si>
    <t>ITEM_PACKAGE_QUANTITY/SIZE_NAME (Deprecated: Do Not Use)</t>
  </si>
  <si>
    <t>Nickel-Zinc</t>
  </si>
  <si>
    <t>1,2-Dichloropropane</t>
  </si>
  <si>
    <t>EUH211</t>
  </si>
  <si>
    <t>Central African Republic</t>
  </si>
  <si>
    <t>Musical Instruments &gt; Studio Recording Equipment &gt; Mastering Recorders &gt; Combo Decks (studio-combo-decks)</t>
  </si>
  <si>
    <t>A_CLTH_BUCKLS</t>
  </si>
  <si>
    <t>Castelo</t>
  </si>
  <si>
    <t>MODEL_NAME (Deprecated: Do Not Use)</t>
  </si>
  <si>
    <t>NiMH</t>
  </si>
  <si>
    <t>1,2-Diethylhydrazine</t>
  </si>
  <si>
    <t>EUH212</t>
  </si>
  <si>
    <t>Chad</t>
  </si>
  <si>
    <t>Musical Instruments &gt; Live Sound &amp; Stage &gt; Effects &amp; Signal Processors &gt; Exciters &amp; Enhancers (exciters-and-enhancers)</t>
  </si>
  <si>
    <t>A_CLTH_COMPON</t>
  </si>
  <si>
    <t>Catalpa</t>
  </si>
  <si>
    <t>MODEL/STYLE_NAME (Deprecated: Do Not Use)</t>
  </si>
  <si>
    <t>Polymer</t>
  </si>
  <si>
    <t>1,2-Dimethylhydrazine</t>
  </si>
  <si>
    <t>EUH380</t>
  </si>
  <si>
    <t>Chile</t>
  </si>
  <si>
    <t>Electronics &gt; Accessories &amp; Supplies &gt; Microphones &gt; Accessories (microphone-accessories)</t>
  </si>
  <si>
    <t>A_CLTH_CSTUMS</t>
  </si>
  <si>
    <t>Cedar</t>
  </si>
  <si>
    <t>PATTERN_NAME (Deprecated: Do Not Use)</t>
  </si>
  <si>
    <t>Bermuda</t>
  </si>
  <si>
    <t>Sealed Lead Acid</t>
  </si>
  <si>
    <t>1,3-Butadiene</t>
  </si>
  <si>
    <t>EUH381</t>
  </si>
  <si>
    <t>Colombia</t>
  </si>
  <si>
    <t>Musical Instruments &gt; Studio Recording Equipment &gt; Portable Recorders (portable-studio-recorders)</t>
  </si>
  <si>
    <t>A_CLTH_FORMAL</t>
  </si>
  <si>
    <t>Chechen</t>
  </si>
  <si>
    <t>PATTERN_NAME/COLOR_NAME (Deprecated: Do Not Use)</t>
  </si>
  <si>
    <t>Silver Oxide</t>
  </si>
  <si>
    <t>1,3-Dichloro-2-propanol (1,3-DCP)</t>
  </si>
  <si>
    <t>EUH401</t>
  </si>
  <si>
    <t>Comoros</t>
  </si>
  <si>
    <t>Musical Instruments &gt; Studio Recording Equipment &gt; Mastering Recorders &gt; DVD Recorders &amp; Duplicators &gt; Duplicators (studio-dvd-recorders)</t>
  </si>
  <si>
    <t>A_CLTH_FUR</t>
  </si>
  <si>
    <t>Cherry</t>
  </si>
  <si>
    <t>PATTERN_NAME/SIZE_NAME (Deprecated: Do Not Use)</t>
  </si>
  <si>
    <t>Bolivia</t>
  </si>
  <si>
    <t>Silver-Calcium</t>
  </si>
  <si>
    <t>1,3-Dichloropropene</t>
  </si>
  <si>
    <t>EUH430</t>
  </si>
  <si>
    <t>Costa Rica</t>
  </si>
  <si>
    <t>Musical Instruments &gt; Studio Recording Equipment &gt; Mastering Recorders &gt; DAT Recorders (studio-dat-recorders)</t>
  </si>
  <si>
    <t>A_CLTH_GEN</t>
  </si>
  <si>
    <t>Chrome</t>
  </si>
  <si>
    <t>PATTERN_NAME/STYLE_NAME (Deprecated: Do Not Use)</t>
  </si>
  <si>
    <t>Bonaire, Saint Eustatius and Saba</t>
  </si>
  <si>
    <t>Silver-Zinc</t>
  </si>
  <si>
    <t>1,3-Dinitropyrene</t>
  </si>
  <si>
    <t>EUH431</t>
  </si>
  <si>
    <t>Croatia</t>
  </si>
  <si>
    <t>Musical Instruments &gt; Live Sound &amp; Stage &gt; Effects &amp; Signal Processors &gt; A-B Boxes (a-b-boxes)</t>
  </si>
  <si>
    <t>A_CLTH_HAIRACCESSORIES</t>
  </si>
  <si>
    <t>Chrome-Plated</t>
  </si>
  <si>
    <t>PLATFORM_FOR_DISPLAY (Deprecated: Do Not Use)</t>
  </si>
  <si>
    <t>Bosnia and Herzegovina</t>
  </si>
  <si>
    <t>Zinc</t>
  </si>
  <si>
    <t>1,3-Propane sultone</t>
  </si>
  <si>
    <t>EUH440</t>
  </si>
  <si>
    <t>Curacao</t>
  </si>
  <si>
    <t>Musical Instruments &gt; Amplifiers &amp; Effects &gt; Guitar &amp; Bass Amplifiers &amp; Preamps &gt; Electric Guitar Amplifiers &amp; Preamps &gt; Cabinets (electric-guitar-amplifier-cabinets)</t>
  </si>
  <si>
    <t>A_CLTH_HANDKE</t>
  </si>
  <si>
    <t>Cocobolo</t>
  </si>
  <si>
    <t>PLATFORM_FOR_DISPLAY/EDITION (Deprecated: Do Not Use)</t>
  </si>
  <si>
    <t>Botswana</t>
  </si>
  <si>
    <t>Zinc Carbon</t>
  </si>
  <si>
    <t>1,4-Butanediol dimethanesulfonate (Busulfan)</t>
  </si>
  <si>
    <t>EUH441</t>
  </si>
  <si>
    <t>Cyprus</t>
  </si>
  <si>
    <t>Electronics &gt; Accessories &amp; Supplies &gt; Microphones &gt; Accessories &gt; Windscreens &amp; Pop Filters &gt; Windscreens (microphone-windscreens)</t>
  </si>
  <si>
    <t>A_CLTH_HBAGS</t>
  </si>
  <si>
    <t>Composite</t>
  </si>
  <si>
    <t>SCENT_NAME (Deprecated: Do Not Use)</t>
  </si>
  <si>
    <t>Bouvet Island</t>
  </si>
  <si>
    <t>Zinc Chloride</t>
  </si>
  <si>
    <t>1,4-Dichloro-2-butene</t>
  </si>
  <si>
    <t>EUH450</t>
  </si>
  <si>
    <t>Czechia, or Czech Republic</t>
  </si>
  <si>
    <t>Musical Instruments &gt; Studio Recording Equipment &gt; Studio Environment &gt; Furniture (recording-studio-furniture)</t>
  </si>
  <si>
    <t>A_CLTH_IFUR</t>
  </si>
  <si>
    <t>Copper</t>
  </si>
  <si>
    <t>SIZE_NAME (Deprecated: Do Not Use)</t>
  </si>
  <si>
    <t>Brazil</t>
  </si>
  <si>
    <t>Zinc-Air</t>
  </si>
  <si>
    <t>1,4-Dioxane</t>
  </si>
  <si>
    <t>EUH451</t>
  </si>
  <si>
    <t>Democratic Republic of the Congo</t>
  </si>
  <si>
    <t>Musical Instruments &gt; Electronic Music, DJ &amp; Karaoke &gt; DJ Equipment &gt; DJ Digital Media Players (dj-digital-media-players)</t>
  </si>
  <si>
    <t>A_CLTH_PROTECTIVE</t>
  </si>
  <si>
    <t>Cypress</t>
  </si>
  <si>
    <t>SIZE_NAME/COLOR_NAME (Deprecated: Do Not Use)</t>
  </si>
  <si>
    <t>British Indian Ocean Territory</t>
  </si>
  <si>
    <t>Sodium Ion</t>
  </si>
  <si>
    <t>1,6-Dinitropyrene</t>
  </si>
  <si>
    <t>Denmark</t>
  </si>
  <si>
    <t>Musical Instruments &gt; Studio Recording Equipment &gt; Multitrack Recorders &gt; Digital (digital-studio-multitrack-recorders)</t>
  </si>
  <si>
    <t>A_CLTH_UMBRELLA</t>
  </si>
  <si>
    <t>Dao</t>
  </si>
  <si>
    <t>SIZE_NAME/COLOR_NAME/NUMBER_OF_ITEMS (Deprecated: Do Not Use)</t>
  </si>
  <si>
    <t>Wet Alkali</t>
  </si>
  <si>
    <t>1,8-Dinitropyrene</t>
  </si>
  <si>
    <t>H201</t>
  </si>
  <si>
    <t>Djibouti</t>
  </si>
  <si>
    <t>Musical Instruments &gt; Live Sound &amp; Stage &gt; Effects &amp; Signal Processors &gt; A-D &amp; D-A Converters (a-d-and-d-a-converters)</t>
  </si>
  <si>
    <t>A_COLLECTIBLE_COIN</t>
  </si>
  <si>
    <t>Diamondwood</t>
  </si>
  <si>
    <t>SIZE_NAME/PATTERN_NAME (Deprecated: Do Not Use)</t>
  </si>
  <si>
    <t>Brunei Darussalam</t>
  </si>
  <si>
    <t>Other Than Listed</t>
  </si>
  <si>
    <t>1-[(5-Nitrofurfurylidene)-amino]-2-imidazolidinone</t>
  </si>
  <si>
    <t>H202</t>
  </si>
  <si>
    <t>Dominica</t>
  </si>
  <si>
    <t>Musical Instruments &gt; Instrument Accessories &gt; Guitar &amp; Bass Accessories &gt; Amplifier Accessories &gt; Footswitches &amp; Controllers (instrument-amplifier-footswitches-and-controllers)</t>
  </si>
  <si>
    <t>A_COMP_COMPUTER</t>
  </si>
  <si>
    <t>Ebonized Wood</t>
  </si>
  <si>
    <t>SIZE_NAME/STYLE_NAME (Deprecated: Do Not Use)</t>
  </si>
  <si>
    <t>1-Amino-2,4-dibromoanthraquinone</t>
  </si>
  <si>
    <t>H203</t>
  </si>
  <si>
    <t>Dominican Republic</t>
  </si>
  <si>
    <t>Musical Instruments &gt; Electronic Music, DJ &amp; Karaoke &gt; DJ Equipment &gt; Tape Decks (dj-cassette-decks)</t>
  </si>
  <si>
    <t>A_COMP_EDUSOFT</t>
  </si>
  <si>
    <t>Ebony</t>
  </si>
  <si>
    <t>SIZE_NAME/STYLE_NAME/COLOR_NAME (Deprecated: Do Not Use)</t>
  </si>
  <si>
    <t>1-Amino-2-methylanthraquinone</t>
  </si>
  <si>
    <t>H204</t>
  </si>
  <si>
    <t>El Salvador</t>
  </si>
  <si>
    <t>Musical Instruments &gt; Live Sound &amp; Stage &gt; Effects &amp; Signal Processors &gt; Compressors (signal-compressors)</t>
  </si>
  <si>
    <t>A_COMP_EREADER</t>
  </si>
  <si>
    <t>Eucalyptus</t>
  </si>
  <si>
    <t>SIZE_NAME/STYLE_NAME/CONFIGURATION (Deprecated: Do Not Use)</t>
  </si>
  <si>
    <t>1-Bromopropane (1-BP)</t>
  </si>
  <si>
    <t>H205</t>
  </si>
  <si>
    <t>Equatorial Guinea</t>
  </si>
  <si>
    <t>Musical Instruments &gt; Electronic Music, DJ &amp; Karaoke &gt; Electronic Music &gt; Sound Modules (sound-modules)</t>
  </si>
  <si>
    <t>A_COMP_GAMPER</t>
  </si>
  <si>
    <t>Fiberglass</t>
  </si>
  <si>
    <t>SIZE_NAME/STYLE_NAME/PATTERN_NAME (Deprecated: Do Not Use)</t>
  </si>
  <si>
    <t>1-Chloro-4-nitrobenzene</t>
  </si>
  <si>
    <t>H220</t>
  </si>
  <si>
    <t>Eritrea</t>
  </si>
  <si>
    <t>Musical Instruments &gt; Electronic Music, DJ &amp; Karaoke &gt; Karaoke Equipment (karaoke-equipment)</t>
  </si>
  <si>
    <t>A_COMP_PDA</t>
  </si>
  <si>
    <t>Fir</t>
  </si>
  <si>
    <t>STYLE_NAME (Deprecated: Do Not Use)</t>
  </si>
  <si>
    <t>Cameroon</t>
  </si>
  <si>
    <t>1-Hydroxyanthraquinone</t>
  </si>
  <si>
    <t>H221</t>
  </si>
  <si>
    <t>Estonia</t>
  </si>
  <si>
    <t>Musical Instruments &gt; Live Sound &amp; Stage &gt; Special Effects &gt; Bubble Machines (bubble-machines-and-accessories)</t>
  </si>
  <si>
    <t>A_COMP_PERIPH</t>
  </si>
  <si>
    <t>Gold-Plated</t>
  </si>
  <si>
    <t>STYLE_NAME/COLOR_NAME (Deprecated: Do Not Use)</t>
  </si>
  <si>
    <t>1-Naphthylamine</t>
  </si>
  <si>
    <t>H222</t>
  </si>
  <si>
    <t>Ethiopia</t>
  </si>
  <si>
    <t>Musical Instruments &gt; Live Sound &amp; Stage &gt; Monitors, Speakers &amp; Subwoofers &gt; Bags, Cases &amp; Covers (studio-and-stage-speaker-bags-cases-and-covers)</t>
  </si>
  <si>
    <t>A_COMP_PRINT</t>
  </si>
  <si>
    <t>Granadillo</t>
  </si>
  <si>
    <t>STYLE_NAME/CONFIGURATION (Deprecated: Do Not Use)</t>
  </si>
  <si>
    <t>Canary Islands</t>
  </si>
  <si>
    <t>1-Nitropyrene</t>
  </si>
  <si>
    <t>H223</t>
  </si>
  <si>
    <t>Finland</t>
  </si>
  <si>
    <t>Musical Instruments &gt; Studio Recording Equipment &gt; Studio Environment (recording-studio-environment-equipment)</t>
  </si>
  <si>
    <t>A_COMP_PRTSUP</t>
  </si>
  <si>
    <t>Graphite</t>
  </si>
  <si>
    <t>STYLE_NAME/CUSTOMER_PACKAGE_TYPE (Deprecated: Do Not Use)</t>
  </si>
  <si>
    <t>Cape Verde</t>
  </si>
  <si>
    <t>2-(2-Formylhydrazino)-4-(5-nitro-2-furyl)thiazole</t>
  </si>
  <si>
    <t>H224</t>
  </si>
  <si>
    <t>France</t>
  </si>
  <si>
    <t>Musical Instruments &gt; Amplifiers &amp; Effects &gt; Guitar &amp; Bass Amplifiers &amp; Preamps &gt; Electric Guitar Amplifiers &amp; Preamps &gt; Power Attenuators (electric-guitar-amplifier-power-attenuators)</t>
  </si>
  <si>
    <t>A_COMP_SCANNER</t>
  </si>
  <si>
    <t>Hardwood</t>
  </si>
  <si>
    <t>STYLE_NAME/PATTERN_NAME (Deprecated: Do Not Use)</t>
  </si>
  <si>
    <t>Cayman Islands</t>
  </si>
  <si>
    <t>2,2-Bis(bromomethyl)-1,3-propanediol</t>
  </si>
  <si>
    <t>H225</t>
  </si>
  <si>
    <t>Gambia, or The Gambia</t>
  </si>
  <si>
    <t>Musical Instruments &gt; Electronic Music, DJ &amp; Karaoke &gt; Karaoke Equipment &gt; Video Monitors (karaoke-video-monitors)</t>
  </si>
  <si>
    <t>A_COMP_SOFTOP</t>
  </si>
  <si>
    <t>Hickory</t>
  </si>
  <si>
    <t>STYLE_NAME/PATTERN_NAME/COLOR_NAME (Deprecated: Do Not Use)</t>
  </si>
  <si>
    <t>2,3,7,8-Tetrachlorodibenzo-p-dioxin (TCDD)</t>
  </si>
  <si>
    <t>H226</t>
  </si>
  <si>
    <t>Germany</t>
  </si>
  <si>
    <t>Musical Instruments &gt; Studio Recording Equipment &gt; Power Conditioners (power-conditioners)</t>
  </si>
  <si>
    <t>A_COMP_SOFTRC</t>
  </si>
  <si>
    <t>Imbuia</t>
  </si>
  <si>
    <t>STYLE_NAME/PATTERN_NAME/CONFIGURATION (Deprecated: Do Not Use)</t>
  </si>
  <si>
    <t>2,3-Dibromo-1-propanol</t>
  </si>
  <si>
    <t>H228</t>
  </si>
  <si>
    <t>Greece</t>
  </si>
  <si>
    <t>Musical Instruments &gt; Studio Recording Equipment &gt; Mixers &amp; Accessories &gt; Accessories &gt; Stands (audio-mixer-stands)</t>
  </si>
  <si>
    <t>A_COMP_SOUNDANDVIDEOCARDS</t>
  </si>
  <si>
    <t>Iron</t>
  </si>
  <si>
    <t>STYLE_NAME/PATTERN_NAME/SIZE_NAME (Deprecated: Do Not Use)</t>
  </si>
  <si>
    <t>2,4,5-Trimethylaniline and its strong acid salts</t>
  </si>
  <si>
    <t>H229</t>
  </si>
  <si>
    <t>Grenada</t>
  </si>
  <si>
    <t>Musical Instruments &gt; Studio Recording Equipment &gt; Mastering Recorders &gt; DVD Recorders &amp; Duplicators &gt; Recorders (studio-dvd-duplicators)</t>
  </si>
  <si>
    <t>A_COMP_STORAGEMEDIA</t>
  </si>
  <si>
    <t>Ivoriod</t>
  </si>
  <si>
    <t>STYLE_NAME/SIZE_NAME (Deprecated: Do Not Use)</t>
  </si>
  <si>
    <t>2,4,6-Trichlorophenol</t>
  </si>
  <si>
    <t>H230</t>
  </si>
  <si>
    <t>Guatemala</t>
  </si>
  <si>
    <t>Musical Instruments &gt; Live Sound &amp; Stage &gt; Effects &amp; Signal Processors (signal-processors)</t>
  </si>
  <si>
    <t>A_EGOODS_DIGITALAUDIOBOOKS</t>
  </si>
  <si>
    <t>Kabukalli</t>
  </si>
  <si>
    <t>STYLE_NAME/SIZE_NAME/COLOR_NAME (Deprecated: Do Not Use)</t>
  </si>
  <si>
    <t>Christmas Island</t>
  </si>
  <si>
    <t>2,4,6-Trinitrotoluene (TNT)</t>
  </si>
  <si>
    <t>H231</t>
  </si>
  <si>
    <t>Guinea</t>
  </si>
  <si>
    <t>Musical Instruments &gt; Studio Recording Equipment &gt; Mastering Recorders &gt; Minidisc Recorders (studio-minidisc-recorders)</t>
  </si>
  <si>
    <t>A_EGOODS_DIGITALBOOKS</t>
  </si>
  <si>
    <t>Katalox</t>
  </si>
  <si>
    <t>Cocos (Keeling) Islands</t>
  </si>
  <si>
    <t>2,4-D butyric acid</t>
  </si>
  <si>
    <t>H240</t>
  </si>
  <si>
    <t>Guinea-Bissau</t>
  </si>
  <si>
    <t>Musical Instruments &gt; Live Sound &amp; Stage &gt; Special Effects &gt; Snow Machines (snow-special-effects-machines)</t>
  </si>
  <si>
    <t>A_EGOODS_DIGITALBOOK_RENTAL</t>
  </si>
  <si>
    <t>Kauri</t>
  </si>
  <si>
    <t>2,4-Diamino-6-chloro-s-triazine (DACT)</t>
  </si>
  <si>
    <t>H241</t>
  </si>
  <si>
    <t>Guyana</t>
  </si>
  <si>
    <t>Musical Instruments &gt; Studio Recording Equipment &gt; Mixers &amp; Accessories &gt; Accessories (audio-mixer-accessories)</t>
  </si>
  <si>
    <t>A_EGOODS_DIGITALGAMES</t>
  </si>
  <si>
    <t>Koa</t>
  </si>
  <si>
    <t>2,4-Diaminoanisole</t>
  </si>
  <si>
    <t>H242</t>
  </si>
  <si>
    <t>Haiti</t>
  </si>
  <si>
    <t>Musical Instruments &gt; Live Sound &amp; Stage &gt; Power Amplifiers (power-amplifiers)</t>
  </si>
  <si>
    <t>A_EGOODS_DIGITALMUSIC</t>
  </si>
  <si>
    <t>Koto</t>
  </si>
  <si>
    <t>Congo</t>
  </si>
  <si>
    <t>2,4-Diaminoanisole sulfate</t>
  </si>
  <si>
    <t>H250</t>
  </si>
  <si>
    <t>Honduras</t>
  </si>
  <si>
    <t>Musical Instruments &gt; Live Sound &amp; Stage &gt; Effects &amp; Signal Processors &gt; Converters (signal-converters)</t>
  </si>
  <si>
    <t>A_EGOODS_DIGITALNEWS</t>
  </si>
  <si>
    <t>Lacewood</t>
  </si>
  <si>
    <t>Cook Islands</t>
  </si>
  <si>
    <t>2,4-Diaminotoluene</t>
  </si>
  <si>
    <t>H251</t>
  </si>
  <si>
    <t>Hong Kong</t>
  </si>
  <si>
    <t>Musical Instruments &gt; Live Sound &amp; Stage &gt; Effects &amp; Signal Processors &gt; Equalizers &amp; Feedback Controllers (equalizers-and-feedback-controllers)</t>
  </si>
  <si>
    <t>A_EGOODS_DIGITALNEWSSUBS</t>
  </si>
  <si>
    <t>Laminate</t>
  </si>
  <si>
    <t>2,4-Dinitrotoluene</t>
  </si>
  <si>
    <t>H252</t>
  </si>
  <si>
    <t>Hungary</t>
  </si>
  <si>
    <t>Musical Instruments &gt; Studio Recording Equipment &gt; Mastering Recorders &gt; CD Recorders &amp; Duplicators (studio-cd-recorders-and-duplicators)</t>
  </si>
  <si>
    <t>A_EGOODS_DIGITALPERDCL</t>
  </si>
  <si>
    <t>Laurel</t>
  </si>
  <si>
    <t>2,4-Hexadienal (89% trans, trans isomer; 11% cis, trans isomer)</t>
  </si>
  <si>
    <t>H260</t>
  </si>
  <si>
    <t>Iceland</t>
  </si>
  <si>
    <t>Musical Instruments &gt; Studio Recording Equipment &gt; Mastering Recorders &gt; DVD Recorders &amp; Duplicators (studio-dvd-recorders-and-duplicators)</t>
  </si>
  <si>
    <t>A_EGOODS_DIGITALPERDCLSUBS</t>
  </si>
  <si>
    <t>Leather</t>
  </si>
  <si>
    <t>Cuba</t>
  </si>
  <si>
    <t>2,5-Hexanedione</t>
  </si>
  <si>
    <t>H261</t>
  </si>
  <si>
    <t>Ireland</t>
  </si>
  <si>
    <t>Musical Instruments &gt; Electronic Music, DJ &amp; Karaoke &gt; DJ Equipment &gt; DJ Sets (dj-equipment-packages)</t>
  </si>
  <si>
    <t>A_EGOODS_MISC1</t>
  </si>
  <si>
    <t>Linden</t>
  </si>
  <si>
    <t>Curaçao</t>
  </si>
  <si>
    <t>2,6-Dimethyl-N-nitrosomorpholine (DMNM)</t>
  </si>
  <si>
    <t>H270</t>
  </si>
  <si>
    <t>Israel</t>
  </si>
  <si>
    <t>Musical Instruments &gt; Electronic Music, DJ &amp; Karaoke &gt; DJ Equipment &gt; Lighting &amp; Accessories (special-effects-lighting-and-equipment)</t>
  </si>
  <si>
    <t>A_EGOODS_ONLINEGAMINGSUBS</t>
  </si>
  <si>
    <t>Lucite</t>
  </si>
  <si>
    <t>2,6-Dinitrotoluene</t>
  </si>
  <si>
    <t>H271</t>
  </si>
  <si>
    <t>Italy</t>
  </si>
  <si>
    <t>Musical Instruments &gt; Amplifiers &amp; Effects &gt; Guitar &amp; Bass Amplifiers &amp; Preamps &gt; Bass Guitar Amplifiers &amp; Preamps &gt; Cabinets (bass-guitar-amplifier-cabinets)</t>
  </si>
  <si>
    <t>A_EGOODS_SOFT</t>
  </si>
  <si>
    <t>Mahogany</t>
  </si>
  <si>
    <t>Czech Republic</t>
  </si>
  <si>
    <t>2,6-Xylidine (2,6-Dimethylaniline)</t>
  </si>
  <si>
    <t>H272</t>
  </si>
  <si>
    <t>Jamaica</t>
  </si>
  <si>
    <t>Musical Instruments &gt; Live Sound &amp; Stage &gt; Special Effects &gt; Flame Effects (stage-flame-special-effects-equipment)</t>
  </si>
  <si>
    <t>A_EMERGENCY_SUPPLIES</t>
  </si>
  <si>
    <t>Mango</t>
  </si>
  <si>
    <t>Democratic People's Republic of Korea</t>
  </si>
  <si>
    <t>2-Acetylaminofluorene</t>
  </si>
  <si>
    <t>H280</t>
  </si>
  <si>
    <t>Japan</t>
  </si>
  <si>
    <t>Musical Instruments &gt; Live Sound &amp; Stage &gt; Special Effects &gt; Fog Machines (fog-machines-and-accessories)</t>
  </si>
  <si>
    <t>A_FOOD_BKTCDY50-90</t>
  </si>
  <si>
    <t>Maple</t>
  </si>
  <si>
    <t>2-Amino-5-(5-nitro-2-furyl)-1,3,4-thiadiazole</t>
  </si>
  <si>
    <t>H281</t>
  </si>
  <si>
    <t>Kiribati</t>
  </si>
  <si>
    <t>Musical Instruments &gt; Studio Recording Equipment &gt; Mastering Recorders &gt; Cassette Recorders &amp; Duplicators (studio-cassette-recorders-and-duplicators)</t>
  </si>
  <si>
    <t>A_FOOD_BKTGN50-75</t>
  </si>
  <si>
    <t>Marupa</t>
  </si>
  <si>
    <t>2-Aminoanthraquinone</t>
  </si>
  <si>
    <t>H290</t>
  </si>
  <si>
    <t>Laos</t>
  </si>
  <si>
    <t>Musical Instruments &gt; Electronic Music, DJ &amp; Karaoke &gt; DJ Equipment &gt; Lighting &amp; Accessories &gt; Lighting Accessories (stage-lighting-accessories)</t>
  </si>
  <si>
    <t>A_FOOD_BKTGN76-90</t>
  </si>
  <si>
    <t>Meranti</t>
  </si>
  <si>
    <t>2-Aminofluorene</t>
  </si>
  <si>
    <t>H300</t>
  </si>
  <si>
    <t>Latvia</t>
  </si>
  <si>
    <t>Electronics &gt; Home Audio &gt; Turntables &amp; Accessories &gt; Turntable Cartridges &amp; Needles (dj-turntable-cartridges)</t>
  </si>
  <si>
    <t>A_FOOD_CARBFLAVORWTR_NONSWEET</t>
  </si>
  <si>
    <t>Metal</t>
  </si>
  <si>
    <t>2-Bromopropane (2-BP)</t>
  </si>
  <si>
    <t>H301</t>
  </si>
  <si>
    <t>Lesotho</t>
  </si>
  <si>
    <t>Musical Instruments &gt; Studio Recording Equipment &gt; Mastering Recorders &gt; CompactFlash Recorders (studio-flash-recorders)</t>
  </si>
  <si>
    <t>A_FOOD_CARBSFTDK</t>
  </si>
  <si>
    <t>Mohagany</t>
  </si>
  <si>
    <t>East Timor</t>
  </si>
  <si>
    <t>2-Chloronitrobenzene</t>
  </si>
  <si>
    <t>H302</t>
  </si>
  <si>
    <t>Liberia</t>
  </si>
  <si>
    <t>Musical Instruments &gt; Studio Recording Equipment &gt; Studio Environment &gt; Acoustical Treatments (sound-damping-products)</t>
  </si>
  <si>
    <t>A_FOOD_CARBWTR</t>
  </si>
  <si>
    <t>Mongoy</t>
  </si>
  <si>
    <t>Ecuador</t>
  </si>
  <si>
    <t>2-Chloropropionic acid</t>
  </si>
  <si>
    <t>H304</t>
  </si>
  <si>
    <t>Liechtenstein</t>
  </si>
  <si>
    <t>Musical Instruments &gt; Electronic Music, DJ &amp; Karaoke &gt; DJ Equipment &gt; Accessories &gt; Replacement Cartridge Needles (dj-turntable-cartridge-replacement-needles)</t>
  </si>
  <si>
    <t>A_FOOD_CNDY</t>
  </si>
  <si>
    <t>Mora</t>
  </si>
  <si>
    <t>Egypt</t>
  </si>
  <si>
    <t>2-Ethylhexyl acrylate</t>
  </si>
  <si>
    <t>H310</t>
  </si>
  <si>
    <t>Lithuania</t>
  </si>
  <si>
    <t>Musical Instruments &gt; Live Sound &amp; Stage &gt; Monitors, Speakers &amp; Subwoofers &gt; Monitor, Speaker &amp; Subwoofer Parts (monitor-speaker-and-subwoofer-parts)</t>
  </si>
  <si>
    <t>A_FOOD_CNDYFL</t>
  </si>
  <si>
    <t>Mylar</t>
  </si>
  <si>
    <t>2‑Mercaptobenzothiazole</t>
  </si>
  <si>
    <t>H311</t>
  </si>
  <si>
    <t>Luxembourg</t>
  </si>
  <si>
    <t>Electronics &gt; Accessories &amp; Supplies &gt; Microphones &gt; Accessories &gt; Preamps (microphone-preamps)</t>
  </si>
  <si>
    <t>A_FOOD_FLAVORWATER_NONSWEET</t>
  </si>
  <si>
    <t>Myrtlewood</t>
  </si>
  <si>
    <t>2-Methyl-1-nitroanthraquinone (of uncertain purity)</t>
  </si>
  <si>
    <t>H312</t>
  </si>
  <si>
    <t>Madagascar</t>
  </si>
  <si>
    <t>Musical Instruments &gt; Instrument Accessories &gt; Guitar &amp; Bass Accessories &gt; Amplifier Accessories &gt; Parts (instrument-amplifier-parts)</t>
  </si>
  <si>
    <t>A_FOOD_GEN</t>
  </si>
  <si>
    <t>Nato</t>
  </si>
  <si>
    <t>2-Methylaziridine (Propyleneimine)</t>
  </si>
  <si>
    <t>H314</t>
  </si>
  <si>
    <t>Malawi</t>
  </si>
  <si>
    <t>Musical Instruments &gt; Studio Recording Equipment &gt; Multitrack Recorders &gt; Analog (analog-studio-multitrack-recorders)</t>
  </si>
  <si>
    <t>A_FOOD_JUICE0-50</t>
  </si>
  <si>
    <t>Neoprene</t>
  </si>
  <si>
    <t>2-Methylimidazole</t>
  </si>
  <si>
    <t>H315</t>
  </si>
  <si>
    <t>Mali</t>
  </si>
  <si>
    <t>Musical Instruments &gt; Amplifiers &amp; Effects &gt; Guitar &amp; Bass Amplifiers &amp; Preamps &gt; Electric Guitar Amplifiers &amp; Preamps (electric-guitar-amplifier-equipment)</t>
  </si>
  <si>
    <t>A_FOOD_JUICE51-99</t>
  </si>
  <si>
    <t>Nickel-Plated</t>
  </si>
  <si>
    <t>2-Naphthylamine</t>
  </si>
  <si>
    <t>H317</t>
  </si>
  <si>
    <t>Malta</t>
  </si>
  <si>
    <t>Musical Instruments &gt; Instrument Accessories &gt; Guitar &amp; Bass Accessories &gt; Amplifier Accessories (instrument-amplifier-accessories-and-parts)</t>
  </si>
  <si>
    <t>A_FOOD_NCARBWTR</t>
  </si>
  <si>
    <t>Nylon</t>
  </si>
  <si>
    <t>Falkland Islands (Malvinas)</t>
  </si>
  <si>
    <t>2-Nitrofluorene</t>
  </si>
  <si>
    <t>H318</t>
  </si>
  <si>
    <t>Mauritania</t>
  </si>
  <si>
    <t>Musical Instruments &gt; Electronic Music, DJ &amp; Karaoke &gt; DJ Equipment &gt; DJ Controllers (dj-controllers)</t>
  </si>
  <si>
    <t>A_FOOD_PETFOOD</t>
  </si>
  <si>
    <t>Oak</t>
  </si>
  <si>
    <t>Faroe Islands</t>
  </si>
  <si>
    <t>2-Nitropropane</t>
  </si>
  <si>
    <t>H319</t>
  </si>
  <si>
    <t>Mexico</t>
  </si>
  <si>
    <t>Musical Instruments &gt; Live Sound &amp; Stage &gt; Effects &amp; Signal Processors &gt; Limiters (signal-limiters)</t>
  </si>
  <si>
    <t>A_FOOD_WINE</t>
  </si>
  <si>
    <t>Obeche</t>
  </si>
  <si>
    <t>Federated States of Micronesia</t>
  </si>
  <si>
    <t>3-(N-Nitrosomethylamino) propionitrile</t>
  </si>
  <si>
    <t>H330</t>
  </si>
  <si>
    <t>Moldova</t>
  </si>
  <si>
    <t>Musical Instruments &gt; Electronic Music, DJ &amp; Karaoke &gt; Karaoke Equipment &gt; Stands &amp; Hardware (karaoke-stands-and-hardware)</t>
  </si>
  <si>
    <t>Ovangkol</t>
  </si>
  <si>
    <t>Fiji</t>
  </si>
  <si>
    <t>3,3',4,4'-Tetrachloroazobenzene</t>
  </si>
  <si>
    <t>H331</t>
  </si>
  <si>
    <t>Montenegro</t>
  </si>
  <si>
    <t>Musical Instruments &gt; Live Sound &amp; Stage &gt; Effects &amp; Signal Processors &gt; Multieffects Processors (multi-effects-processors)</t>
  </si>
  <si>
    <t>A_GEN_RENTAL</t>
  </si>
  <si>
    <t>Paduak</t>
  </si>
  <si>
    <t>3,3'-Dichloro-4,4'-diamino-diphenyl ether</t>
  </si>
  <si>
    <t>H332</t>
  </si>
  <si>
    <t>Montserrat</t>
  </si>
  <si>
    <t>Musical Instruments &gt; Live Sound &amp; Stage &gt; Effects &amp; Signal Processors &gt; Vocal Effects Processors (vocal-effects-processors)</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</si>
  <si>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</si>
  <si>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</si>
  <si>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</si>
  <si>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</si>
  <si>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</si>
  <si>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</si>
  <si>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</si>
  <si>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</si>
  <si>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</si>
  <si>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</si>
  <si>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</si>
  <si>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</si>
  <si>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</si>
  <si>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</si>
  <si>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</si>
  <si>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</si>
  <si>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</si>
  <si>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</si>
  <si>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</si>
  <si>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</si>
  <si>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</si>
  <si>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</si>
  <si>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</si>
  <si>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</si>
  <si>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</si>
  <si>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</si>
  <si>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</si>
  <si>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</si>
  <si>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</si>
  <si>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</si>
  <si>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</si>
  <si>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</si>
  <si>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</si>
  <si>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</si>
  <si>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</si>
  <si>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</si>
  <si>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</si>
  <si>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</si>
  <si>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</si>
  <si>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</si>
  <si>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</si>
  <si>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</si>
  <si>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</si>
  <si>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</si>
  <si>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</si>
  <si>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</si>
  <si>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</si>
  <si>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</si>
  <si>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</si>
  <si>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</si>
  <si>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</si>
  <si>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</si>
  <si>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</si>
  <si>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</si>
  <si>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</si>
  <si>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</si>
  <si>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</si>
  <si>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</si>
  <si>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</si>
  <si>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</si>
  <si>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</si>
  <si>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</si>
  <si>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</si>
  <si>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</si>
  <si>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</si>
  <si>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</si>
  <si>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</si>
  <si>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</si>
  <si>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</si>
  <si>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</si>
  <si>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</si>
  <si>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</si>
  <si>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</si>
  <si>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</si>
  <si>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</si>
  <si>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</si>
  <si>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</si>
  <si>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</si>
  <si>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</si>
  <si>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</si>
  <si>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</si>
  <si>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</si>
  <si>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</si>
  <si>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</si>
  <si>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</si>
  <si>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</si>
  <si>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</si>
  <si>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</si>
  <si>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</si>
  <si>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</si>
  <si>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</si>
  <si>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</si>
  <si>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</si>
  <si>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</si>
  <si>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</si>
  <si>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</si>
  <si>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</si>
  <si>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</si>
  <si>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</si>
  <si>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</si>
  <si>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</si>
  <si>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</si>
  <si>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</si>
  <si>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</si>
  <si>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</si>
  <si>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</si>
  <si>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</si>
  <si>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</si>
  <si>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</si>
  <si>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</si>
  <si>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</si>
  <si>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</si>
  <si>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</si>
  <si>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</si>
  <si>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</si>
  <si>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</si>
  <si>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</si>
  <si>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</si>
  <si>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</si>
  <si>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</si>
  <si>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</si>
  <si>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</si>
  <si>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</si>
  <si>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</si>
  <si>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</si>
  <si>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</si>
  <si>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</si>
  <si>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</si>
  <si>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</si>
  <si>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</si>
  <si>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</si>
  <si>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</si>
  <si>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</si>
  <si>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</si>
  <si>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</si>
  <si>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</si>
  <si>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</si>
  <si>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</si>
  <si>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</si>
  <si>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</si>
  <si>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</si>
  <si>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</si>
  <si>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</si>
  <si>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</si>
  <si>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</si>
  <si>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</si>
  <si>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</si>
  <si>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</si>
  <si>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</si>
  <si>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</si>
  <si>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</si>
  <si>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</si>
  <si>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</si>
  <si>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</si>
  <si>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</si>
  <si>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</si>
  <si>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</si>
  <si>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</si>
  <si>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</si>
  <si>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</si>
  <si>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</si>
  <si>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</si>
  <si>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</si>
  <si>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</si>
  <si>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</si>
  <si>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</si>
  <si>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</si>
  <si>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</si>
  <si>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</si>
  <si>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</si>
  <si>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</si>
  <si>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</si>
  <si>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</si>
  <si>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</si>
  <si>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</si>
  <si>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</si>
  <si>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</si>
  <si>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</si>
  <si>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</si>
  <si>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</si>
  <si>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</si>
  <si>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</si>
  <si>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</si>
  <si>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</si>
  <si>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</si>
  <si>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</si>
  <si>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</si>
  <si>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</si>
  <si>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</si>
  <si>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</si>
  <si>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</si>
  <si>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</si>
  <si>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</si>
  <si>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</si>
  <si>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</si>
  <si>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</si>
  <si>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</si>
  <si>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</si>
  <si>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</si>
  <si>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</si>
  <si>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</si>
  <si>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</si>
  <si>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</si>
  <si>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</si>
  <si>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</si>
  <si>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</si>
  <si>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</si>
  <si>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</si>
  <si>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</si>
  <si>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</si>
  <si>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</si>
  <si>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</si>
  <si>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</si>
  <si>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</si>
  <si>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</si>
  <si>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</si>
  <si>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</si>
  <si>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</si>
  <si>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</si>
  <si>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</si>
  <si>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</si>
  <si>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</si>
  <si>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</si>
  <si>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</si>
  <si>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</si>
  <si>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</si>
  <si>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</si>
  <si>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</si>
  <si>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</si>
  <si>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</si>
  <si>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</si>
  <si>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</si>
  <si>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</si>
  <si>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</si>
  <si>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</si>
  <si>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</si>
  <si>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</si>
  <si>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</si>
  <si>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</si>
  <si>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</si>
  <si>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</si>
  <si>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</si>
  <si>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</si>
  <si>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</si>
  <si>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</si>
  <si>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</si>
  <si>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</si>
  <si>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</si>
  <si>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</si>
  <si>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</si>
  <si>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</si>
  <si>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</si>
  <si>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</si>
  <si>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</si>
  <si>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</si>
  <si>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</si>
  <si>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</si>
  <si>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</si>
  <si>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</si>
  <si>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</si>
  <si>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</si>
  <si>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</si>
  <si>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</si>
  <si>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</si>
  <si>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</si>
  <si>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</si>
  <si>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</si>
  <si>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</si>
  <si>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</si>
  <si>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</si>
  <si>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</si>
  <si>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</si>
  <si>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</si>
  <si>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</si>
  <si>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</si>
  <si>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</si>
  <si>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</si>
  <si>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</si>
  <si>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</si>
  <si>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</si>
  <si>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</si>
  <si>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</si>
  <si>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</si>
  <si>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</si>
  <si>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</si>
  <si>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</si>
  <si>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</si>
  <si>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</si>
  <si>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</si>
  <si>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</si>
  <si>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</si>
  <si>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</si>
  <si>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</si>
  <si>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</si>
  <si>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</si>
  <si>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</si>
  <si>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</si>
  <si>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</si>
  <si>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</si>
  <si>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</si>
  <si>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</si>
  <si>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</si>
  <si>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</si>
  <si>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</si>
  <si>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</si>
  <si>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</si>
  <si>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</si>
  <si>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</si>
  <si>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</si>
  <si>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</si>
  <si>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</si>
  <si>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</si>
  <si>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</si>
  <si>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</si>
  <si>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</si>
  <si>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</si>
  <si>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</si>
  <si>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</si>
  <si>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</si>
  <si>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</si>
  <si>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</si>
  <si>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</si>
  <si>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</si>
  <si>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</si>
  <si>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</si>
  <si>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</si>
  <si>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</si>
  <si>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</si>
  <si>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</si>
  <si>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</si>
  <si>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</si>
  <si>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</si>
  <si>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</si>
  <si>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</si>
  <si>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</si>
  <si>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</si>
  <si>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</si>
  <si>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</si>
  <si>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</si>
  <si>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</si>
  <si>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</si>
  <si>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</si>
  <si>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</si>
  <si>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</si>
  <si>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</si>
  <si>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</si>
  <si>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</si>
  <si>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</si>
  <si>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</si>
  <si>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</si>
  <si>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</si>
  <si>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</si>
  <si>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</si>
  <si>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</si>
  <si>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</si>
  <si>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</si>
  <si>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</si>
  <si>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</si>
  <si>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</si>
  <si>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</si>
  <si>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</si>
  <si>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</si>
  <si>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</si>
  <si>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</si>
  <si>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</si>
  <si>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</si>
  <si>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</si>
  <si>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</si>
  <si>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</si>
  <si>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</si>
  <si>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</si>
  <si>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</si>
  <si>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</si>
  <si>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</si>
  <si>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</si>
  <si>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</si>
  <si>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</si>
  <si>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</si>
  <si>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</si>
  <si>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</si>
  <si>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</si>
  <si>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</si>
  <si>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</si>
  <si>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</si>
  <si>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</si>
  <si>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</si>
  <si>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</si>
  <si>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</si>
  <si>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</si>
  <si>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</si>
  <si>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</si>
  <si>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</si>
  <si>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</si>
  <si>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</si>
  <si>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</si>
  <si>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</si>
  <si>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</si>
  <si>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</si>
  <si>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</si>
  <si>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</si>
  <si>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</si>
  <si>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</si>
  <si>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</si>
  <si>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</si>
  <si>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</si>
  <si>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</si>
  <si>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</si>
  <si>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</si>
  <si>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</si>
  <si>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</si>
  <si>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</si>
  <si>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</si>
  <si>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</si>
  <si>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</si>
  <si>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</si>
  <si>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</si>
  <si>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</si>
  <si>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</si>
  <si>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</si>
  <si>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</si>
  <si>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</si>
  <si>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</si>
  <si>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</si>
  <si>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</si>
  <si>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</si>
  <si>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</si>
  <si>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</si>
  <si>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</si>
  <si>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</si>
  <si>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</si>
  <si>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</si>
  <si>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</si>
  <si>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</si>
  <si>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</si>
  <si>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</si>
  <si>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</si>
  <si>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</si>
  <si>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</si>
  <si>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</si>
  <si>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</si>
  <si>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</si>
  <si>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</si>
  <si>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</si>
  <si>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</si>
  <si>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</si>
  <si>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</si>
  <si>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</si>
  <si>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</si>
  <si>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</si>
  <si>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</si>
  <si>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</si>
  <si>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</si>
  <si>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</si>
  <si>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</si>
  <si>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</si>
  <si>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</si>
  <si>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</si>
  <si>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</si>
  <si>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</si>
  <si>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</si>
  <si>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</si>
  <si>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</si>
  <si>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</si>
  <si>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</si>
  <si>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</si>
  <si>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</si>
  <si>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</si>
  <si>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</si>
  <si>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</si>
  <si>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</si>
  <si>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</si>
  <si>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</si>
  <si>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</si>
  <si>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</si>
  <si>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</si>
  <si>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</si>
  <si>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</si>
  <si>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</si>
  <si>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</si>
  <si>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</si>
  <si>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</si>
  <si>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</si>
  <si>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</si>
  <si>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</si>
  <si>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</si>
  <si>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</si>
  <si>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</si>
  <si>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</si>
  <si>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</si>
  <si>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</si>
  <si>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</si>
  <si>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</si>
  <si>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</si>
  <si>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</si>
  <si>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</si>
  <si>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</si>
  <si>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</si>
  <si>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</si>
  <si>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</si>
  <si>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</si>
  <si>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</si>
  <si>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</si>
  <si>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</si>
  <si>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</si>
  <si>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</si>
  <si>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</si>
  <si>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</si>
  <si>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</si>
  <si>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</si>
  <si>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</si>
  <si>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</si>
  <si>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</si>
  <si>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</si>
  <si>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</si>
  <si>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</si>
  <si>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</si>
  <si>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</si>
  <si>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</si>
  <si>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</si>
  <si>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</si>
  <si>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</si>
  <si>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</si>
  <si>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</si>
  <si>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</si>
  <si>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</si>
  <si>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</si>
  <si>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</si>
  <si>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</si>
  <si>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</si>
  <si>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</si>
  <si>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</si>
  <si>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</si>
  <si>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</si>
  <si>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</si>
  <si>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</si>
  <si>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</si>
  <si>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</si>
  <si>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</si>
  <si>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</si>
  <si>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</si>
  <si>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</si>
  <si>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</si>
  <si>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</si>
  <si>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</si>
  <si>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</si>
  <si>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</si>
  <si>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</si>
  <si>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</si>
  <si>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</si>
  <si>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</si>
  <si>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</si>
  <si>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</si>
  <si>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</si>
  <si>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</si>
  <si>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</si>
  <si>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</si>
  <si>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</si>
  <si>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</si>
  <si>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</si>
  <si>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</si>
  <si>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</si>
  <si>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</si>
  <si>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</si>
  <si>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</si>
  <si>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</si>
  <si>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</si>
  <si>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</si>
  <si>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</si>
  <si>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</si>
  <si>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</si>
  <si>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</si>
  <si>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</si>
  <si>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</si>
  <si>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</si>
  <si>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</si>
  <si>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</si>
  <si>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</si>
  <si>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</si>
  <si>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</si>
  <si>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</si>
  <si>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</si>
  <si>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</si>
  <si>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</si>
  <si>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</si>
  <si>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</si>
  <si>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</si>
  <si>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</si>
  <si>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</si>
  <si>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</si>
  <si>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</si>
  <si>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</si>
  <si>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</si>
  <si>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</si>
  <si>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</si>
  <si>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</si>
  <si>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</si>
  <si>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</si>
  <si>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</si>
  <si>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</si>
  <si>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</si>
  <si>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</si>
  <si>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</si>
  <si>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</si>
  <si>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</si>
  <si>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</si>
  <si>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</si>
  <si>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</si>
  <si>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</si>
  <si>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</si>
  <si>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</si>
  <si>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</si>
  <si>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</si>
  <si>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</si>
  <si>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</si>
  <si>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</si>
  <si>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</si>
  <si>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</si>
  <si>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</si>
  <si>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</si>
  <si>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</si>
  <si>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</si>
  <si>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</si>
  <si>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</si>
  <si>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</si>
  <si>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</si>
  <si>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</si>
  <si>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</si>
  <si>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</si>
  <si>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</si>
  <si>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</si>
  <si>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</si>
  <si>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</si>
  <si>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</si>
  <si>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</si>
  <si>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</si>
  <si>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</si>
  <si>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</si>
  <si>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</si>
  <si>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</si>
  <si>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</si>
  <si>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</si>
  <si>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</si>
  <si>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</si>
  <si>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</si>
  <si>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</si>
  <si>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</si>
  <si>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</si>
  <si>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</si>
  <si>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</si>
  <si>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</si>
  <si>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</si>
  <si>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</si>
  <si>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</si>
  <si>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</si>
  <si>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</si>
  <si>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</si>
  <si>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</si>
  <si>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</si>
  <si>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</si>
  <si>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</si>
  <si>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</si>
  <si>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</si>
  <si>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</si>
  <si>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</si>
  <si>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</si>
  <si>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</si>
  <si>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</si>
  <si>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</si>
  <si>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</si>
  <si>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</si>
  <si>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</si>
  <si>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</si>
  <si>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</si>
  <si>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</si>
  <si>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</si>
  <si>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</si>
  <si>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</si>
  <si>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</si>
  <si>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</si>
  <si>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</si>
  <si>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</si>
  <si>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</si>
  <si>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</si>
  <si>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</si>
  <si>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</si>
  <si>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</si>
  <si>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</si>
  <si>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</si>
  <si>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</si>
  <si>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</si>
  <si>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</si>
  <si>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</si>
  <si>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</si>
  <si>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</si>
  <si>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</si>
  <si>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</si>
  <si>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</si>
  <si>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</si>
  <si>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</si>
  <si>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</si>
  <si>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</si>
  <si>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</si>
  <si>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</si>
  <si>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</si>
  <si>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</si>
  <si>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</si>
  <si>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</si>
  <si>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</si>
  <si>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</si>
  <si>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</si>
  <si>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</si>
  <si>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</si>
  <si>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</si>
  <si>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</si>
  <si>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</si>
  <si>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</si>
  <si>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</si>
  <si>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</si>
  <si>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</si>
  <si>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</si>
  <si>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</si>
  <si>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</si>
  <si>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</si>
  <si>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</si>
  <si>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</si>
  <si>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</si>
  <si>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</si>
  <si>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</si>
  <si>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</si>
  <si>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</si>
  <si>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</si>
  <si>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</si>
  <si>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</si>
  <si>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</si>
  <si>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</si>
  <si>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</si>
  <si>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</si>
  <si>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</si>
  <si>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</si>
  <si>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</si>
  <si>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</si>
  <si>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</si>
  <si>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</si>
  <si>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</si>
  <si>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</si>
  <si>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</si>
  <si>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</si>
  <si>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</si>
  <si>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</si>
  <si>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</si>
  <si>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</si>
  <si>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</si>
  <si>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</si>
  <si>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</si>
  <si>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</si>
  <si>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</si>
  <si>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</si>
  <si>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</si>
  <si>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</si>
  <si>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</si>
  <si>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</si>
  <si>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</si>
  <si>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</si>
  <si>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</si>
  <si>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</si>
  <si>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</si>
  <si>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</si>
  <si>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</si>
  <si>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</si>
  <si>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</si>
  <si>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</si>
  <si>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</si>
  <si>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</si>
  <si>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</si>
  <si>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</si>
  <si>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</si>
  <si>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</si>
  <si>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</si>
  <si>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</si>
  <si>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</si>
  <si>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</si>
  <si>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</si>
  <si>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</si>
  <si>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</si>
  <si>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</si>
  <si>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</si>
  <si>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</si>
  <si>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</si>
  <si>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</si>
  <si>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</si>
  <si>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</si>
  <si>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</si>
  <si>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</si>
  <si>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</si>
  <si>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</si>
  <si>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</si>
  <si>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</si>
  <si>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</si>
  <si>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</si>
  <si>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</si>
  <si>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</si>
  <si>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</si>
  <si>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</si>
  <si>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</si>
  <si>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</si>
  <si>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</si>
  <si>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</si>
  <si>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</si>
  <si>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</si>
  <si>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</si>
  <si>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</si>
  <si>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</si>
  <si>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</si>
  <si>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</si>
  <si>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</si>
  <si>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</si>
  <si>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</si>
  <si>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</si>
  <si>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</si>
  <si>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</si>
  <si>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</si>
  <si>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</si>
  <si>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</si>
  <si>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</si>
  <si>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</si>
  <si>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</si>
  <si>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</si>
  <si>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</si>
  <si>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</si>
  <si>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</si>
  <si>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</si>
  <si>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</si>
  <si>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</si>
  <si>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</si>
  <si>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</si>
  <si>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</si>
  <si>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</si>
  <si>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</si>
  <si>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</si>
  <si>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</si>
  <si>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</si>
  <si>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</si>
  <si>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</si>
  <si>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</si>
  <si>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</si>
  <si>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</si>
  <si>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</si>
  <si>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</si>
  <si>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</si>
  <si>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</si>
  <si>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</si>
  <si>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</si>
  <si>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</si>
  <si>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</si>
  <si>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</si>
  <si>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</si>
  <si>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</si>
  <si>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</si>
  <si>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</si>
  <si>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</si>
  <si>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</si>
  <si>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</si>
  <si>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</si>
  <si>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</si>
  <si>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</si>
  <si>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</si>
  <si>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</si>
  <si>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</si>
  <si>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</si>
  <si>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</si>
  <si>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</si>
  <si>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</si>
  <si>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</si>
  <si>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</si>
  <si>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</si>
  <si>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</si>
  <si>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</si>
  <si>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</si>
  <si>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</si>
  <si>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</si>
  <si>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</si>
  <si>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</si>
  <si>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</si>
  <si>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</si>
  <si>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</si>
  <si>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</si>
  <si>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</si>
  <si>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</si>
  <si>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</si>
  <si>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</si>
  <si>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</si>
  <si>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</si>
  <si>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</si>
  <si>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</si>
  <si>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</si>
  <si>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</si>
  <si>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</si>
  <si>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</si>
  <si>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</si>
  <si>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</si>
  <si>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</si>
  <si>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</si>
  <si>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</si>
  <si>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</si>
  <si>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</si>
  <si>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</si>
  <si>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</si>
  <si>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</si>
  <si>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</si>
  <si>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</si>
  <si>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</si>
  <si>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</si>
  <si>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</si>
  <si>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</si>
  <si>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</si>
  <si>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</si>
  <si>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</si>
  <si>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</si>
  <si>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</si>
  <si>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</si>
  <si>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</si>
  <si>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</si>
  <si>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</si>
  <si>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</si>
  <si>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</si>
  <si>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</si>
  <si>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</si>
  <si>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</si>
  <si>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</si>
  <si>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</si>
  <si>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</si>
  <si>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</si>
  <si>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</si>
  <si>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</si>
  <si>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</si>
  <si>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</si>
  <si>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</si>
  <si>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</si>
  <si>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</si>
  <si>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</si>
  <si>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</si>
  <si>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</si>
  <si>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</si>
  <si>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</si>
  <si>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</si>
  <si>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</si>
  <si>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</si>
  <si>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</si>
  <si>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</si>
  <si>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</si>
  <si>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</si>
  <si>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</si>
  <si>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</si>
  <si>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</si>
  <si>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</si>
  <si>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</si>
  <si>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</si>
  <si>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</si>
  <si>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</si>
  <si>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</si>
  <si>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</si>
  <si>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</si>
  <si>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</si>
  <si>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</si>
  <si>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</si>
  <si>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</si>
  <si>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</si>
  <si>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</si>
  <si>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</si>
  <si>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</si>
  <si>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</si>
  <si>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</si>
  <si>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</si>
  <si>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</si>
  <si>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</si>
  <si>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</si>
  <si>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</si>
  <si>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</si>
  <si>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</si>
  <si>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</si>
  <si>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</si>
  <si>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</si>
  <si>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</si>
  <si>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</si>
  <si>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</si>
  <si>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</si>
  <si>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</si>
  <si>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</si>
  <si>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</si>
  <si>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</si>
  <si>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</si>
  <si>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</si>
  <si>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</si>
  <si>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</si>
  <si>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</si>
  <si>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</si>
  <si>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</si>
  <si>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</si>
  <si>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</si>
  <si>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</si>
  <si>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</si>
  <si>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</si>
  <si>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</si>
  <si>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</si>
  <si>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</si>
  <si>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</si>
  <si>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</si>
  <si>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</si>
  <si>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</si>
  <si>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</si>
  <si>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</si>
  <si>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</si>
  <si>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</si>
  <si>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</si>
  <si>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</si>
  <si>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</si>
  <si>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</si>
  <si>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</si>
  <si>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</si>
  <si>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</si>
  <si>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</si>
  <si>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</si>
  <si>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</si>
  <si>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</si>
  <si>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</si>
  <si>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</si>
  <si>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</si>
  <si>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</si>
  <si>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</si>
  <si>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</si>
  <si>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</si>
  <si>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</si>
  <si>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</si>
  <si>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</si>
  <si>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</si>
  <si>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</si>
  <si>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</si>
  <si>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</si>
  <si>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</si>
  <si>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</si>
  <si>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</si>
  <si>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</si>
  <si>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</si>
  <si>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</si>
  <si>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</si>
  <si>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</si>
  <si>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</si>
  <si>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</si>
  <si>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</si>
  <si>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</si>
  <si>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</si>
  <si>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</si>
  <si>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</si>
  <si>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</si>
  <si>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</si>
  <si>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</si>
  <si>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</si>
  <si>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</si>
  <si>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</si>
  <si>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</si>
  <si>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</si>
  <si>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</si>
  <si>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</si>
  <si>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</si>
  <si>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</si>
  <si>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</si>
  <si>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</si>
  <si>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</si>
  <si>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</si>
  <si>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</si>
  <si>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</si>
  <si>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</si>
  <si>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</si>
  <si>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</si>
  <si>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</si>
  <si>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</si>
  <si>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</si>
  <si>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</si>
  <si>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</si>
  <si>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</si>
  <si>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</si>
  <si>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</si>
  <si>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</si>
  <si>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</si>
  <si>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</si>
  <si>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</si>
  <si>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</si>
  <si>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</si>
  <si>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</si>
  <si>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</si>
  <si>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</si>
  <si>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</si>
  <si>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</si>
  <si>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</si>
  <si>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</si>
  <si>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</si>
  <si>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</si>
  <si>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</si>
  <si>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</si>
  <si>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</si>
  <si>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</si>
  <si>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</si>
  <si>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</si>
  <si>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</si>
  <si>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</si>
  <si>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</si>
  <si>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</si>
  <si>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</si>
  <si>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</si>
  <si>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</si>
  <si>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</si>
  <si>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</si>
  <si>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</si>
  <si>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</si>
  <si>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</si>
  <si>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</si>
  <si>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</si>
  <si>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</si>
  <si>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</si>
  <si>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</si>
  <si>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</si>
  <si>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</si>
  <si>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</si>
  <si>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</si>
  <si>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</si>
  <si>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</si>
  <si>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</si>
  <si>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</si>
  <si>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</si>
  <si>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</si>
  <si>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</si>
  <si>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</si>
  <si>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</si>
  <si>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</si>
  <si>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</si>
  <si>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</si>
  <si>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</si>
  <si>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</si>
  <si>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</si>
  <si>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</si>
  <si>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</si>
  <si>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RWxlY3Ryb25pY3MgPiBBY2Nlc3NvcmllcyAmIFN1cHBsaWVzID4gTWljcm9waG9uZXMgPiBBY2Nlc3NvcmllcyA%2BIFdpbmRzY3JlZW5zICYgUG9wIEZpbHRlcnMgPiBXaW5kc2NyZWVucyAobWljcm9waG9uZS13aW5kc2NyZWVucykiOiJtaWNyb3Bob25lLXdpbmRzY3JlZW5zIiwiTXVzaWNhbCBJbnN0cnVtZW50cyA%2BIEVsZWN0cm9uaWMgTXVzaWMsIERKICYgS2FyYW9rZSA%2BIEthcmFva2UgRXF1aXBtZW50ID4gVmlkZW8gTW9uaXRvcnMgKGthcmFva2UtdmlkZW8tbW9uaXRvcnMpIjoia2FyYW9rZS12aWRlby1tb25pdG9ycyIsIk11c2ljYWwgSW5zdHJ1bWVudHMgPiBTdHVkaW8gUmVjb3JkaW5nIEVxdWlwbWVudCA%2BIFN0dWRpbyBFbnZpcm9ubWVudCA%2BIEFjb3VzdGljYWwgVHJlYXRtZW50cyAoc291bmQtZGFtcGluZy1wcm9kdWN0cykiOiJzb3VuZC1kYW1waW5nLXByb2R1Y3RzIiwiTXVzaWNhbCBJbnN0cnVtZW50cyA%2BIFN0dWRpbyBSZWNvcmRpbmcgRXF1aXBtZW50ID4gTWFzdGVyaW5nIFJlY29yZGVycyA%2BIE1pbmlkaXNjIFJlY29yZGVycyAoc3R1ZGlvLW1pbmlkaXNjLXJlY29yZGVycykiOiJzdHVkaW8tbWluaWRpc2MtcmVjb3JkZXJzIiwiTXVzaWNhbCBJbnN0cnVtZW50cyA%2BIEVsZWN0cm9uaWMgTXVzaWMsIERKICYgS2FyYW9rZSA%2BIERKIEVxdWlwbWVudCA%2BIERKIFNldHMgKGRqLWVxdWlwbWVudC1wYWNrYWdlcykiOiJkai1lcXVpcG1lbnQtcGFja2FnZXMiLCJNdXNpY2FsIEluc3RydW1lbnRzID4gRWxlY3Ryb25pYyBNdXNpYywgREogJiBLYXJhb2tlID4gRWxlY3Ryb25pYyBNdXNpYyA%2BIFNvdW5kIE1vZHVsZXMgKHNvdW5kLW1vZHVsZXMpIjoic291bmQtbW9kdWxlcyIsIk11c2ljYWwgSW5zdHJ1bWVudHMgPiBMaXZlIFNvdW5kICYgU3RhZ2UgPiBFZmZlY3RzICYgU2lnbmFsIFByb2Nlc3NvcnMgPiBFcXVhbGl6ZXJzICYgRmVlZGJhY2sgQ29udHJvbGxlcnMgKGVxdWFsaXplcnMtYW5kLWZlZWRiYWNrLWNvbnRyb2xsZXJzKSI6ImVxdWFsaXplcnMtYW5kLWZlZWRiYWNrLWNvbnRyb2xsZXJzIiwiTXVzaWNhbCBJbnN0cnVtZW50cyA%2BIEVsZWN0cm9uaWMgTXVzaWMsIERKICYgS2FyYW9rZSA%2BIERKIEVxdWlwbWVudCA%2BIExpZ2h0aW5nICYgQWNjZXNzb3JpZXMgPiBMaWdodGluZyBBY2Nlc3NvcmllcyAoc3RhZ2UtbGlnaHRpbmctYWNjZXNzb3JpZXMpIjoic3RhZ2UtbGlnaHRpbmctYWNjZXNzb3JpZXMiLCJNdXNpY2FsIEluc3RydW1lbnRzID4gTGl2ZSBTb3VuZCAmIFN0YWdlID4gU3BlY2lhbCBFZmZlY3RzID4gRmxhbWUgRWZmZWN0cyAoc3RhZ2UtZmxhbWUtc3BlY2lhbC1lZmZlY3RzLWVxdWlwbWVudCkiOiJzdGFnZS1mbGFtZS1zcGVjaWFsLWVmZmVjdHMtZXF1aXBtZW50IiwiTXVzaWNhbCBJbnN0cnVtZW50cyA%2BIExpdmUgU291bmQgJiBTdGFnZSA%2BIFNwZWNpYWwgRWZmZWN0cyA%2BIEJ1YmJsZSBNYWNoaW5lcyAoYnViYmxlLW1hY2hpbmVzLWFuZC1hY2Nlc3NvcmllcykiOiJidWJibGUtbWFjaGluZXMtYW5kLWFjY2Vzc29yaWVzIiwiRWxlY3Ryb25pY3MgPiBBY2Nlc3NvcmllcyAmIFN1cHBsaWVzID4gTWljcm9waG9uZXMgPiBBY2Nlc3NvcmllcyA%2BIFdpbmRzY3JlZW5zICYgUG9wIEZpbHRlcnMgPiBQb3AgRmlsdGVycyAobWljcm9waG9uZS1wb3AtZmlsdGVycykiOiJtaWNyb3Bob25lLXBvcC1maWx0ZXJzIiwiRWxlY3Ryb25pY3MgPiBBY2Nlc3NvcmllcyAmIFN1cHBsaWVzID4gTWljcm9waG9uZXMgPiBBY2Nlc3NvcmllcyA%2BIENsaXBzIChtaWNyb3Bob25lLWNsaXBzKSI6Im1pY3JvcGhvbmUtY2xpcHMiLCJNdXNpY2FsIEluc3RydW1lbnRzID4gU3R1ZGlvIFJlY29yZGluZyBFcXVpcG1lbnQgPiBNdWx0aXRyYWNrIFJlY29yZGVycyAoc3R1ZGlvLW11bHRpdHJhY2stcmVjb3JkZXJzKSI6InN0dWRpby1tdWx0aXRyYWNrLXJlY29yZGVycyIsIk11c2ljYWwgSW5zdHJ1bWVudHMgPiBFbGVjdHJvbmljIE11c2ljLCBESiAmIEthcmFva2UgPiBESiBFcXVpcG1lbnQgPiBBY2Nlc3NvcmllcyA%2BIFJhY2tzICYgU3RhbmRzIChkai1yYWNrcy1hbmQtc3RhbmRzKSI6ImRqLXJhY2tzLWFuZC1zdGFuZHMiLCJNdXNpY2FsIEluc3RydW1lbnRzID4gQW1wbGlmaWVycyAmIEVmZmVjdHMgPiBHdWl0YXIgJiBCYXNzIEFtcGxpZmllcnMgJiBQcmVhbXBzID4gQmFzcyBHdWl0YXIgQW1wbGlmaWVycyAmIFByZWFtcHMgKGJhc3MtZ3VpdGFyLWFtcGxpZmllci1lcXVpcG1lbnQpIjoiYmFzcy1ndWl0YXItYW1wbGlmaWVyLWVxdWlwbWVudCIsIk11c2ljYWwgSW5zdHJ1bWVudHMgPiBMaXZlIFNvdW5kICYgU3RhZ2UgPiBFZmZlY3RzICYgU2lnbmFsIFByb2Nlc3NvcnMgPiBBLUQgJiBELUEgQ29udmVydGVycyAoYS1kLWFuZC1kLWEtY29udmVydGVycykiOiJhLWQtYW5kLWQtYS1jb252ZXJ0ZXJzIiwiTXVzaWNhbCBJbnN0cnVtZW50cyA%2BIFN0dWRpbyBSZWNvcmRpbmcgRXF1aXBtZW50ID4gTWl4ZXJzICYgQWNjZXNzb3JpZXMgPiBBY2Nlc3NvcmllcyA%2BIFN0YW5kcyAoYXVkaW8tbWl4ZXItc3RhbmRzKSI6ImF1ZGlvLW1peGVyLXN0YW5kcyIsIkVsZWN0cm9uaWNzID4gSG9tZSBBdWRpbyA%2BIFR1cm50YWJsZXMgJiBBY2Nlc3NvcmllcyA%2BIFR1cm50YWJsZSBDYXJ0cmlkZ2VzICYgTmVlZGxlcyAoZGotdHVybnRhYmxlLWNhcnRyaWRnZXMpIjoiZGotdHVybnRhYmxlLWNhcnRyaWRnZXMiLCJNdXNpY2FsIEluc3RydW1lbnRzID4gRWxlY3Ryb25pYyBNdXNpYywgREogJiBLYXJhb2tlID4gREogRXF1aXBtZW50ID4gQWNjZXNzb3JpZXMgPiBSZXBsYWNlbWVudCBDYXJ0cmlkZ2UgTmVlZGxlcyAoZGotdHVybnRhYmxlLWNhcnRyaWRnZS1yZXBsYWNlbWVudC1uZWVkbGVzKSI6ImRqLXR1cm50YWJsZS1jYXJ0cmlkZ2UtcmVwbGFjZW1lbnQtbmVlZGxlcyIsIk11c2ljYWwgSW5zdHJ1bWVudHMgPiBTdHVkaW8gUmVjb3JkaW5nIEVxdWlwbWVudCA%2BIFBvcnRhYmxlIFJlY29yZGVycyAocG9ydGFibGUtc3R1ZGlvLXJlY29yZGVycykiOiJwb3J0YWJsZS1zdHVkaW8tcmVjb3JkZXJzIiwiRWxlY3Ryb25pY3MgPiBBY2Nlc3NvcmllcyAmIFN1cHBsaWVzID4gTWljcm9waG9uZXMgPiBBY2Nlc3NvcmllcyAobWljcm9waG9uZS1hY2Nlc3NvcmllcykiOiJtaWNyb3Bob25lLWFjY2Vzc29yaWVzIiwiTXVzaWNhbCBJbnN0cnVtZW50cyA%2BIExpdmUgU291bmQgJiBTdGFnZSA%2BIEVmZmVjdHMgJiBTaWduYWwgUHJvY2Vzc29ycyA%2BIEV4Y2l0ZXJzICYgRW5oYW5jZXJzIChleGNpdGVycy1hbmQtZW5oYW5jZXJzKSI6ImV4Y2l0ZXJzLWFuZC1lbmhhbmNlcnMiLCJNdXNpY2FsIEluc3RydW1lbnRzID4gU3R1ZGlvIFJlY29yZGluZyBFcXVpcG1lbnQgPiBNYXN0ZXJpbmcgUmVjb3JkZXJzID4gRFZEIFJlY29yZGVycyAmIER1cGxpY2F0b3JzIChzdHVkaW8tZHZkLXJlY29yZGVycy1hbmQtZHVwbGljYXRvcnMpIjoic3R1ZGlvLWR2ZC1yZWNvcmRlcnMtYW5kLWR1cGxpY2F0b3JzIiwiTXVzaWNhbCBJbnN0cnVtZW50cyA%2BIExpdmUgU291bmQgJiBTdGFnZSA%2BIEVmZmVjdHMgJiBTaWduYWwgUHJvY2Vzc29ycyA%2BIERpcmVjdCBCb3hlcyAoc2lnbmFsLWRpcmVjdC1ib3hlcykiOiJzaWduYWwtZGlyZWN0LWJveGVzIiwiTXVzaWNhbCBJbnN0cnVtZW50cyA%2BIEVsZWN0cm9uaWMgTXVzaWMsIERKICYgS2FyYW9rZSA%2BIERKIEVxdWlwbWVudCAoZGotZXF1aXBtZW50KSI6ImRqLWVxdWlwbWVudCIsIk11c2ljYWwgSW5zdHJ1bWVudHMgPiBFbGVjdHJvbmljIE11c2ljLCBESiAmIEthcmFva2UgPiBESiBFcXVpcG1lbnQgPiBMaWdodGluZyAmIEFjY2Vzc29yaWVzID4gTWlycm9yIEJhbGxzIChtaXJyb3ItYmFsbHMtYW5kLWFjY2Vzc29yaWVzKSI6Im1pcnJvci1iYWxscy1hbmQtYWNjZXNzb3JpZXMiLCJNdXNpY2FsIEluc3RydW1lbnRzID4gSW5zdHJ1bWVudCBBY2Nlc3NvcmllcyA%2BIEd1aXRhciAmIEJhc3MgQWNjZXNzb3JpZXMgPiBBbXBsaWZpZXIgQWNjZXNzb3JpZXMgKGluc3RydW1lbnQtYW1wbGlmaWVyLWFjY2Vzc29yaWVzLWFuZC1wYXJ0cykiOiJpbnN0cnVtZW50LWFtcGxpZmllci1hY2Nlc3Nvcmllcy1hbmQtcGFydHMiLCJNdXNpY2FsIEluc3RydW1lbnRzID4gRWxlY3Ryb25pYyBNdXNpYywgREogJiBLYXJhb2tlID4gRWxlY3Ryb25pYyBNdXNpYyA%2BIFByb2R1Y3Rpb24gU3RhdGlvbnMgKGF1ZGlvLXByb2R1Y3Rpb24tc3RhdGlvbnMpIjoiYXVkaW8tcHJvZHVjdGlvbi1zdGF0aW9ucyIsIk11c2ljYWwgSW5zdHJ1bWVudHMgPiBMaXZlIFNvdW5kICYgU3RhZ2UgPiBFZmZlY3RzICYgU2lnbmFsIFByb2Nlc3NvcnMgPiBHYXRlcyAoc2lnbmFsLWdhdGVzKSI6InNpZ25hbC1nYXRlcyIsIk11c2ljYWwgSW5zdHJ1bWVudHMgPiBTdHVkaW8gUmVjb3JkaW5nIEVxdWlwbWVudCA%2BIE1peGVycyAmIEFjY2Vzc29yaWVzID4gQWNjZXNzb3JpZXMgKGF1ZGlvLW1peGVyLWFjY2Vzc29yaWVzKSI6ImF1ZGlvLW1peGVyLWFjY2Vzc29yaWVzIiwiTXVzaWNhbCBJbnN0cnVtZW50cyA%2BIEluc3RydW1lbnQgQWNjZXNzb3JpZXMgPiBHdWl0YXIgJiBCYXNzIEFjY2Vzc29yaWVzID4gQW1wbGlmaWVyIEFjY2Vzc29yaWVzID4gUGFydHMgKGluc3RydW1lbnQtYW1wbGlmaWVyLXBhcnRzKSI6Imluc3RydW1lbnQtYW1wbGlmaWVyLXBhcnRzIiwiTXVzaWNhbCBJbnN0cnVtZW50cyA%2BIFN0dWRpbyBSZWNvcmRpbmcgRXF1aXBtZW50ID4gTWFzdGVyaW5nIFJlY29yZGVycyA%2BIENhc3NldHRlIFJlY29yZGVycyAmIER1cGxpY2F0b3JzIChzdHVkaW8tY2Fzc2V0dGUtcmVjb3JkZXJzLWFuZC1kdXBsaWNhdG9ycykiOiJzdHVkaW8tY2Fzc2V0dGUtcmVjb3JkZXJzLWFuZC1kdXBsaWNhdG9ycyIsIk11c2ljYWwgSW5zdHJ1bWVudHMgPiBMaXZlIFNvdW5kICYgU3RhZ2UgPiBNb25pdG9ycywgU3BlYWtlcnMgJiBTdWJ3b29mZXJzID4gTW9uaXRvciwgU3BlYWtlciAmIFN1Yndvb2ZlciBQYXJ0cyAobW9uaXRvci1zcGVha2VyLWFuZC1zdWJ3b29mZXItcGFydHMpIjoibW9uaXRvci1zcGVha2VyLWFuZC1zdWJ3b29mZXItcGFydHMiLCJNdXNpY2FsIEluc3RydW1lbnRzID4gU3R1ZGlvIFJlY29yZGluZyBFcXVpcG1lbnQgPiBNYXN0ZXJpbmcgUmVjb3JkZXJzID4gRFZEIFJlY29yZGVycyAmIER1cGxpY2F0b3JzID4gUmVjb3JkZXJzIChzdHVkaW8tZHZkLWR1cGxpY2F0b3JzKSI6InN0dWRpby1kdmQtZHVwbGljYXRvcnMiLCJNdXNpY2FsIEluc3RydW1lbnRzID4gTGl2ZSBTb3VuZCAmIFN0YWdlID4gU3BlY2lhbCBFZmZlY3RzID4gU25vdyBNYWNoaW5lcyAoc25vdy1zcGVjaWFsLWVmZmVjdHMtbWFjaGluZXMpIjoic25vdy1zcGVjaWFsLWVmZmVjdHMtbWFjaGluZXMiLCJNdXNpY2FsIEluc3RydW1lbnRzID4gTGl2ZSBTb3VuZCAmIFN0YWdlID4gTW9uaXRvcnMsIFNwZWFrZXJzICYgU3Vid29vZmVycyA%2BIEJhZ3MsIENhc2VzICYgQ292ZXJzIChzdHVkaW8tYW5kLXN0YWdlLXNwZWFrZXItYmFncy1jYXNlcy1hbmQtY292ZXJzKSI6InN0dWRpby1hbmQtc3RhZ2Utc3BlYWtlci1iYWdzLWNhc2VzLWFuZC1jb3ZlcnMiLCJNdXNpY2FsIEluc3RydW1lbnRzID4gTGl2ZSBTb3VuZCAmIFN0YWdlID4gRWZmZWN0cyAmIFNpZ25hbCBQcm9jZXNzb3JzID4gQ29udmVydGVycyAoc2lnbmFsLWNvbnZlcnRlcnMpIjoic2lnbmFsLWNvbnZlcnRlcnMiLCJNdXNpY2FsIEluc3RydW1lbnRzID4gRWxlY3Ryb25pYyBNdXNpYywgREogJiBLYXJhb2tlID4gREogRXF1aXBtZW50ID4gTGlnaHRpbmcgJiBBY2Nlc3NvcmllcyAoc3BlY2lhbC1lZmZlY3RzLWxpZ2h0aW5nLWFuZC1lcXVpcG1lbnQpIjoic3BlY2lhbC1lZmZlY3RzLWxpZ2h0aW5nLWFuZC1lcXVpcG1lbnQiLCJFbGVjdHJvbmljcyA%2BIEFjY2Vzc29yaWVzICYgU3VwcGxpZXMgPiBNaWNyb3Bob25lcyA%2BIEFjY2Vzc29yaWVzID4gUHJlYW1wcyAobWljcm9waG9uZS1wcmVhbXBzKSI6Im1pY3JvcGhvbmUtcHJlYW1wcyIsIk11c2ljYWwgSW5zdHJ1bWVudHMgPiBMaXZlIFNvdW5kICYgU3RhZ2UgPiBFZmZlY3RzICYgU2lnbmFsIFByb2Nlc3NvcnMgKHNpZ25hbC1wcm9jZXNzb3JzKSI6InNpZ25hbC1wcm9jZXNzb3JzIiwiTXVzaWNhbCBJbnN0cnVtZW50cyA%2BIEFtcGxpZmllcnMgJiBFZmZlY3RzID4gR3VpdGFyICYgQmFzcyBBbXBsaWZpZXJzICYgUHJlYW1wcyA%2BIEVsZWN0cmljIEd1aXRhciBBbXBsaWZpZXJzICYgUHJlYW1wcyAoZWxlY3RyaWMtZ3VpdGFyLWFtcGxpZmllci1lcXVpcG1lbnQpIjoiZWxlY3RyaWMtZ3VpdGFyLWFtcGxpZmllci1lcXVpcG1lbnQiLCJFbGVjdHJvbmljcyA%2BIEFjY2Vzc29yaWVzICYgU3VwcGxpZXMgPiBNaWNyb3Bob25lcyA%2BIE1pY3JvcGhvbmVzIChtaWNyb3Bob25lcykiOiJtaWNyb3Bob25lcyIsIk11c2ljYWwgSW5zdHJ1bWVudHMgPiBTdHVkaW8gUmVjb3JkaW5nIEVxdWlwbWVudCA%2BIE11bHRpdHJhY2sgUmVjb3JkZXJzID4gQW5hbG9nIChhbmFsb2ctc3R1ZGlvLW11bHRpdHJhY2stcmVjb3JkZXJzKSI6ImFuYWxvZy1zdHVkaW8tbXVsdGl0cmFjay1yZWNvcmRlcnMiLCJNdXNpY2FsIEluc3RydW1lbnRzID4gTGl2ZSBTb3VuZCAmIFN0YWdlID4gUG93ZXIgQW1wbGlmaWVycyAocG93ZXItYW1wbGlmaWVycykiOiJwb3dlci1hbXBsaWZpZXJzIiwiTXVzaWNhbCBJbnN0cnVtZW50cyA%2BIFN0dWRpbyBSZWNvcmRpbmcgRXF1aXBtZW50ID4gTWFzdGVyaW5nIFJlY29yZGVycyA%2BIENvbXBhY3RGbGFzaCBSZWNvcmRlcnMgKHN0dWRpby1mbGFzaC1yZWNvcmRlcnMpIjoic3R1ZGlvLWZsYXNoLXJlY29yZGVycyIsIk11c2ljYWwgSW5zdHJ1bWVudHMgPiBTdHVkaW8gUmVjb3JkaW5nIEVxdWlwbWVudCA%2BIE1peGVycyAmIEFjY2Vzc29yaWVzID4gQWNjZXNzb3JpZXMgPiBCYWdzLCBDYXNlcyAmIENvdmVycyAoYXVkaW8tbWl4ZXItYmFncy1jYXNlcy1hbmQtY292ZXJzKSI6ImF1ZGlvLW1peGVyLWJhZ3MtY2FzZXMtYW5kLWNvdmVycyIsIk11c2ljYWwgSW5zdHJ1bWVudHMgPiBMaXZlIFNvdW5kICYgU3RhZ2UgPiBFZmZlY3RzICYgU2lnbmFsIFByb2Nlc3NvcnMgPiBDb21wcmVzc29ycyAoc2lnbmFsLWNvbXByZXNzb3JzKSI6InNpZ25hbC1jb21wcmVzc29ycyIsIk11c2ljYWwgSW5zdHJ1bWVudHMgPiBBbXBsaWZpZXJzICYgRWZmZWN0cyA%2BIEd1aXRhciAmIEJhc3MgQW1wbGlmaWVycyAmIFByZWFtcHMgPiBFbGVjdHJpYyBHdWl0YXIgQW1wbGlmaWVycyAmIFByZWFtcHMgPiBDYWJpbmV0cyAoZWxlY3RyaWMtZ3VpdGFyLWFtcGxpZmllci1jYWJpbmV0cykiOiJlbGVjdHJpYy1ndWl0YXItYW1wbGlmaWVyLWNhYmluZXRzIiwiTXVzaWNhbCBJbnN0cnVtZW50cyA%2BIEVsZWN0cm9uaWMgTXVzaWMsIERKICYgS2FyYW9rZSA%2BIERKIEVxdWlwbWVudCA%2BIEFjY2Vzc29yaWVzIChkai1hY2Nlc3NvcmllcykiOiJkai1hY2Nlc3NvcmllcyIsIk11c2ljYWwgSW5zdHJ1bWVudHMgPiBJbnN0cnVtZW50IEFjY2Vzc29yaWVzID4gR3VpdGFyICYgQmFzcyBBY2Nlc3NvcmllcyA%2BIEFtcGxpZmllciBBY2Nlc3NvcmllcyA%2BIFBhcnRzID4gVHViZXMgKGluc3RydW1lbnQtYW1wbGlmaWVyLXR1YmVzKSI6Imluc3RydW1lbnQtYW1wbGlmaWVyLXR1YmVzIiwiTXVzaWNhbCBJbnN0cnVtZW50cyA%2BIFN0dWRpbyBSZWNvcmRpbmcgRXF1aXBtZW50ID4gU3R1ZGlvIEVudmlyb25tZW50ID4gUmFja3MgKHNvdW5kLWNvbXBvbmVudC1yYWNrcykiOiJzb3VuZC1jb21wb25lbnQtcmFja3MiLCJNdXNpY2FsIEluc3RydW1lbnRzID4gU3R1ZGlvIFJlY29yZGluZyBFcXVpcG1lbnQgPiBQb3dlciBDb25kaXRpb25lcnMgKHBvd2VyLWNvbmRpdGlvbmVycykiOiJwb3dlci1jb25kaXRpb25lcnMiLCJNdXNpY2FsIEluc3RydW1lbnRzID4gTGl2ZSBTb3VuZCAmIFN0YWdlID4gU3BlY2lhbCBFZmZlY3RzID4gRm9nIE1hY2hpbmVzIChmb2ctbWFjaGluZXMtYW5kLWFjY2Vzc29yaWVzKSI6ImZvZy1tYWNoaW5lcy1hbmQtYWNjZXNzb3JpZXMiLCJNdXNpY2FsIEluc3RydW1lbnRzID4gTGl2ZSBTb3VuZCAmIFN0YWdlID4gRWZmZWN0cyAmIFNpZ25hbCBQcm9jZXNzb3JzID4gRGlnaXRhbCBSZXZlcmIgJiBEZWxheSAoZGlnaXRhbC1yZXZlcmItYW5kLWRlbGF5KSI6ImRpZ2l0YWwtcmV2ZXJiLWFuZC1kZWxheSIsIk11c2ljYWwgSW5zdHJ1bWVudHMgPiBTdHVkaW8gUmVjb3JkaW5nIEVxdWlwbWVudCA%2BIE1hc3RlcmluZyBSZWNvcmRlcnMgPiBDRCBSZWNvcmRlcnMgJiBEdXBsaWNhdG9ycyAoc3R1ZGlvLWNkLXJlY29yZGVycy1hbmQtZHVwbGljYXRvcnMpIjoic3R1ZGlvLWNkLXJlY29yZGVycy1hbmQtZHVwbGljYXRvcnMiLCJNdXNpY2FsIEluc3RydW1lbnRzID4gTGl2ZSBTb3VuZCAmIFN0YWdlID4gRWZmZWN0cyAmIFNpZ25hbCBQcm9jZXNzb3JzID4gQS1CIEJveGVzIChhLWItYm94ZXMpIjoiYS1iLWJveGVzIiwiTXVzaWNhbCBJbnN0cnVtZW50cyA%2BIFN0dWRpbyBSZWNvcmRpbmcgRXF1aXBtZW50ID4gU3R1ZGlvIEVudmlyb25tZW50ID4gUmFjayBBY2Nlc3NvcmllcyAoc291bmQtY29tcG9uZW50LXJhY2stYWNjZXNzb3JpZXMpIjoic291bmQtY29tcG9uZW50LXJhY2stYWNjZXNzb3JpZXMiLCJNdXNpY2FsIEluc3RydW1lbnRzID4gQW1wbGlmaWVycyAmIEVmZmVjdHMgPiBHdWl0YXIgJiBCYXNzIEFtcGxpZmllcnMgJiBQcmVhbXBzID4gQmFzcyBHdWl0YXIgQW1wbGlmaWVycyAmIFByZWFtcHMgPiBDYWJpbmV0cyAoYmFzcy1ndWl0YXItYW1wbGlmaWVyLWNhYmluZXRzKSI6ImJhc3MtZ3VpdGFyLWFtcGxpZmllci1jYWJpbmV0cyIsIk11c2ljYWwgSW5zdHJ1bWVudHMgPiBTdHVkaW8gUmVjb3JkaW5nIEVxdWlwbWVudCA%2BIE11bHRpdHJhY2sgUmVjb3JkZXJzID4gRGlnaXRhbCAoZGlnaXRhbC1zdHVkaW8tbXVsdGl0cmFjay1yZWNvcmRlcnMpIjoiZGlnaXRhbC1zdHVkaW8tbXVsdGl0cmFjay1yZWNvcmRlcnMiLCJNdXNpY2FsIEluc3RydW1lbnRzID4gRWxlY3Ryb25pYyBNdXNpYywgREogJiBLYXJhb2tlID4gREogRXF1aXBtZW50ID4gQWNjZXNzb3JpZXMgPiBTbGlwbWF0cyAoZGotc2xpcG1hdHMpIjoiZGotc2xpcG1hdHMiLCJNdXNpY2FsIEluc3RydW1lbnRzID4gU3R1ZGlvIFJlY29yZGluZyBFcXVpcG1lbnQgPiBNYXN0ZXJpbmcgUmVjb3JkZXJzID4gQ29tYm8gRGVja3MgKHN0dWRpby1jb21iby1kZWNrcykiOiJzdHVkaW8tY29tYm8tZGVja3MiLCJNdXNpY2FsIEluc3RydW1lbnRzID4gSW5zdHJ1bWVudCBBY2Nlc3NvcmllcyA%2BIEd1aXRhciAmIEJhc3MgQWNjZXNzb3JpZXMgPiBBbXBsaWZpZXIgQWNjZXNzb3JpZXMgPiBCYWdzLCBDYXNlcyAmIENvdmVycyAoaW5zdHJ1bWVudC1hbXBsaWZpZXItYmFncy1jYXNlcy1hbmQtY292ZXJzKSI6Imluc3RydW1lbnQtYW1wbGlmaWVyLWJhZ3MtY2FzZXMtYW5kLWNvdmVycyIsIk11c2ljYWwgSW5zdHJ1bWVudHMgPiBFbGVjdHJvbmljIE11c2ljLCBESiAmIEthcmFva2UgPiBESiBFcXVpcG1lbnQgPiBESiBEaWdpdGFsIE1lZGlhIFBsYXllcnMgKGRqLWRpZ2l0YWwtbWVkaWEtcGxheWVycykiOiJkai1kaWdpdGFsLW1lZGlhLXBsYXllcnMiLCJNdXNpY2FsIEluc3RydW1lbnRzID4gRWxlY3Ryb25pYyBNdXNpYywgREogJiBLYXJhb2tlID4gS2FyYW9rZSBFcXVpcG1lbnQgPiBTdGFuZHMgJiBIYXJkd2FyZSAoa2FyYW9rZS1zdGFuZHMtYW5kLWhhcmR3YXJlKSI6ImthcmFva2Utc3RhbmRzLWFuZC1oYXJkd2FyZSIsIk11c2ljYWwgSW5zdHJ1bWVudHMgPiBJbnN0cnVtZW50IEFjY2Vzc29yaWVzID4gR3VpdGFyICYgQmFzcyBBY2Nlc3NvcmllcyA%2BIEFtcGxpZmllciBBY2Nlc3NvcmllcyA%2BIEZvb3Rzd2l0Y2hlcyAmIENvbnRyb2xsZXJzIChpbnN0cnVtZW50LWFtcGxpZmllci1mb290c3dpdGNoZXMtYW5kLWNvbnRyb2xsZXJzKSI6Imluc3RydW1lbnQtYW1wbGlmaWVyLWZvb3Rzd2l0Y2hlcy1hbmQtY29udHJvbGxlcnMiLCJNdXNpY2FsIEluc3RydW1lbnRzID4gRWxlY3Ryb25pYyBNdXNpYywgREogJiBLYXJhb2tlID4gREogRXF1aXBtZW50ID4gVGFwZSBEZWNrcyAoZGotY2Fzc2V0dGUtZGVja3MpIjoiZGotY2Fzc2V0dGUtZGVja3MiLCJNdXNpY2FsIEluc3RydW1lbnRzID4gTGl2ZSBTb3VuZCAmIFN0YWdlID4gRWZmZWN0cyAmIFNpZ25hbCBQcm9jZXNzb3JzID4gTXVsdGllZmZlY3RzIFByb2Nlc3NvcnMgKG11bHRpLWVmZmVjdHMtcHJvY2Vzc29ycykiOiJtdWx0aS1lZmZlY3RzLXByb2Nlc3NvcnMiLCJNdXNpY2FsIEluc3RydW1lbnRzID4gTGl2ZSBTb3VuZCAmIFN0YWdlID4gRWZmZWN0cyAmIFNpZ25hbCBQcm9jZXNzb3JzID4gTGltaXRlcnMgKHNpZ25hbC1saW1pdGVycykiOiJzaWduYWwtbGltaXRlcnMiLCJNdXNpY2FsIEluc3RydW1lbnRzID4gU3R1ZGlvIFJlY29yZGluZyBFcXVpcG1lbnQgPiBTdHVkaW8gRW52aXJvbm1lbnQgKHJlY29yZGluZy1zdHVkaW8tZW52aXJvbm1lbnQtZXF1aXBtZW50KSI6InJlY29yZGluZy1zdHVkaW8tZW52aXJvbm1lbnQtZXF1aXBtZW50IiwiTXVzaWNhbCBJbnN0cnVtZW50cyA%2BIFN0dWRpbyBSZWNvcmRpbmcgRXF1aXBtZW50ID4gU3R1ZGlvIEVudmlyb25tZW50ID4gRnVybml0dXJlIChyZWNvcmRpbmctc3R1ZGlvLWZ1cm5pdHVyZSkiOiJyZWNvcmRpbmctc3R1ZGlvLWZ1cm5pdHVyZSIsIkVsZWN0cm9uaWNzID4gQWNjZXNzb3JpZXMgJiBTdXBwbGllcyA%2BIE1pY3JvcGhvbmVzID4gTWljcm9waG9uZXMgPiBXaXJlbGVzcyBNaWNyb3Bob25lcyAmIFN5c3RlbXMgPiBXaXJlbGVzcyBNaWNyb3Bob25lIFRyYW5zbWl0dGVycyAmIFJlY2VpdmVycyAod2lyZWxlc3MtbWljcm9waG9uZS10cmFuc21pdHRlcnMtYW5kLXJlY2VpdmVycykiOiJ3aXJlbGVzcy1taWNyb3Bob25lLXRyYW5zbWl0dGVycy1hbmQtcmVjZWl2ZXJzIiwiTXVzaWNhbCBJbnN0cnVtZW50cyA%2BIEVsZWN0cm9uaWMgTXVzaWMsIERKICYgS2FyYW9rZSA%2BIERKIEVxdWlwbWVudCA%2BIERKIENvbnRyb2xsZXJzIChkai1jb250cm9sbGVycykiOiJkai1jb250cm9sbGVycyIsIk11c2ljYWwgSW5zdHJ1bWVudHMgPiBTdHVkaW8gUmVjb3JkaW5nIEVxdWlwbWVudCA%2BIE1hc3RlcmluZyBSZWNvcmRlcnMgPiBEVkQgUmVjb3JkZXJzICYgRHVwbGljYXRvcnMgPiBEdXBsaWNhdG9ycyAoc3R1ZGlvLWR2ZC1yZWNvcmRlcnMpIjoic3R1ZGlvLWR2ZC1yZWNvcmRlcnMiLCJNdXNpY2FsIEluc3RydW1lbnRzID4gRWxlY3Ryb25pYyBNdXNpYywgREogJiBLYXJhb2tlID4gS2FyYW9rZSBFcXVpcG1lbnQgKGthcmFva2UtZXF1aXBtZW50KSI6ImthcmFva2UtZXF1aXBtZW50IiwiTXVzaWNhbCBJbnN0cnVtZW50cyA%2BIEVsZWN0cm9uaWMgTXVzaWMsIERKICYgS2FyYW9rZSA%2BIEVsZWN0cm9uaWMgTXVzaWMgKGVsZWN0cm9uaWMtbXVzaWMtcHJvZHVjdGlvbi1lcXVpcG1lbnQpIjoiZWxlY3Ryb25pYy1tdXNpYy1wcm9kdWN0aW9uLWVxdWlwbWVudCIsIk11c2ljYWwgSW5zdHJ1bWVudHMgPiBTdHVkaW8gUmVjb3JkaW5nIEVxdWlwbWVudCA%2BIE1hc3RlcmluZyBSZWNvcmRlcnMgPiBEQVQgUmVjb3JkZXJzIChzdHVkaW8tZGF0LXJlY29yZGVycykiOiJzdHVkaW8tZGF0LXJlY29yZGVycyIsIkVsZWN0cm9uaWNzID4gQWNjZXNzb3JpZXMgJiBTdXBwbGllcyA%2BIE1pY3JvcGhvbmVzID4gTWljcm9waG9uZXMgPiBXaXJlbGVzcyBNaWNyb3Bob25lcyAmIFN5c3RlbXMgKHdpcmVsZXNzLW1pY3JvcGhvbmVzLWFuZC13aXJlbGVzcy1taWNyb3Bob25lLXN5c3RlbXMpIjoid2lyZWxlc3MtbWljcm9waG9uZXMtYW5kLXdpcmVsZXNzLW1pY3JvcGhvbmUtc3lzdGVtcyIsIk11c2ljYWwgSW5zdHJ1bWVudHMgPiBBbXBsaWZpZXJzICYgRWZmZWN0cyA%2BIEd1aXRhciAmIEJhc3MgQW1wbGlmaWVycyAmIFByZWFtcHMgPiBFbGVjdHJpYyBHdWl0YXIgQW1wbGlmaWVycyAmIFByZWFtcHMgPiBQb3dlciBBdHRlbnVhdG9ycyAoZWxlY3RyaWMtZ3VpdGFyLWFtcGxpZmllci1wb3dlci1hdHRlbnVhdG9ycykiOiJlbGVjdHJpYy1ndWl0YXItYW1wbGlmaWVyLXBvd2VyLWF0dGVudWF0b3JzIiwiTXVzaWNhbCBJbnN0cnVtZW50cyA%2BIExpdmUgU291bmQgJiBTdGFnZSA%2BIEVmZmVjdHMgJiBTaWduYWwgUHJvY2Vzc29ycyA%2BIFZvY2FsIEVmZmVjdHMgUHJvY2Vzc29ycyAodm9jYWwtZWZmZWN0cy1wcm9jZXNzb3JzKSI6InZvY2FsLWVmZmVjdHMtcHJvY2V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lBhaWRfU2hpcHBpbmdfVGVtcGxhdGUiOiIzOTY5NTY3YS1iZWM3LTRmN2MtYThmMS00YjMyZDMxMThkNjEiLCJGcmVlX1NoaXBwaW5nX1RlbXBsYXRlIjoiNzAzMjcwMTAtMTMwNC00ZTI1LTkyMzUtZTQ0YjI2Y2ZlYmM1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t>
  </si>
  <si>
    <t>settings7=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t>
  </si>
  <si>
    <t>settings8=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t>
  </si>
  <si>
    <t>settings9=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t>
  </si>
  <si>
    <t>settings10=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GxhdGZvcm1fZm9yX2Rpc3BsYXlbbWFya2V0cGxhY2VfaWQ9QVRWUERLSUtYMERFUl1bbGFuZ3VhZ2VfdGFnPWVuX1VTXSMxLnZhbHVlIiwiYWxpYXNlcyI6eyJVbml4IjoiVW5peCIsIk5vdCBNYWNoaW5lIFNwZWNpZmljIjoiTm90IE1hY2hpbmUgU3BlY2lmaWMiLCJQQyI6IlBDIiwiTGludXgiOiJMaW51eCIsIlBDLU1hYyI6IlBDLU1hYyIsImlPUyI6ImlPUyIsIk1hYyI6Ik1hYyIsIkFuZHJvaWQiOiJBbmRyb2l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t>
  </si>
  <si>
    <t>settings11=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t>
  </si>
  <si>
    <t>settings12=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hdWxvd2luYSI6IlBhdWxvd2luYSIsIk55bG9uIjoiTnlsb24iLCJQYWR1YWsiOiJQYWR1YWsiLCJBbHVtaW51bSI6IkFsdW1pbnVtIiwiQ2VkYXIiOiJDZWRhciIsIkRpYW1vbmR3b29kIjoiRGlhbW9uZHdvb2QiLCJNZXJhbnRpIjoiTWVyYW50aSIsIkthYnVrYWxsaSI6IkthYnVrYWxsaSIsIkJ1YmluZ2EiOiJCdWJpbmdhIiwiUGFsbyBFc2NyaXRvIjoiUGFsbyBFc2NyaXRvIiwiUG9wbGFyIjoiUG9wbGFyIiwiTmVvcHJlbmUiOiJOZW9wcmVuZSIsIkFsZGVyIjoiQWxkZXIiLCJNeWxhciI6Ik15bGFyIiwiTGF1cmVsIjoiTGF1cmVsIiwiTGFjZXdvb2QiOiJMYWNld29vZCIsIk15cnRsZXdvb2QiOiJNeXJ0bGV3b29kIiwiR29sZC1QbGF0ZWQiOiJHb2xkLVBsYXRlZCIsIkltYnVpYSI6IkltYnVpYSIsIldoaXRlIFdvb2QiOiJXaGl0ZSBXb29kIiwiQ2hlY2hlbiI6IkNoZWNoZW4iLCJDYXJib24gRmliZXIiOiJDYXJib24gRmliZXIiLCJBZ2F0aGlzIjoiQWdhdGhpcyIsIkJhbWJvbyI6IkJhbWJvbyIsIkFmemVsaWEiOiJBZnplbGlhIiwiQWNyeWxpYyI6IkFjcnlsaWMiLCJCYXNzd29vZCI6IkJhc3N3b29kIiwiQmlyY2giOiJCaXJjaCIsIkNhdGFscGEiOiJDYXRhbHBhIiwiTGVhdGhlciI6IkxlYXRoZXIiLCJQbGFzdGljIjoiUGxhc3RpYyIsIlBlYXIgV29vZCI6IlBlYXIgV29vZCIsIkdyYW5hZGlsbG8iOiJHcmFuYWRpbGxvIiwiUmVkd29vZCI6IlJlZHdvb2QiLCJFYm9uaXplZCBXb29kIjoiRWJvbml6ZWQgV29vZCIsIk92YW5na29sIjoiT3Zhbmdrb2wiLCJNb3JhIjoiTW9yYSIsIkxpbmRlbiI6IkxpbmRlbiIsIkFzaCI6IkFzaCIsIkl2b3Jpb2QiOiJJdm9yaW9kIiwiQ2FyYm9uIEdsYXNzIjoiQ2FyYm9uIEdsYXNzIiwiS29hIjoiS29hIiwiUm9zZXdvb2QiOiJSb3Nld29vZCIsIkNvbXBvc2l0ZSI6IkNvbXBvc2l0ZSIsIkVib255IjoiRWJvbnkiLCJTdGVlbCI6IlN0ZWVsIiwiTW9oYWdhbnkiOiJNb2hhZ2FueSIsIkNhcmJvbiI6IkNhcmJvbiIsIkRhbyI6IkRhbyIsIldhbG51dCI6IldhbG51dCIsIkNvY29ib2xvIjoiQ29jb2JvbG8iLCJDYWJyZXV2YSI6IkNhYnJldXZhIiwiUmVzaW5hdG9yIFdvb2QiOiJSZXNpbmF0b3IgV29vZCIsIkN5cHJlc3MiOiJDeXByZXNzIiwiR3JhcGhpdGUiOiJHcmFwaGl0ZSIsIkFjYWNpYSI6IkFjYWNpYSIsIkthdXJpIjoiS2F1cmkiLCJQdXJwbGVoZWFydCI6IlB1cnBsZWhlYXJ0IiwiQWJhbG9uZSI6IkFiYWxvbmUiLCJDaGVycnkiOiJDaGVycnkiLCJNZXRhbCI6Ik1ldGFsIiwiWmVicmF3b29kIjoiWmVicmF3b29kIiwiTW9uZ295IjoiTW9uZ295IiwiQmVlY2giOiJCZWVjaCIsIkthdGFsb3giOiJLYXRhbG94IiwiQ29wcGVyIjoiQ29wcGVyIiwiSGlja29yeSI6IkhpY2tvcnkiLCJCcm9uemUiOiJCcm9uemUiLCJTb25va2VsaW5nIjoiU29ub2tlbGluZyIsIkZpYmVyZ2xhc3MiOiJGaWJlcmdsYXNzIiwiQ2Fyb2xlbmEiOiJDYXJvbGVuYSIsIk5hdG8iOiJOYXRvIiwiUGF1IE1hcmZpbSI6IlBhdSBNYXJmaW0iLCJQYXUgUm9zYSI6IlBhdSBSb3NhIiwiUGVhcmwiOiJQZWFybCIsIlNhcGVsZSI6IlNhcGVsZSIsIlBpbmUiOiJQaW5lIiwiT2FrIjoiT2FrIiwiQ2FzdGVsbyI6IkNhc3RlbG8iLCJBbWJveW5hIjoiQW1ib3luYSIsIlJpY2hsaXRlIjoiUmljaGxpdGUiLCJMYW1pbmF0ZSI6IkxhbWluYXRlIiwiUGF1IEZlcnJvIjoiUGF1IEZlcnJvIiwiQnJhc3MiOiJCcmFzcyIsIk1hbmdvIjoiTWFuZ28iLCJJcm9uIjoiSXJvbiIsIkx1Y2l0ZSI6Ikx1Y2l0ZSIsIkV1Y2FseXB0dXMiOiJFdWNhbHlwdHVzIiwiU3RhaW5sZXNzLVN0ZWVsIjoiU3RhaW5sZXNzLVN0ZWVsIiwiTWFydXBhIjoiTWFydXBhIiwiQ2hyb21lIjoiQ2hyb21lIiwiWmlyaWNvdGVhIjoiWmlyaWNvdGVhIiwiTWFob2dhbnkiOiJNYWhvZ2FueSIsIktvdG8iOiJLb3RvIiwiTWFwbGUiOiJNYXBsZSIsIlNwcnVjZSI6IlNwcnVjZSIsIldvb2QiOiJXb29kIiwiQmxhY2t3b29kIjoiQmxhY2t3b29kIiwiUG9seW1lciI6IlBvbHltZXIiLCJIYXJkd29vZCI6IkhhcmR3b29kIiwiT2JlY2hlIjoiT2JlY2hlIiwiQWxsb3kiOiJBbGxveSIsIkZpciI6IkZpciIsIlN5Y2Ftb3JlIjoiU3ljYW1vcmUiLCJOaWNrZWwtUGxhdGVkIjoiTmlja2VsLVBsYXRlZCIsIkNocm9tZS1QbGF0ZWQiOiJDaHJvbWUtUGxhdG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RHVzdCBDb3ZlcnMgRm9yIFlvdSEiOiJEdXN0IENvdmVycyBGb3IgWW91ISIsIkdpZyBHZWFyIENvdmVycyI6IkdpZyBHZWFyIENvdmVycyJ9fSx7ImF0dHJpYnV0ZSI6InByb2R1Y3RfdHlwZSMxLnZhbHVlIiwiYWxpYXNlcyI6eyJTT1VORF9BTkRfUkVDT1JESU5HX0VRVUlQTUVOVCI6IlNPVU5EX0FORF9SRUNPUkRJTkdfRVFVSVBNRU5UIn19LHsiYXR0cmlidXRlIjoibWF0ZXJpYWxbbWFya2V0cGxhY2VfaWQ9QVRWUERLSUtYMERFUl1bbGFuZ3VhZ2VfdGFnPWVuX1VTXSMx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t>
  </si>
  <si>
    <t>settings13=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TT1VORF9BTkRfUkVDT1JESU5HX0VRVUlQTUVOVCIsImJyb3dzZUNsYXNzaWZpY2F0aW9uS2V5cyI6WyJzb3VuZC1jb21wb25lbnQtcmFjay1hY2Nlc3NvcmllcyIsImRqLXJhY2tzLWFuZC1zdGFuZHMiLCJkaWdpdGFsLXJldmVyYi1hbmQtZGVsYXkiLCJpbnN0cnVtZW50LWFtcGxpZmllci10dWJlcyIsInNpZ25hbC1nYXRlcyIsInNpZ25hbC1kaXJlY3QtYm94ZXMiLCJiYXNzLWd1aXRhci1hbXBsaWZpZXItZXF1aXBtZW50IiwibWlycm9yLWJhbGxzLWFuZC1hY2Nlc3NvcmllcyIsImF1ZGlvLW1peGVyLWJhZ3MtY2FzZXMtYW5kLWNvdmVycyIsIndpcmVsZXNzLW1pY3JvcGhvbmUtdHJhbnNtaXR0ZXJzLWFuZC1yZWNlaXZlcnMiLCJzb3VuZC1jb21wb25lbnQtcmFja3MiLCJtaWNyb3Bob25lLXBvcC1maWx0ZXJzIiwibWljcm9waG9uZS1jbGlwcyIsIm1pY3JvcGhvbmVzIiwic3R1ZGlvLW11bHRpdHJhY2stcmVjb3JkZXJzIiwid2lyZWxlc3MtbWljcm9waG9uZXMtYW5kLXdpcmVsZXNzLW1pY3JvcGhvbmUtc3lzdGVtcyIsImRqLWFjY2Vzc29yaWVzIiwiZWxlY3Ryb25pYy1tdXNpYy1wcm9kdWN0aW9uLWVxdWlwbWVudCIsImF1ZGlvLXByb2R1Y3Rpb24tc3RhdGlvbnMiLCJkai1lcXVpcG1lbnQiLCJpbnN0cnVtZW50LWFtcGxpZmllci1iYWdzLWNhc2VzLWFuZC1jb3ZlcnMiLCJkai1zbGlwbWF0cyIsInN0dWRpby1jb21iby1kZWNrcyIsImV4Y2l0ZXJzLWFuZC1lbmhhbmNlcnMiLCJtaWNyb3Bob25lLWFjY2Vzc29yaWVzIiwicG9ydGFibGUtc3R1ZGlvLXJlY29yZGVycyIsInN0dWRpby1kdmQtcmVjb3JkZXJzIiwic3R1ZGlvLWRhdC1yZWNvcmRlcnMiLCJhLWItYm94ZXMiLCJlbGVjdHJpYy1ndWl0YXItYW1wbGlmaWVyLWNhYmluZXRzIiwibWljcm9waG9uZS13aW5kc2NyZWVucyIsInJlY29yZGluZy1zdHVkaW8tZnVybml0dXJlIiwiZGotZGlnaXRhbC1tZWRpYS1wbGF5ZXJzIiwiZGlnaXRhbC1zdHVkaW8tbXVsdGl0cmFjay1yZWNvcmRlcnMiLCJhLWQtYW5kLWQtYS1jb252ZXJ0ZXJzIiwiaW5zdHJ1bWVudC1hbXBsaWZpZXItZm9vdHN3aXRjaGVzLWFuZC1jb250cm9sbGVycyIsImRqLWNhc3NldHRlLWRlY2tzIiwic2lnbmFsLWNvbXByZXNzb3JzIiwic291bmQtbW9kdWxlcyIsImthcmFva2UtZXF1aXBtZW50IiwiYnViYmxlLW1hY2hpbmVzLWFuZC1hY2Nlc3NvcmllcyIsInN0dWRpby1hbmQtc3RhZ2Utc3BlYWtlci1iYWdzLWNhc2VzLWFuZC1jb3ZlcnMiLCJyZWNvcmRpbmctc3R1ZGlvLWVudmlyb25tZW50LWVxdWlwbWVudCIsImVsZWN0cmljLWd1aXRhci1hbXBsaWZpZXItcG93ZXItYXR0ZW51YXRvcnMiLCJrYXJhb2tlLXZpZGVvLW1vbml0b3JzIiwicG93ZXItY29uZGl0aW9uZXJzIiwiYXVkaW8tbWl4ZXItc3RhbmRzIiwic3R1ZGlvLWR2ZC1kdXBsaWNhdG9ycyIsInNpZ25hbC1wcm9jZXNzb3JzIiwic3R1ZGlvLW1pbmlkaXNjLXJlY29yZGVycyIsInNub3ctc3BlY2lhbC1lZmZlY3RzLW1hY2hpbmVzIiwiYXVkaW8tbWl4ZXItYWNjZXNzb3JpZXMiLCJwb3dlci1hbXBsaWZpZXJzIiwic2lnbmFsLWNvbnZlcnRlcnMiLCJlcXVhbGl6ZXJzLWFuZC1mZWVkYmFjay1jb250cm9sbGVycyIsInN0dWRpby1jZC1yZWNvcmRlcnMtYW5kLWR1cGxpY2F0b3JzIiwic3R1ZGlvLWR2ZC1yZWNvcmRlcnMtYW5kLWR1cGxpY2F0b3JzIiwiZGotZXF1aXBtZW50LXBhY2thZ2VzIiwic3BlY2lhbC1lZmZlY3RzLWxpZ2h0aW5nLWFuZC1lcXVpcG1lbnQiLCJiYXNzLWd1aXRhci1hbXBsaWZpZXItY2FiaW5ldHMiLCJzdGFnZS1mbGFtZS1zcGVjaWFsLWVmZmVjdHMtZXF1aXBtZW50IiwiZm9nLW1hY2hpbmVzLWFuZC1hY2Nlc3NvcmllcyIsInN0dWRpby1jYXNzZXR0ZS1yZWNvcmRlcnMtYW5kLWR1cGxpY2F0b3JzIiwic3RhZ2UtbGlnaHRpbmctYWNjZXNzb3JpZXMiLCJkai10dXJudGFibGUtY2FydHJpZGdlcyIsInN0dWRpby1mbGFzaC1yZWNvcmRlcnMiLCJzb3VuZC1kYW1waW5nLXByb2R1Y3RzIiwiZGotdHVybnRhYmxlLWNhcnRyaWRnZS1yZXBsYWNlbWVudC1uZWVkbGVzIiwibW9uaXRvci1zcGVha2VyLWFuZC1zdWJ3b29mZXItcGFydHMiLCJtaWNyb3Bob25lLXByZWFtcHMiLCJpbnN0cnVtZW50LWFtcGxpZmllci1wYXJ0cyIsImFuYWxvZy1zdHVkaW8tbXVsdGl0cmFjay1yZWNvcmRlcnMiLCJlbGVjdHJpYy1ndWl0YXItYW1wbGlmaWVyLWVxdWlwbWVudCIsImluc3RydW1lbnQtYW1wbGlmaWVyLWFjY2Vzc29yaWVzLWFuZC1wYXJ0cyIsImRqLWNvbnRyb2xsZXJzIiwic2lnbmFsLWxpbWl0ZXJzIiwia2FyYW9rZS1zdGFuZHMtYW5kLWhhcmR3YXJlIiwibXVsdGktZWZmZWN0cy1wcm9jZXNzb3JzIiwidm9jYWwtZWZmZWN0cy1wcm9jZXNzb3JzIl19XQ%3D%3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14b2dd53-bb0c-4078-985a-4f2fbf42d438&amp;timestamp=2025-12-16T04%3A05%3A18.015Z&amp;vendorCodes=W10%3D&amp;TemplateType=unified&amp;Version=2025.1216&amp;TemplateSignature=U09VTkRfQU5EX1JFQ09SRElOR19FUVVJUE1FTlQ=&amp;umpVersion=MS40Ni4zNw==</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</si>
  <si>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</si>
  <si>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</si>
  <si>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</si>
  <si>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</si>
  <si>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</si>
  <si>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</si>
  <si>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</si>
  <si>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</si>
  <si>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</si>
  <si>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</si>
  <si>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</si>
  <si>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</si>
  <si>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</si>
  <si>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</si>
  <si>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</si>
  <si>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</si>
  <si>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</si>
  <si>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</si>
  <si>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</si>
  <si>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</si>
  <si>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</si>
  <si>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</si>
  <si>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</si>
  <si>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</si>
  <si>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</si>
  <si>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</si>
  <si>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</si>
  <si>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</si>
  <si>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</si>
  <si>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</si>
  <si>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</si>
  <si>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</si>
  <si>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</si>
  <si>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</si>
  <si>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</si>
  <si>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</si>
  <si>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</si>
  <si>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</si>
  <si>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</si>
  <si>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Browse Node</t>
  </si>
  <si>
    <t>Browse Path</t>
  </si>
  <si>
    <t>sound-component-rack-accessories</t>
  </si>
  <si>
    <t>Musical Instruments &gt; Studio Recording Equipment &gt; Studio Environment &gt; Rack Accessories</t>
  </si>
  <si>
    <t>dj-racks-and-stands</t>
  </si>
  <si>
    <t>Musical Instruments &gt; Electronic Music, DJ &amp; Karaoke &gt; DJ Equipment &gt; Accessories &gt; Racks &amp; Stands</t>
  </si>
  <si>
    <t>digital-reverb-and-delay</t>
  </si>
  <si>
    <t>Musical Instruments &gt; Live Sound &amp; Stage &gt; Effects &amp; Signal Processors &gt; Digital Reverb &amp; Delay</t>
  </si>
  <si>
    <t>instrument-amplifier-tubes</t>
  </si>
  <si>
    <t>Musical Instruments &gt; Instrument Accessories &gt; Guitar &amp; Bass Accessories &gt; Amplifier Accessories &gt; Parts &gt; Tubes</t>
  </si>
  <si>
    <t>signal-gates</t>
  </si>
  <si>
    <t>Musical Instruments &gt; Live Sound &amp; Stage &gt; Effects &amp; Signal Processors &gt; Gates</t>
  </si>
  <si>
    <t>signal-direct-boxes</t>
  </si>
  <si>
    <t>Musical Instruments &gt; Live Sound &amp; Stage &gt; Effects &amp; Signal Processors &gt; Direct Boxes</t>
  </si>
  <si>
    <t>bass-guitar-amplifier-equipment</t>
  </si>
  <si>
    <t>Musical Instruments &gt; Amplifiers &amp; Effects &gt; Guitar &amp; Bass Amplifiers &amp; Preamps &gt; Bass Guitar Amplifiers &amp; Preamps</t>
  </si>
  <si>
    <t>mirror-balls-and-accessories</t>
  </si>
  <si>
    <t>Musical Instruments &gt; Electronic Music, DJ &amp; Karaoke &gt; DJ Equipment &gt; Lighting &amp; Accessories &gt; Mirror Balls</t>
  </si>
  <si>
    <t>audio-mixer-bags-cases-and-covers</t>
  </si>
  <si>
    <t>Musical Instruments &gt; Studio Recording Equipment &gt; Mixers &amp; Accessories &gt; Accessories &gt; Bags, Cases &amp; Covers</t>
  </si>
  <si>
    <t>wireless-microphone-transmitters-and-receivers</t>
  </si>
  <si>
    <t>Electronics &gt; Accessories &amp; Supplies &gt; Microphones &gt; Microphones &gt; Wireless Microphones &amp; Systems &gt; Wireless Microphone Transmitters &amp; Receivers</t>
  </si>
  <si>
    <t>sound-component-racks</t>
  </si>
  <si>
    <t>Musical Instruments &gt; Studio Recording Equipment &gt; Studio Environment &gt; Racks</t>
  </si>
  <si>
    <t>microphone-pop-filters</t>
  </si>
  <si>
    <t>Electronics &gt; Accessories &amp; Supplies &gt; Microphones &gt; Accessories &gt; Windscreens &amp; Pop Filters &gt; Pop Filters</t>
  </si>
  <si>
    <t>microphone-clips</t>
  </si>
  <si>
    <t>Electronics &gt; Accessories &amp; Supplies &gt; Microphones &gt; Accessories &gt; Clips</t>
  </si>
  <si>
    <t>microphones</t>
  </si>
  <si>
    <t>Electronics &gt; Accessories &amp; Supplies &gt; Microphones &gt; Microphones</t>
  </si>
  <si>
    <t>studio-multitrack-recorders</t>
  </si>
  <si>
    <t>Musical Instruments &gt; Studio Recording Equipment &gt; Multitrack Recorders</t>
  </si>
  <si>
    <t>wireless-microphones-and-wireless-microphone-systems</t>
  </si>
  <si>
    <t>Electronics &gt; Accessories &amp; Supplies &gt; Microphones &gt; Microphones &gt; Wireless Microphones &amp; Systems</t>
  </si>
  <si>
    <t>dj-accessories</t>
  </si>
  <si>
    <t>Musical Instruments &gt; Electronic Music, DJ &amp; Karaoke &gt; DJ Equipment &gt; Accessories</t>
  </si>
  <si>
    <t>electronic-music-production-equipment</t>
  </si>
  <si>
    <t>Musical Instruments &gt; Electronic Music, DJ &amp; Karaoke &gt; Electronic Music</t>
  </si>
  <si>
    <t>audio-production-stations</t>
  </si>
  <si>
    <t>Musical Instruments &gt; Electronic Music, DJ &amp; Karaoke &gt; Electronic Music &gt; Production Stations</t>
  </si>
  <si>
    <t>dj-equipment</t>
  </si>
  <si>
    <t>Musical Instruments &gt; Electronic Music, DJ &amp; Karaoke &gt; DJ Equipment</t>
  </si>
  <si>
    <t>instrument-amplifier-bags-cases-and-covers</t>
  </si>
  <si>
    <t>Musical Instruments &gt; Instrument Accessories &gt; Guitar &amp; Bass Accessories &gt; Amplifier Accessories &gt; Bags, Cases &amp; Covers</t>
  </si>
  <si>
    <t>dj-slipmats</t>
  </si>
  <si>
    <t>Musical Instruments &gt; Electronic Music, DJ &amp; Karaoke &gt; DJ Equipment &gt; Accessories &gt; Slipmats</t>
  </si>
  <si>
    <t>studio-combo-decks</t>
  </si>
  <si>
    <t>Musical Instruments &gt; Studio Recording Equipment &gt; Mastering Recorders &gt; Combo Decks</t>
  </si>
  <si>
    <t>exciters-and-enhancers</t>
  </si>
  <si>
    <t>Musical Instruments &gt; Live Sound &amp; Stage &gt; Effects &amp; Signal Processors &gt; Exciters &amp; Enhancers</t>
  </si>
  <si>
    <t>microphone-accessories</t>
  </si>
  <si>
    <t>Electronics &gt; Accessories &amp; Supplies &gt; Microphones &gt; Accessories</t>
  </si>
  <si>
    <t>portable-studio-recorders</t>
  </si>
  <si>
    <t>Musical Instruments &gt; Studio Recording Equipment &gt; Portable Recorders</t>
  </si>
  <si>
    <t>studio-dvd-recorders</t>
  </si>
  <si>
    <t>Musical Instruments &gt; Studio Recording Equipment &gt; Mastering Recorders &gt; DVD Recorders &amp; Duplicators &gt; Duplicators</t>
  </si>
  <si>
    <t>studio-dat-recorders</t>
  </si>
  <si>
    <t>Musical Instruments &gt; Studio Recording Equipment &gt; Mastering Recorders &gt; DAT Recorders</t>
  </si>
  <si>
    <t>a-b-boxes</t>
  </si>
  <si>
    <t>Musical Instruments &gt; Live Sound &amp; Stage &gt; Effects &amp; Signal Processors &gt; A-B Boxes</t>
  </si>
  <si>
    <t>electric-guitar-amplifier-cabinets</t>
  </si>
  <si>
    <t>Musical Instruments &gt; Amplifiers &amp; Effects &gt; Guitar &amp; Bass Amplifiers &amp; Preamps &gt; Electric Guitar Amplifiers &amp; Preamps &gt; Cabinets</t>
  </si>
  <si>
    <t>microphone-windscreens</t>
  </si>
  <si>
    <t>Electronics &gt; Accessories &amp; Supplies &gt; Microphones &gt; Accessories &gt; Windscreens &amp; Pop Filters &gt; Windscreens</t>
  </si>
  <si>
    <t>recording-studio-furniture</t>
  </si>
  <si>
    <t>Musical Instruments &gt; Studio Recording Equipment &gt; Studio Environment &gt; Furniture</t>
  </si>
  <si>
    <t>dj-digital-media-players</t>
  </si>
  <si>
    <t>Musical Instruments &gt; Electronic Music, DJ &amp; Karaoke &gt; DJ Equipment &gt; DJ Digital Media Players</t>
  </si>
  <si>
    <t>digital-studio-multitrack-recorders</t>
  </si>
  <si>
    <t>Musical Instruments &gt; Studio Recording Equipment &gt; Multitrack Recorders &gt; Digital</t>
  </si>
  <si>
    <t>a-d-and-d-a-converters</t>
  </si>
  <si>
    <t>Musical Instruments &gt; Live Sound &amp; Stage &gt; Effects &amp; Signal Processors &gt; A-D &amp; D-A Converters</t>
  </si>
  <si>
    <t>instrument-amplifier-footswitches-and-controllers</t>
  </si>
  <si>
    <t>Musical Instruments &gt; Instrument Accessories &gt; Guitar &amp; Bass Accessories &gt; Amplifier Accessories &gt; Footswitches &amp; Controllers</t>
  </si>
  <si>
    <t>dj-cassette-decks</t>
  </si>
  <si>
    <t>Musical Instruments &gt; Electronic Music, DJ &amp; Karaoke &gt; DJ Equipment &gt; Tape Decks</t>
  </si>
  <si>
    <t>signal-compressors</t>
  </si>
  <si>
    <t>Musical Instruments &gt; Live Sound &amp; Stage &gt; Effects &amp; Signal Processors &gt; Compressors</t>
  </si>
  <si>
    <t>sound-modules</t>
  </si>
  <si>
    <t>Musical Instruments &gt; Electronic Music, DJ &amp; Karaoke &gt; Electronic Music &gt; Sound Modules</t>
  </si>
  <si>
    <t>karaoke-equipment</t>
  </si>
  <si>
    <t>Musical Instruments &gt; Electronic Music, DJ &amp; Karaoke &gt; Karaoke Equipment</t>
  </si>
  <si>
    <t>bubble-machines-and-accessories</t>
  </si>
  <si>
    <t>Musical Instruments &gt; Live Sound &amp; Stage &gt; Special Effects &gt; Bubble Machines</t>
  </si>
  <si>
    <t>studio-and-stage-speaker-bags-cases-and-covers</t>
  </si>
  <si>
    <t>Musical Instruments &gt; Live Sound &amp; Stage &gt; Monitors, Speakers &amp; Subwoofers &gt; Bags, Cases &amp; Covers</t>
  </si>
  <si>
    <t>recording-studio-environment-equipment</t>
  </si>
  <si>
    <t>Musical Instruments &gt; Studio Recording Equipment &gt; Studio Environment</t>
  </si>
  <si>
    <t>electric-guitar-amplifier-power-attenuators</t>
  </si>
  <si>
    <t>Musical Instruments &gt; Amplifiers &amp; Effects &gt; Guitar &amp; Bass Amplifiers &amp; Preamps &gt; Electric Guitar Amplifiers &amp; Preamps &gt; Power Attenuators</t>
  </si>
  <si>
    <t>karaoke-video-monitors</t>
  </si>
  <si>
    <t>Musical Instruments &gt; Electronic Music, DJ &amp; Karaoke &gt; Karaoke Equipment &gt; Video Monitors</t>
  </si>
  <si>
    <t>power-conditioners</t>
  </si>
  <si>
    <t>Musical Instruments &gt; Studio Recording Equipment &gt; Power Conditioners</t>
  </si>
  <si>
    <t>audio-mixer-stands</t>
  </si>
  <si>
    <t>Musical Instruments &gt; Studio Recording Equipment &gt; Mixers &amp; Accessories &gt; Accessories &gt; Stands</t>
  </si>
  <si>
    <t>studio-dvd-duplicators</t>
  </si>
  <si>
    <t>Musical Instruments &gt; Studio Recording Equipment &gt; Mastering Recorders &gt; DVD Recorders &amp; Duplicators &gt; Recorders</t>
  </si>
  <si>
    <t>signal-processors</t>
  </si>
  <si>
    <t>Musical Instruments &gt; Live Sound &amp; Stage &gt; Effects &amp; Signal Processors</t>
  </si>
  <si>
    <t>studio-minidisc-recorders</t>
  </si>
  <si>
    <t>Musical Instruments &gt; Studio Recording Equipment &gt; Mastering Recorders &gt; Minidisc Recorders</t>
  </si>
  <si>
    <t>snow-special-effects-machines</t>
  </si>
  <si>
    <t>Musical Instruments &gt; Live Sound &amp; Stage &gt; Special Effects &gt; Snow Machines</t>
  </si>
  <si>
    <t>audio-mixer-accessories</t>
  </si>
  <si>
    <t>Musical Instruments &gt; Studio Recording Equipment &gt; Mixers &amp; Accessories &gt; Accessories</t>
  </si>
  <si>
    <t>power-amplifiers</t>
  </si>
  <si>
    <t>Musical Instruments &gt; Live Sound &amp; Stage &gt; Power Amplifiers</t>
  </si>
  <si>
    <t>signal-converters</t>
  </si>
  <si>
    <t>Musical Instruments &gt; Live Sound &amp; Stage &gt; Effects &amp; Signal Processors &gt; Converters</t>
  </si>
  <si>
    <t>equalizers-and-feedback-controllers</t>
  </si>
  <si>
    <t>Musical Instruments &gt; Live Sound &amp; Stage &gt; Effects &amp; Signal Processors &gt; Equalizers &amp; Feedback Controllers</t>
  </si>
  <si>
    <t>studio-cd-recorders-and-duplicators</t>
  </si>
  <si>
    <t>Musical Instruments &gt; Studio Recording Equipment &gt; Mastering Recorders &gt; CD Recorders &amp; Duplicators</t>
  </si>
  <si>
    <t>studio-dvd-recorders-and-duplicators</t>
  </si>
  <si>
    <t>Musical Instruments &gt; Studio Recording Equipment &gt; Mastering Recorders &gt; DVD Recorders &amp; Duplicators</t>
  </si>
  <si>
    <t>dj-equipment-packages</t>
  </si>
  <si>
    <t>Musical Instruments &gt; Electronic Music, DJ &amp; Karaoke &gt; DJ Equipment &gt; DJ Sets</t>
  </si>
  <si>
    <t>special-effects-lighting-and-equipment</t>
  </si>
  <si>
    <t>Musical Instruments &gt; Electronic Music, DJ &amp; Karaoke &gt; DJ Equipment &gt; Lighting &amp; Accessories</t>
  </si>
  <si>
    <t>bass-guitar-amplifier-cabinets</t>
  </si>
  <si>
    <t>Musical Instruments &gt; Amplifiers &amp; Effects &gt; Guitar &amp; Bass Amplifiers &amp; Preamps &gt; Bass Guitar Amplifiers &amp; Preamps &gt; Cabinets</t>
  </si>
  <si>
    <t>stage-flame-special-effects-equipment</t>
  </si>
  <si>
    <t>Musical Instruments &gt; Live Sound &amp; Stage &gt; Special Effects &gt; Flame Effects</t>
  </si>
  <si>
    <t>fog-machines-and-accessories</t>
  </si>
  <si>
    <t>Musical Instruments &gt; Live Sound &amp; Stage &gt; Special Effects &gt; Fog Machines</t>
  </si>
  <si>
    <t>studio-cassette-recorders-and-duplicators</t>
  </si>
  <si>
    <t>Musical Instruments &gt; Studio Recording Equipment &gt; Mastering Recorders &gt; Cassette Recorders &amp; Duplicators</t>
  </si>
  <si>
    <t>stage-lighting-accessories</t>
  </si>
  <si>
    <t>Musical Instruments &gt; Electronic Music, DJ &amp; Karaoke &gt; DJ Equipment &gt; Lighting &amp; Accessories &gt; Lighting Accessories</t>
  </si>
  <si>
    <t>dj-turntable-cartridges</t>
  </si>
  <si>
    <t>Electronics &gt; Home Audio &gt; Turntables &amp; Accessories &gt; Turntable Cartridges &amp; Needles</t>
  </si>
  <si>
    <t>studio-flash-recorders</t>
  </si>
  <si>
    <t>Musical Instruments &gt; Studio Recording Equipment &gt; Mastering Recorders &gt; CompactFlash Recorders</t>
  </si>
  <si>
    <t>sound-damping-products</t>
  </si>
  <si>
    <t>Musical Instruments &gt; Studio Recording Equipment &gt; Studio Environment &gt; Acoustical Treatments</t>
  </si>
  <si>
    <t>dj-turntable-cartridge-replacement-needles</t>
  </si>
  <si>
    <t>Musical Instruments &gt; Electronic Music, DJ &amp; Karaoke &gt; DJ Equipment &gt; Accessories &gt; Replacement Cartridge Needles</t>
  </si>
  <si>
    <t>monitor-speaker-and-subwoofer-parts</t>
  </si>
  <si>
    <t>Musical Instruments &gt; Live Sound &amp; Stage &gt; Monitors, Speakers &amp; Subwoofers &gt; Monitor, Speaker &amp; Subwoofer Parts</t>
  </si>
  <si>
    <t>microphone-preamps</t>
  </si>
  <si>
    <t>Electronics &gt; Accessories &amp; Supplies &gt; Microphones &gt; Accessories &gt; Preamps</t>
  </si>
  <si>
    <t>instrument-amplifier-parts</t>
  </si>
  <si>
    <t>Musical Instruments &gt; Instrument Accessories &gt; Guitar &amp; Bass Accessories &gt; Amplifier Accessories &gt; Parts</t>
  </si>
  <si>
    <t>analog-studio-multitrack-recorders</t>
  </si>
  <si>
    <t>Musical Instruments &gt; Studio Recording Equipment &gt; Multitrack Recorders &gt; Analog</t>
  </si>
  <si>
    <t>electric-guitar-amplifier-equipment</t>
  </si>
  <si>
    <t>Musical Instruments &gt; Amplifiers &amp; Effects &gt; Guitar &amp; Bass Amplifiers &amp; Preamps &gt; Electric Guitar Amplifiers &amp; Preamps</t>
  </si>
  <si>
    <t>instrument-amplifier-accessories-and-parts</t>
  </si>
  <si>
    <t>Musical Instruments &gt; Instrument Accessories &gt; Guitar &amp; Bass Accessories &gt; Amplifier Accessories</t>
  </si>
  <si>
    <t>dj-controllers</t>
  </si>
  <si>
    <t>Musical Instruments &gt; Electronic Music, DJ &amp; Karaoke &gt; DJ Equipment &gt; DJ Controllers</t>
  </si>
  <si>
    <t>signal-limiters</t>
  </si>
  <si>
    <t>Musical Instruments &gt; Live Sound &amp; Stage &gt; Effects &amp; Signal Processors &gt; Limiters</t>
  </si>
  <si>
    <t>karaoke-stands-and-hardware</t>
  </si>
  <si>
    <t>Musical Instruments &gt; Electronic Music, DJ &amp; Karaoke &gt; Karaoke Equipment &gt; Stands &amp; Hardware</t>
  </si>
  <si>
    <t>multi-effects-processors</t>
  </si>
  <si>
    <t>Musical Instruments &gt; Live Sound &amp; Stage &gt; Effects &amp; Signal Processors &gt; Multieffects Processors</t>
  </si>
  <si>
    <t>vocal-effects-processors</t>
  </si>
  <si>
    <t>Musical Instruments &gt; Live Sound &amp; Stage &gt; Effects &amp; Signal Processors &gt; Vocal Effects Processors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</si>
  <si>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</si>
  <si>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</si>
  <si>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</si>
  <si>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</si>
  <si>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</si>
  <si>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</si>
  <si>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</si>
  <si>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</si>
  <si>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</si>
  <si>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</si>
  <si>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</si>
  <si>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</si>
  <si>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</si>
  <si>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</si>
  <si>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</si>
  <si>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</si>
  <si>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</si>
  <si>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</si>
  <si>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</si>
  <si>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</si>
  <si>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</si>
  <si>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</si>
  <si>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</si>
  <si>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</si>
  <si>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</si>
  <si>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</si>
  <si>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</si>
  <si>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</si>
  <si>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</si>
  <si>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</si>
  <si>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</si>
  <si>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</si>
  <si>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</si>
  <si>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</si>
  <si>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</si>
  <si>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</si>
  <si>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</si>
  <si>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</si>
  <si>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</si>
  <si>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</si>
  <si>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</si>
  <si>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</si>
  <si>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</si>
  <si>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</si>
  <si>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</si>
  <si>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</si>
  <si>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</si>
  <si>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</si>
  <si>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</si>
  <si>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</si>
  <si>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</si>
  <si>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</si>
  <si>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</si>
  <si>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</si>
  <si>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</si>
  <si>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</si>
  <si>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</si>
  <si>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</si>
  <si>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</si>
  <si>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</si>
  <si>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</si>
  <si>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Default Value</t>
  </si>
  <si>
    <t>Other Values</t>
  </si>
  <si>
    <t>Gig Gear Cover for [MANUFACTURER_NAME] [SERIES_NAME] [MODEL_NAME] [EQUIPMENT_TYPE] | Genuine Waterproof Cordura or Synthetic Leather Fabric | Select Color, Padding &amp; Pocket Options | Made in US</t>
  </si>
  <si>
    <t>[SERIES_NAME] [MODEL_NAME]</t>
  </si>
  <si>
    <t>Bullet Point 1</t>
  </si>
  <si>
    <t>🌧️ [PROTECT] Our GGC [EQUIPMENT_TYPE] Cover for your [MANUFACTURER_NAME] [SERIES_NAME] [MODEL_NAME] [EQUIPMENT_TYPE] will protect your instrument from spills, chills(😉), bumps &amp; bruises.</t>
  </si>
  <si>
    <t>Bullet Point 2</t>
  </si>
  <si>
    <t>📐 [LONGEVITY/RELIABILITY] Covers made with our Choice(Genuine Cordura) Waterproof🌧 fabric are engineered to resist snags, tear &amp; wear and fading from the Sun🌞. Cordura, is a trusted name for known for its strength and durability, while our PREMIUM SYNTHETIC LEATHER oozes class and is water-resistant.</t>
  </si>
  <si>
    <t>Bullet Point 3</t>
  </si>
  <si>
    <t>[REAL WORLD USE] Designed to handle real-world gigging and transportation without compromise. [NO FUSS CLEANING &amp; MAINTENANCE] Use a damp cloth and/or non-abrasive cleaning solution.</t>
  </si>
  <si>
    <t>Bullet Point 4</t>
  </si>
  <si>
    <t>🎸[AVAILABLE OPTIONS] - [2-IN-1 POCKET] Large enough to hold phones, cords, power banks and more. The unique pocket design that includes an interior divider, essentially making 2 pockets in 1. Don't lose anything and close the pocket with a smooth sliding zipper.[ZIPPER HANDLE] Seal off the handle opening with a zipper to protect from moisture.[PADDING] Add padding for extra protection while gigging or traveling.</t>
  </si>
  <si>
    <t>Bullet Point 5</t>
  </si>
  <si>
    <t>Generic Keywords</t>
  </si>
  <si>
    <t xml:space="preserve"> amp dust padded cover waterproof amplifier synthetic leather stage travel heavy duty protective canvas musician accessory instrument protection gig gear cover road ready</t>
  </si>
  <si>
    <t>2 year warranty</t>
  </si>
  <si>
    <t>Create</t>
  </si>
  <si>
    <t xml:space="preserve">I have listed the local label names and field names that are found on the default values sheet. </t>
  </si>
  <si>
    <t>&lt;b&gt;Introducing your musical instruments best friend - Gig Gear Covers Ultimate [EQUIPMENT_TYPE] accessory for your [MANUFACTURER_NAME] [SERIES_NAME] [MODEL_NAME].&lt;/b&gt;&lt;p&gt;&lt;b&gt;Protect Your Investment:&lt;/b&gt;&lt;/br&gt;Your [EQUIPMENT_TYPE] deserves the best protection. Gig Gear Covers delivers by hand-crafting precision covers designed to keep your [EQUIPMENT_TYPE] safe from dust, animal hair, spills, scratches and in top-notch condition&lt;/p&gt;&lt;p&gt;&lt;b&gt;Premium Materials:&lt;/b&gt;&lt;/br&gt;We offer 2 different fabrics. &lt;/br&gt;* Our 'Choice' Waterproof fabric is tough, medium-weight tear-resistant fabric. It is waterproof, and offers exceptional durability, while preventing your [EQUIPMENT_TYPE] from fading in the Sun.&lt;/br&gt;* The Premium Synthetic Leather is beautiful, soft and oozes class. Yet, retains many of the same qualities as our 'Choice' fabric. &lt;/p&gt;&lt;p&gt;&lt;b&gt;They both look great!&lt;/b&gt;&lt;/br&gt;Let us protect your equipment &amp; add a touch of class to your music setup. One that will complement any stage or studio setting.&lt;/p&gt;&lt;p&gt;&lt;b&gt;Commitment to Quality:&lt;/b&gt;&lt;/br&gt;Our handcrafted covers are made in the U.S.A., using top quality materials and equipment. &lt;/br&gt;As such, we stand by the quality of our products &amp; if something goes wrong, we're here to help.&lt;/p&gt;&lt;p&gt;&lt;b&gt;COLORS:&lt;/b&gt; Up to 10 different colors currently available. &lt;/p&gt;&lt;p&gt;&lt;b&gt;PADDING:&lt;/b&gt;&lt;/br&gt;Add padding to give yourself extra protection for when you're on the road or gigging.&lt;/p&gt;&lt;p&gt;Gig Gear Covers will keep your [MANUFACTURER_NAME] [SERIES_NAME] [MODEL_NAME] looking and sounding its best. &lt;b&gt;For protection that’s as exceptional as your playing, order today &amp; let your music shine, onstage and off!&lt;/b&gt;&lt;/br&gt;&lt;i&gt;Images MAY NOT represent the specific size/shape of your cover.&lt;/i&gt; The cover will come for the model # in the listing title. NOTE: Custom made covers can take up to 3 days to be made.</t>
  </si>
  <si>
    <t>https://giggearcovers.com/amazon-images/[Manufacturer_Name]/[Series_Name]/[Manufacturer_Name]_[Series_Name]_[Model_Name]_Cover_001.jpg</t>
  </si>
  <si>
    <t>https://giggearcovers.com/amazon-images/[Manufacturer_Name]/[Series_Name]/[Manufacturer_Name]_[Series_Name]_[Model_Name]_Cover_002.jpg</t>
  </si>
  <si>
    <t>https://giggearcovers.com/amazon-images/[Manufacturer_Name]/[Series_Name]/[Manufacturer_Name]_[Series_Name]_[Model_Name]_Cover_003.jpg</t>
  </si>
  <si>
    <t>https://giggearcovers.com/amazon-images/[Manufacturer_Name]/[Series_Name]/[Manufacturer_Name]_[Series_Name]_[Model_Name]_Cover_004.jpg</t>
  </si>
  <si>
    <t>https://giggearcovers.com/amazon-images/[Manufacturer_Name]/[Series_Name]/[Manufacturer_Name]_[Series_Name]_[Model_Name]_Cover_005.jpg</t>
  </si>
  <si>
    <t>https://giggearcovers.com/amazon-images/[Manufacturer_Name]/[Series_Name]/[Manufacturer_Name]_[Series_Name]_[Model_Name]_Cover_006.jpg</t>
  </si>
  <si>
    <t>https://giggearcovers.com/amazon-images/[Manufacturer_Name]/[Series_Name]/[Manufacturer_Name]_[Series_Name]_[Model_Name]_Cover_007.jpg</t>
  </si>
  <si>
    <t>https://giggearcovers.com/amazon-images/[Manufacturer_Name]/[Series_Name]/[Manufacturer_Name]_[Series_Name]_[Model_Name]_Cover_008.jpg</t>
  </si>
  <si>
    <t>https://giggearcovers.com/amazon-images/[Manufacturer_Name]/[Series_Name]/[Manufacturer_Name]_[Series_Name]_[Model_Name]_Cover_009.jpg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</si>
</sst>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11" x14ac:knownFonts="1">
    <font>
      <sz val="12"/>
      <color theme="1"/>
      <name val="Calibri"/>
      <family val="2"/>
      <scheme val="minor"/>
    </font>
    <font>
      <sz val="10"/>
      <name val="Arial"/>
      <family val="2"/>
    </font>
    <font>
      <sz val="11"/>
      <color theme="1"/>
      <name val="Calibri"/>
      <family val="2"/>
      <scheme val="minor"/>
    </font>
    <font>
      <sz val="11"/>
      <color rgb="FF000000"/>
      <name val="Calibri"/>
      <family val="2"/>
    </font>
    <font>
      <u/>
      <sz val="11"/>
      <color theme="1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s>
  <fills count="12">
    <fill>
      <patternFill patternType="none"/>
    </fill>
    <fill>
      <patternFill patternType="gray125"/>
    </fill>
    <fill>
      <patternFill patternType="solid">
        <fgColor rgb="FFFFFFFF"/>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4" fillId="0" borderId="0" applyNumberFormat="0" applyFill="0" applyBorder="0" applyAlignment="0" applyProtection="0"/>
  </cellStyleXfs>
  <cellXfs count="106">
    <xf numFmtId="0" fontId="0" fillId="0" borderId="0" xfId="0"/>
    <xf numFmtId="1" fontId="0" fillId="0" borderId="0" xfId="0" applyNumberFormat="1" applyProtection="1">
      <protection locked="0"/>
    </xf>
    <xf numFmtId="49" fontId="8" fillId="4" borderId="1" xfId="0" applyNumberFormat="1" applyFont="1" applyFill="1" applyBorder="1" applyAlignment="1">
      <alignment horizontal="left" vertical="center"/>
    </xf>
    <xf numFmtId="49" fontId="0" fillId="0" borderId="0" xfId="0" applyNumberFormat="1" applyProtection="1">
      <protection locked="0"/>
    </xf>
    <xf numFmtId="49" fontId="8" fillId="3" borderId="1" xfId="0" applyNumberFormat="1" applyFont="1" applyFill="1" applyBorder="1" applyAlignment="1">
      <alignment horizontal="left" vertical="center"/>
    </xf>
    <xf numFmtId="0" fontId="5" fillId="10" borderId="2" xfId="0" applyFont="1" applyFill="1" applyBorder="1" applyAlignment="1">
      <alignment horizontal="left" vertical="center"/>
    </xf>
    <xf numFmtId="0" fontId="5" fillId="9" borderId="2" xfId="0" applyFont="1" applyFill="1" applyBorder="1" applyAlignment="1">
      <alignment horizontal="left" vertical="center"/>
    </xf>
    <xf numFmtId="0" fontId="5" fillId="8" borderId="2" xfId="0" applyFont="1" applyFill="1" applyBorder="1" applyAlignment="1">
      <alignment horizontal="left" vertical="center"/>
    </xf>
    <xf numFmtId="0" fontId="6" fillId="7" borderId="2" xfId="0" applyFont="1" applyFill="1" applyBorder="1" applyAlignment="1">
      <alignment horizontal="left" vertical="center"/>
    </xf>
    <xf numFmtId="0" fontId="5" fillId="6" borderId="2" xfId="0" applyFont="1" applyFill="1" applyBorder="1" applyAlignment="1">
      <alignment horizontal="left" vertical="center"/>
    </xf>
    <xf numFmtId="0" fontId="5" fillId="5" borderId="2" xfId="0" applyFont="1" applyFill="1" applyBorder="1" applyAlignment="1">
      <alignment horizontal="left" vertical="center"/>
    </xf>
    <xf numFmtId="0" fontId="5" fillId="4" borderId="2" xfId="0" applyFont="1" applyFill="1" applyBorder="1" applyAlignment="1">
      <alignment horizontal="left" vertical="center"/>
    </xf>
    <xf numFmtId="0" fontId="5" fillId="3" borderId="2" xfId="0" applyFont="1" applyFill="1" applyBorder="1" applyAlignment="1">
      <alignment horizontal="left" vertical="center"/>
    </xf>
    <xf numFmtId="0" fontId="10" fillId="2" borderId="1" xfId="0" applyFont="1" applyFill="1" applyBorder="1" applyAlignment="1">
      <alignment horizontal="left" vertical="center"/>
    </xf>
    <xf numFmtId="0" fontId="0" fillId="2" borderId="1" xfId="0" applyFill="1" applyBorder="1" applyAlignment="1">
      <alignment horizontal="left" wrapText="1"/>
    </xf>
    <xf numFmtId="0" fontId="9" fillId="2" borderId="1" xfId="0" applyFont="1" applyFill="1" applyBorder="1" applyAlignment="1">
      <alignment horizontal="left"/>
    </xf>
    <xf numFmtId="0" fontId="0" fillId="0" borderId="0" xfId="0" applyProtection="1">
      <protection locked="0"/>
    </xf>
    <xf numFmtId="49" fontId="5" fillId="3" borderId="0" xfId="0" applyNumberFormat="1" applyFont="1" applyFill="1" applyAlignment="1">
      <alignment horizontal="left" vertical="center"/>
    </xf>
    <xf numFmtId="49" fontId="0" fillId="11" borderId="0" xfId="0" applyNumberFormat="1" applyFill="1" applyAlignment="1">
      <alignment horizontal="center" vertical="center"/>
    </xf>
    <xf numFmtId="49" fontId="5" fillId="4" borderId="0" xfId="0" applyNumberFormat="1" applyFont="1" applyFill="1" applyAlignment="1">
      <alignment horizontal="left" vertical="center"/>
    </xf>
    <xf numFmtId="1" fontId="5" fillId="4" borderId="0" xfId="0" applyNumberFormat="1" applyFont="1" applyFill="1" applyAlignment="1">
      <alignment horizontal="left" vertical="center"/>
    </xf>
    <xf numFmtId="1" fontId="8" fillId="4" borderId="1" xfId="0" applyNumberFormat="1" applyFont="1" applyFill="1" applyBorder="1" applyAlignment="1">
      <alignment horizontal="left" vertical="center"/>
    </xf>
    <xf numFmtId="1" fontId="0" fillId="11" borderId="0" xfId="0" applyNumberFormat="1" applyFill="1" applyAlignment="1">
      <alignment horizontal="center" vertical="center"/>
    </xf>
    <xf numFmtId="49" fontId="5" fillId="5" borderId="0" xfId="0" applyNumberFormat="1" applyFont="1" applyFill="1" applyAlignment="1">
      <alignment horizontal="left" vertical="center"/>
    </xf>
    <xf numFmtId="49" fontId="8" fillId="5" borderId="1" xfId="0" applyNumberFormat="1" applyFont="1" applyFill="1" applyBorder="1" applyAlignment="1">
      <alignment horizontal="left" vertical="center"/>
    </xf>
    <xf numFmtId="164" fontId="5" fillId="5" borderId="0" xfId="0" applyNumberFormat="1" applyFont="1" applyFill="1" applyAlignment="1">
      <alignment horizontal="left" vertical="center"/>
    </xf>
    <xf numFmtId="164" fontId="8" fillId="5" borderId="1" xfId="0" applyNumberFormat="1" applyFont="1" applyFill="1" applyBorder="1" applyAlignment="1">
      <alignment horizontal="left" vertical="center"/>
    </xf>
    <xf numFmtId="164" fontId="0" fillId="11" borderId="0" xfId="0" applyNumberFormat="1" applyFill="1" applyAlignment="1">
      <alignment horizontal="center" vertical="center"/>
    </xf>
    <xf numFmtId="164" fontId="0" fillId="0" borderId="0" xfId="0" applyNumberFormat="1" applyProtection="1">
      <protection locked="0"/>
    </xf>
    <xf numFmtId="14" fontId="5" fillId="5" borderId="0" xfId="0" applyNumberFormat="1" applyFont="1" applyFill="1" applyAlignment="1">
      <alignment horizontal="left" vertical="center"/>
    </xf>
    <xf numFmtId="14" fontId="8" fillId="5" borderId="1" xfId="0" applyNumberFormat="1" applyFont="1" applyFill="1" applyBorder="1" applyAlignment="1">
      <alignment horizontal="left" vertical="center"/>
    </xf>
    <xf numFmtId="14" fontId="0" fillId="11" borderId="0" xfId="0" applyNumberFormat="1" applyFill="1" applyAlignment="1">
      <alignment horizontal="center" vertical="center"/>
    </xf>
    <xf numFmtId="14" fontId="0" fillId="0" borderId="0" xfId="0" applyNumberFormat="1" applyProtection="1">
      <protection locked="0"/>
    </xf>
    <xf numFmtId="1" fontId="5" fillId="5" borderId="0" xfId="0" applyNumberFormat="1" applyFont="1" applyFill="1" applyAlignment="1">
      <alignment horizontal="left" vertical="center"/>
    </xf>
    <xf numFmtId="1" fontId="8" fillId="5" borderId="1" xfId="0" applyNumberFormat="1" applyFont="1" applyFill="1" applyBorder="1" applyAlignment="1">
      <alignment horizontal="left" vertical="center"/>
    </xf>
    <xf numFmtId="49" fontId="5" fillId="6" borderId="0" xfId="0" applyNumberFormat="1" applyFont="1" applyFill="1" applyAlignment="1">
      <alignment horizontal="left" vertical="center"/>
    </xf>
    <xf numFmtId="49" fontId="8" fillId="6" borderId="1" xfId="0" applyNumberFormat="1" applyFont="1" applyFill="1" applyBorder="1" applyAlignment="1">
      <alignment horizontal="left" vertical="center"/>
    </xf>
    <xf numFmtId="1" fontId="5" fillId="6" borderId="0" xfId="0" applyNumberFormat="1" applyFont="1" applyFill="1" applyAlignment="1">
      <alignment horizontal="left" vertical="center"/>
    </xf>
    <xf numFmtId="1" fontId="8" fillId="6" borderId="1" xfId="0" applyNumberFormat="1" applyFont="1" applyFill="1" applyBorder="1" applyAlignment="1">
      <alignment horizontal="left" vertical="center"/>
    </xf>
    <xf numFmtId="14" fontId="5" fillId="6" borderId="0" xfId="0" applyNumberFormat="1" applyFont="1" applyFill="1" applyAlignment="1">
      <alignment horizontal="left" vertical="center"/>
    </xf>
    <xf numFmtId="14" fontId="8" fillId="6" borderId="1" xfId="0" applyNumberFormat="1" applyFont="1" applyFill="1" applyBorder="1" applyAlignment="1">
      <alignment horizontal="left" vertical="center"/>
    </xf>
    <xf numFmtId="164" fontId="5" fillId="6" borderId="0" xfId="0" applyNumberFormat="1" applyFont="1" applyFill="1" applyAlignment="1">
      <alignment horizontal="left" vertical="center"/>
    </xf>
    <xf numFmtId="164" fontId="8" fillId="6" borderId="1" xfId="0" applyNumberFormat="1" applyFont="1" applyFill="1" applyBorder="1" applyAlignment="1">
      <alignment horizontal="left" vertical="center"/>
    </xf>
    <xf numFmtId="49" fontId="6" fillId="7" borderId="0" xfId="0" applyNumberFormat="1" applyFont="1" applyFill="1" applyAlignment="1">
      <alignment horizontal="left" vertical="center"/>
    </xf>
    <xf numFmtId="49" fontId="3" fillId="7" borderId="1" xfId="0" applyNumberFormat="1" applyFont="1" applyFill="1" applyBorder="1" applyAlignment="1">
      <alignment horizontal="left" vertical="center"/>
    </xf>
    <xf numFmtId="1" fontId="6" fillId="7" borderId="0" xfId="0" applyNumberFormat="1" applyFont="1" applyFill="1" applyAlignment="1">
      <alignment horizontal="left" vertical="center"/>
    </xf>
    <xf numFmtId="1" fontId="3" fillId="7" borderId="1" xfId="0" applyNumberFormat="1" applyFont="1" applyFill="1" applyBorder="1" applyAlignment="1">
      <alignment horizontal="left" vertical="center"/>
    </xf>
    <xf numFmtId="164" fontId="6" fillId="7" borderId="0" xfId="0" applyNumberFormat="1" applyFont="1" applyFill="1" applyAlignment="1">
      <alignment horizontal="left" vertical="center"/>
    </xf>
    <xf numFmtId="164" fontId="3" fillId="7" borderId="1" xfId="0" applyNumberFormat="1" applyFont="1" applyFill="1" applyBorder="1" applyAlignment="1">
      <alignment horizontal="left" vertical="center"/>
    </xf>
    <xf numFmtId="14" fontId="6" fillId="7" borderId="0" xfId="0" applyNumberFormat="1" applyFont="1" applyFill="1" applyAlignment="1">
      <alignment horizontal="left" vertical="center"/>
    </xf>
    <xf numFmtId="14" fontId="3" fillId="7" borderId="1" xfId="0" applyNumberFormat="1" applyFont="1" applyFill="1" applyBorder="1" applyAlignment="1">
      <alignment horizontal="left" vertical="center"/>
    </xf>
    <xf numFmtId="49" fontId="5" fillId="8" borderId="0" xfId="0" applyNumberFormat="1" applyFont="1" applyFill="1" applyAlignment="1">
      <alignment horizontal="left" vertical="center"/>
    </xf>
    <xf numFmtId="49" fontId="8" fillId="8" borderId="1" xfId="0" applyNumberFormat="1" applyFont="1" applyFill="1" applyBorder="1" applyAlignment="1">
      <alignment horizontal="left" vertical="center"/>
    </xf>
    <xf numFmtId="164" fontId="5" fillId="8" borderId="0" xfId="0" applyNumberFormat="1" applyFont="1" applyFill="1" applyAlignment="1">
      <alignment horizontal="left" vertical="center"/>
    </xf>
    <xf numFmtId="164" fontId="8" fillId="8" borderId="1" xfId="0" applyNumberFormat="1" applyFont="1" applyFill="1" applyBorder="1" applyAlignment="1">
      <alignment horizontal="left" vertical="center"/>
    </xf>
    <xf numFmtId="1" fontId="5" fillId="8" borderId="0" xfId="0" applyNumberFormat="1" applyFont="1" applyFill="1" applyAlignment="1">
      <alignment horizontal="left" vertical="center"/>
    </xf>
    <xf numFmtId="1" fontId="8" fillId="8" borderId="1" xfId="0" applyNumberFormat="1" applyFont="1" applyFill="1" applyBorder="1" applyAlignment="1">
      <alignment horizontal="left" vertical="center"/>
    </xf>
    <xf numFmtId="49" fontId="5" fillId="9" borderId="0" xfId="0" applyNumberFormat="1" applyFont="1" applyFill="1" applyAlignment="1">
      <alignment horizontal="left" vertical="center"/>
    </xf>
    <xf numFmtId="49" fontId="8" fillId="9" borderId="1" xfId="0" applyNumberFormat="1" applyFont="1" applyFill="1" applyBorder="1" applyAlignment="1">
      <alignment horizontal="left" vertical="center"/>
    </xf>
    <xf numFmtId="164" fontId="5" fillId="10" borderId="0" xfId="0" applyNumberFormat="1" applyFont="1" applyFill="1" applyAlignment="1">
      <alignment horizontal="left" vertical="center"/>
    </xf>
    <xf numFmtId="164" fontId="8" fillId="10" borderId="1" xfId="0" applyNumberFormat="1" applyFont="1" applyFill="1" applyBorder="1" applyAlignment="1">
      <alignment horizontal="left" vertical="center"/>
    </xf>
    <xf numFmtId="49" fontId="5" fillId="10" borderId="0" xfId="0" applyNumberFormat="1" applyFont="1" applyFill="1" applyAlignment="1">
      <alignment horizontal="left" vertical="center"/>
    </xf>
    <xf numFmtId="49" fontId="8" fillId="10" borderId="1" xfId="0" applyNumberFormat="1" applyFont="1" applyFill="1" applyBorder="1" applyAlignment="1">
      <alignment horizontal="left" vertical="center"/>
    </xf>
    <xf numFmtId="1" fontId="5" fillId="10" borderId="0" xfId="0" applyNumberFormat="1" applyFont="1" applyFill="1" applyAlignment="1">
      <alignment horizontal="left" vertical="center"/>
    </xf>
    <xf numFmtId="1" fontId="8" fillId="10" borderId="1" xfId="0" applyNumberFormat="1" applyFont="1" applyFill="1" applyBorder="1" applyAlignment="1">
      <alignment horizontal="left" vertical="center"/>
    </xf>
    <xf numFmtId="0" fontId="7" fillId="0" borderId="0" xfId="0" applyFont="1"/>
    <xf numFmtId="0" fontId="5" fillId="3" borderId="1" xfId="0" applyFont="1" applyFill="1" applyBorder="1" applyAlignment="1">
      <alignment horizontal="left" vertical="center"/>
    </xf>
    <xf numFmtId="0" fontId="5" fillId="4" borderId="1" xfId="0" applyFont="1" applyFill="1" applyBorder="1" applyAlignment="1">
      <alignment horizontal="left" vertical="center"/>
    </xf>
    <xf numFmtId="0" fontId="5" fillId="5" borderId="1" xfId="0" applyFont="1" applyFill="1" applyBorder="1" applyAlignment="1">
      <alignment horizontal="left" vertical="center"/>
    </xf>
    <xf numFmtId="0" fontId="5" fillId="6" borderId="1" xfId="0" applyFont="1" applyFill="1" applyBorder="1" applyAlignment="1">
      <alignment horizontal="left" vertical="center"/>
    </xf>
    <xf numFmtId="0" fontId="6" fillId="7" borderId="1" xfId="0" applyFont="1" applyFill="1" applyBorder="1" applyAlignment="1">
      <alignment horizontal="left" vertical="center"/>
    </xf>
    <xf numFmtId="0" fontId="5" fillId="8" borderId="1" xfId="0" applyFont="1" applyFill="1" applyBorder="1" applyAlignment="1">
      <alignment horizontal="left" vertical="center"/>
    </xf>
    <xf numFmtId="0" fontId="5" fillId="10" borderId="1" xfId="0" applyFont="1" applyFill="1" applyBorder="1" applyAlignment="1">
      <alignment horizontal="left" vertical="center"/>
    </xf>
    <xf numFmtId="49" fontId="8" fillId="4" borderId="0" xfId="0" applyNumberFormat="1" applyFont="1" applyFill="1" applyAlignment="1">
      <alignment horizontal="left" vertical="center"/>
    </xf>
    <xf numFmtId="49" fontId="3" fillId="7" borderId="0" xfId="0" applyNumberFormat="1" applyFont="1" applyFill="1" applyAlignment="1">
      <alignment horizontal="left" vertical="center"/>
    </xf>
    <xf numFmtId="0" fontId="0" fillId="0" borderId="0" xfId="0" applyAlignment="1">
      <alignment horizontal="left" wrapText="1"/>
    </xf>
    <xf numFmtId="0" fontId="0" fillId="0" borderId="0" xfId="0" applyAlignment="1">
      <alignment horizontal="left"/>
    </xf>
    <xf numFmtId="49" fontId="0" fillId="11" borderId="0" xfId="0" applyNumberFormat="1" applyFill="1" applyAlignment="1">
      <alignment horizontal="left" vertical="center"/>
    </xf>
    <xf numFmtId="0" fontId="5" fillId="3" borderId="2" xfId="0" applyFont="1" applyFill="1" applyBorder="1" applyAlignment="1">
      <alignment horizontal="left" vertical="center"/>
    </xf>
    <xf numFmtId="0" fontId="0" fillId="0" borderId="0" xfId="0"/>
    <xf numFmtId="0" fontId="5" fillId="8" borderId="2" xfId="0" applyFont="1" applyFill="1" applyBorder="1" applyAlignment="1">
      <alignment horizontal="left" vertical="center"/>
    </xf>
    <xf numFmtId="0" fontId="5" fillId="9" borderId="2" xfId="0" applyFont="1" applyFill="1" applyBorder="1" applyAlignment="1">
      <alignment horizontal="left" vertical="center"/>
    </xf>
    <xf numFmtId="0" fontId="5" fillId="10" borderId="2" xfId="0" applyFont="1" applyFill="1" applyBorder="1" applyAlignment="1">
      <alignment horizontal="left" vertical="center"/>
    </xf>
    <xf numFmtId="0" fontId="5" fillId="4" borderId="2" xfId="0" applyFont="1" applyFill="1" applyBorder="1" applyAlignment="1">
      <alignment horizontal="left" vertical="center"/>
    </xf>
    <xf numFmtId="0" fontId="5" fillId="5" borderId="2" xfId="0" applyFont="1" applyFill="1" applyBorder="1" applyAlignment="1">
      <alignment horizontal="left" vertical="center"/>
    </xf>
    <xf numFmtId="0" fontId="5" fillId="6" borderId="2" xfId="0" applyFont="1" applyFill="1" applyBorder="1" applyAlignment="1">
      <alignment horizontal="left" vertical="center"/>
    </xf>
    <xf numFmtId="0" fontId="6" fillId="7" borderId="2" xfId="0" applyFont="1" applyFill="1" applyBorder="1" applyAlignment="1">
      <alignment horizontal="left" vertical="center"/>
    </xf>
    <xf numFmtId="49" fontId="8" fillId="3" borderId="1" xfId="0" applyNumberFormat="1" applyFont="1" applyFill="1" applyBorder="1" applyAlignment="1">
      <alignment horizontal="left" vertical="center"/>
    </xf>
    <xf numFmtId="49" fontId="0" fillId="0" borderId="0" xfId="0" applyNumberFormat="1" applyProtection="1">
      <protection locked="0"/>
    </xf>
    <xf numFmtId="49" fontId="8" fillId="8" borderId="1"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8" fillId="9" borderId="1" xfId="0" applyNumberFormat="1" applyFont="1" applyFill="1" applyBorder="1" applyAlignment="1">
      <alignment horizontal="left" vertical="center"/>
    </xf>
    <xf numFmtId="164" fontId="8" fillId="10" borderId="1" xfId="0" applyNumberFormat="1" applyFont="1" applyFill="1" applyBorder="1" applyAlignment="1">
      <alignment horizontal="left" vertical="center"/>
    </xf>
    <xf numFmtId="49" fontId="8" fillId="4" borderId="1" xfId="0" applyNumberFormat="1" applyFont="1" applyFill="1" applyBorder="1" applyAlignment="1">
      <alignment horizontal="left" vertical="center"/>
    </xf>
    <xf numFmtId="49" fontId="8" fillId="5" borderId="1" xfId="0" applyNumberFormat="1" applyFont="1" applyFill="1" applyBorder="1" applyAlignment="1">
      <alignment horizontal="left" vertical="center"/>
    </xf>
    <xf numFmtId="14" fontId="0" fillId="0" borderId="0" xfId="0" applyNumberFormat="1" applyProtection="1">
      <protection locked="0"/>
    </xf>
    <xf numFmtId="49" fontId="8" fillId="6" borderId="1" xfId="0" applyNumberFormat="1" applyFont="1" applyFill="1" applyBorder="1" applyAlignment="1">
      <alignment horizontal="left" vertical="center"/>
    </xf>
    <xf numFmtId="49" fontId="3" fillId="7" borderId="1" xfId="0" applyNumberFormat="1" applyFont="1" applyFill="1" applyBorder="1" applyAlignment="1">
      <alignment horizontal="left" vertical="center"/>
    </xf>
    <xf numFmtId="0" fontId="5" fillId="3" borderId="1" xfId="0" applyFont="1" applyFill="1" applyBorder="1" applyAlignment="1">
      <alignment horizontal="left" vertical="center"/>
    </xf>
    <xf numFmtId="0" fontId="5" fillId="4" borderId="1" xfId="0" applyFont="1" applyFill="1" applyBorder="1" applyAlignment="1">
      <alignment horizontal="left" vertical="center"/>
    </xf>
    <xf numFmtId="0" fontId="5" fillId="5" borderId="1" xfId="0" applyFont="1" applyFill="1" applyBorder="1" applyAlignment="1">
      <alignment horizontal="left" vertical="center"/>
    </xf>
    <xf numFmtId="0" fontId="5" fillId="6" borderId="1" xfId="0" applyFont="1" applyFill="1" applyBorder="1" applyAlignment="1">
      <alignment horizontal="left" vertical="center"/>
    </xf>
    <xf numFmtId="0" fontId="6" fillId="7" borderId="1" xfId="0" applyFont="1" applyFill="1" applyBorder="1" applyAlignment="1">
      <alignment horizontal="left" vertical="center"/>
    </xf>
    <xf numFmtId="0" fontId="5" fillId="8" borderId="1" xfId="0" applyFont="1" applyFill="1" applyBorder="1" applyAlignment="1">
      <alignment horizontal="left" vertical="center"/>
    </xf>
    <xf numFmtId="0" fontId="5" fillId="10" borderId="1"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CARRIER_BAG_CASE(ALLKEYWORDS-Edited).xlsx" TargetMode="External"/><Relationship Id="rId1" Type="http://schemas.openxmlformats.org/officeDocument/2006/relationships/externalLinkPath" Target="CARRIER_BAG_CASE(ALLKEYWORDS-Edi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ow r="2">
          <cell r="A2" t="str">
            <v>MODEL_NUMBER/SIZE (Deprecated: Do Not Use)</v>
          </cell>
          <cell r="B2" t="str">
            <v>MODEL_NAME/COLOR_NAME (Deprecated: Do Not Use)</v>
          </cell>
          <cell r="C2" t="str">
            <v>9c676471-04e8-44de-8b7b-4b68b82053d7</v>
          </cell>
          <cell r="D2" t="str">
            <v>MATERIAL/STYLE (Deprecated: Do Not Use)</v>
          </cell>
          <cell r="E2" t="str">
            <v>COLOR/MATERIAL (Deprecated: Do Not Use)</v>
          </cell>
          <cell r="F2" t="str">
            <v>SIZE/COLOR/NUMBER_OF_ITEMS</v>
          </cell>
          <cell r="G2" t="str">
            <v>ITEM_PACKAGE_QUANTITY/SIZE_NAME (Deprecated: Do Not Use)</v>
          </cell>
          <cell r="H2" t="str">
            <v>Inline</v>
          </cell>
          <cell r="I2" t="str">
            <v>SPECIAL_SIZE_TYPE/SIZE_NAME/COLOR_NAME (Deprecated: Do Not Use)</v>
          </cell>
          <cell r="J2" t="str">
            <v>COLOR/CAPACITY</v>
          </cell>
          <cell r="K2" t="str">
            <v>RING_SIZE (Deprecated: Do Not Use)</v>
          </cell>
          <cell r="L2" t="str">
            <v>CAPACITY/SIZE</v>
          </cell>
          <cell r="M2" t="str">
            <v>STYLE/MODEL_NUMBER/MATERIAL/SIZE/NUMBER_OF_ITEMS/PART_NUMBER (Deprecated: Do Not Use)</v>
          </cell>
          <cell r="N2" t="str">
            <v>ITEM_SHAPE (Deprecated: Do Not Use)</v>
          </cell>
          <cell r="O2" t="str">
            <v>EDITION (Deprecated: Do Not Use)</v>
          </cell>
          <cell r="P2" t="str">
            <v>CONFIGURATION (Deprecated: Do Not Use)</v>
          </cell>
          <cell r="Q2" t="str">
            <v>PAPER_SIZE (Deprecated: Do Not Use)</v>
          </cell>
          <cell r="R2" t="str">
            <v>COLOR/CAPACITY</v>
          </cell>
          <cell r="S2" t="str">
            <v>COLOR_NAME/LENS_COLOR (Deprecated: Do Not Use)</v>
          </cell>
          <cell r="T2" t="str">
            <v>COLOR_NAME/ITEM_DISPLAY_LENGTH (Deprecated: Do Not Use)</v>
          </cell>
          <cell r="U2" t="str">
            <v>OCCASION (Deprecated: Do Not Use)</v>
          </cell>
          <cell r="V2" t="str">
            <v>FLAVOR_NAME (Deprecated: Do Not Use)</v>
          </cell>
          <cell r="W2" t="str">
            <v>SIZE_NAME/CUSTOMER_PACKAGE_TYPE (Deprecated: Do Not Use)</v>
          </cell>
          <cell r="X2" t="str">
            <v>SIZE_NAME/PATTERN_NAME (Deprecated: Do Not Use)</v>
          </cell>
          <cell r="Y2" t="str">
            <v>STYLE/UNIT_COUNT</v>
          </cell>
          <cell r="Z2" t="str">
            <v>TEAM_NAME</v>
          </cell>
          <cell r="AA2" t="str">
            <v>SIZE_NAME/SCENT_NAME (Deprecated: Do Not Use)</v>
          </cell>
          <cell r="AB2" t="str">
            <v>HAND_ORIENTATION/STYLE_NAME/COLOR_NAME (Deprecated: Do Not Use)</v>
          </cell>
          <cell r="AC2" t="str">
            <v>GRIP_TYPE (Deprecated: Do Not Use)</v>
          </cell>
          <cell r="AD2" t="str">
            <v>INK_COLOR (Deprecated: Do Not Use)</v>
          </cell>
          <cell r="AE2" t="str">
            <v>LENGTH_RANGE (Deprecated: Do Not Use)</v>
          </cell>
          <cell r="AF2" t="str">
            <v>NUMBER_OF_COMPARTMENTS</v>
          </cell>
          <cell r="AG2" t="str">
            <v>SET_NAME</v>
          </cell>
          <cell r="AH2" t="str">
            <v>Child</v>
          </cell>
          <cell r="AI2" t="str">
            <v>AMAZON_NA</v>
          </cell>
          <cell r="AJ2" t="str">
            <v>Yes</v>
          </cell>
          <cell r="AK2" t="str">
            <v>Other Than Listed</v>
          </cell>
          <cell r="AL2" t="str">
            <v>NiCAD</v>
          </cell>
          <cell r="AM2" t="str">
            <v>lithium</v>
          </cell>
          <cell r="AN2" t="str">
            <v>Lithium Metal</v>
          </cell>
          <cell r="AO2" t="str">
            <v>lithium</v>
          </cell>
          <cell r="AP2" t="str">
            <v>Lithium Metal</v>
          </cell>
          <cell r="AQ2" t="str">
            <v>lithium</v>
          </cell>
          <cell r="AR2" t="str">
            <v>Lithium Ion</v>
          </cell>
          <cell r="AS2" t="str">
            <v>Lithium Ion</v>
          </cell>
          <cell r="AT2" t="str">
            <v>Lithium Ion</v>
          </cell>
          <cell r="AU2" t="str">
            <v>GHS</v>
          </cell>
          <cell r="AV2" t="str">
            <v>Transportation</v>
          </cell>
          <cell r="AW2" t="str">
            <v>ITEM_WEIGHT (Deprecated: Do Not Use)</v>
          </cell>
          <cell r="AX2" t="str">
            <v>Food</v>
          </cell>
          <cell r="AY2" t="str">
            <v>EPA Establishment Number</v>
          </cell>
          <cell r="AZ2" t="str">
            <v>This product is a pesticide or pesticide device, as defined under the U.S. Federal Insecticide, Fungicide, and Rodenticide Act</v>
          </cell>
          <cell r="BA2" t="str">
            <v>Product has an FCC ID</v>
          </cell>
          <cell r="BB2" t="str">
            <v>Product has a Supplier's Declaration of Conformity (SDoC) with the FCC Rules</v>
          </cell>
          <cell r="BC2" t="str">
            <v>Wet Alkali</v>
          </cell>
          <cell r="BD2" t="str">
            <v>NiCAD</v>
          </cell>
          <cell r="BE2" t="str">
            <v>Lithium Ion</v>
          </cell>
          <cell r="BF2" t="str">
            <v>Batteries packed with equipment</v>
          </cell>
          <cell r="BG2" t="str">
            <v>Batteries contained in equipment</v>
          </cell>
          <cell r="BH2" t="str">
            <v>ITEM_DISPLAY_WEIGHT (Deprecated: Do Not Use)</v>
          </cell>
        </row>
        <row r="3">
          <cell r="A3" t="str">
            <v>STYLE/MODEL_NUMBER/MATERIAL/SIZE/NUMBER_OF_ITEMS/PART_NUMBER (Deprecated: Do Not Use)</v>
          </cell>
          <cell r="C3" t="str">
            <v>DEFAULT</v>
          </cell>
          <cell r="D3" t="str">
            <v>STYLE/MATERIAL (Deprecated: Do Not Use)</v>
          </cell>
          <cell r="E3" t="str">
            <v>MATERIAL/COLOR (Deprecated: Do Not Use)</v>
          </cell>
          <cell r="F3" t="str">
            <v>STYLE/MODEL_NUMBER/MATERIAL/SIZE/NUMBER_OF_ITEMS/PART_NUMBER (Deprecated: Do Not Use)</v>
          </cell>
          <cell r="G3" t="str">
            <v>ITEM_PACKAGE_QUANTITY (Deprecated: Do Not Use)</v>
          </cell>
          <cell r="H3" t="str">
            <v>Spinner</v>
          </cell>
          <cell r="J3" t="str">
            <v>COLOR/MATERIAL (Deprecated: Do Not Use)</v>
          </cell>
          <cell r="L3" t="str">
            <v>MATERIAL/SIZE (Deprecated: Do Not Use)</v>
          </cell>
          <cell r="M3" t="str">
            <v>STYLE_NAME/PART_NUMBER (Deprecated: Do Not Use)</v>
          </cell>
          <cell r="P3" t="str">
            <v>SIZE_NAME/COLOR_NAME/CONFIGURATION (Deprecated: Do Not Use)</v>
          </cell>
          <cell r="R3" t="str">
            <v>CAPACITY/SIZE</v>
          </cell>
          <cell r="S3" t="str">
            <v>LENS_COLOR (Deprecated: Do Not Use)</v>
          </cell>
          <cell r="T3" t="str">
            <v>ITEM_DISPLAY_LENGTH/SIZE_NAME (Deprecated: Do Not Use)</v>
          </cell>
          <cell r="V3" t="str">
            <v>FLAVOR_NAME/SIZE_NAME (Deprecated: Do Not Use)</v>
          </cell>
          <cell r="W3" t="str">
            <v>STYLE_NAME/COLOR_NAME/CUSTOMER_PACKAGE_TYPE (Deprecated: Do Not Use)</v>
          </cell>
          <cell r="X3" t="str">
            <v>PATTERN (Deprecated: Do Not Use)</v>
          </cell>
          <cell r="Y3" t="str">
            <v>SIZE/UNIT_COUNT</v>
          </cell>
          <cell r="Z3" t="str">
            <v>TEAM_NAME/SIZE_NAME (Deprecated: Do Not Use)</v>
          </cell>
          <cell r="AA3" t="str">
            <v>SCENT_NAME (Deprecated: Do Not Use)</v>
          </cell>
          <cell r="AL3" t="str">
            <v>Alkaline</v>
          </cell>
          <cell r="AM3" t="str">
            <v>lithium_air</v>
          </cell>
          <cell r="AN3" t="str">
            <v>Lithium Ion</v>
          </cell>
          <cell r="AO3" t="str">
            <v>lithium_manganese_dioxide</v>
          </cell>
          <cell r="AQ3" t="str">
            <v>lithium_air</v>
          </cell>
          <cell r="AR3" t="str">
            <v>Lithium Polymer</v>
          </cell>
          <cell r="AS3" t="str">
            <v>Lithium Metal</v>
          </cell>
          <cell r="AT3" t="str">
            <v>Lithium Polymer</v>
          </cell>
          <cell r="AX3" t="str">
            <v>Furniture</v>
          </cell>
          <cell r="AY3" t="str">
            <v>EPA Registration Number</v>
          </cell>
          <cell r="BC3" t="str">
            <v>Lead Acid</v>
          </cell>
          <cell r="BD3" t="str">
            <v>Alkaline</v>
          </cell>
        </row>
        <row r="4">
          <cell r="A4" t="str">
            <v>MODEL/STYLE_NAME/PART_NUMBER (Deprecated: Do Not Use)</v>
          </cell>
          <cell r="D4" t="str">
            <v>STYLE/MODEL_NUMBER/MATERIAL/SIZE/NUMBER_OF_ITEMS/PART_NUMBER (Deprecated: Do Not Use)</v>
          </cell>
          <cell r="E4" t="str">
            <v>MATERIAL/SIZE (Deprecated: Do Not Use)</v>
          </cell>
          <cell r="F4" t="str">
            <v>NUMBER_OF_ITEMS/STYLE</v>
          </cell>
          <cell r="G4" t="str">
            <v>ITEM_PACKAGE_QUANTITY/STYLE_NAME (Deprecated: Do Not Use)</v>
          </cell>
          <cell r="H4" t="str">
            <v>En línea</v>
          </cell>
          <cell r="J4" t="str">
            <v>MATERIAL/COLOR (Deprecated: Do Not Use)</v>
          </cell>
          <cell r="L4" t="str">
            <v>MODEL_NUMBER/SIZE (Deprecated: Do Not Use)</v>
          </cell>
          <cell r="M4" t="str">
            <v>MODEL/STYLE_NAME/PART_NUMBER (Deprecated: Do Not Use)</v>
          </cell>
          <cell r="P4" t="str">
            <v>STYLE_NAME/SIZE_NAME/CONFIGURATION (Deprecated: Do Not Use)</v>
          </cell>
          <cell r="T4" t="str">
            <v>ITEM_DISPLAY_LENGTH (Deprecated: Do Not Use)</v>
          </cell>
          <cell r="W4" t="str">
            <v>COLOR_NAME/CUSTOMER_PACKAGE_TYPE (Deprecated: Do Not Use)</v>
          </cell>
          <cell r="X4" t="str">
            <v>COLOR_NAME/SIZE_NAME/PATTERN_NAME (Deprecated: Do Not Use)</v>
          </cell>
          <cell r="Y4" t="str">
            <v>SIZE_NAME/UNIT_COUNT (Deprecated: Do Not Use)</v>
          </cell>
          <cell r="AL4" t="str">
            <v>Lead Acid</v>
          </cell>
          <cell r="AM4" t="str">
            <v>lithium_cobalt</v>
          </cell>
          <cell r="AN4" t="str">
            <v>Lithium Polymer</v>
          </cell>
          <cell r="AO4" t="str">
            <v>Lithium Metal</v>
          </cell>
          <cell r="AQ4" t="str">
            <v>lithium_cobalt</v>
          </cell>
          <cell r="AS4" t="str">
            <v>Lithium Polymer</v>
          </cell>
          <cell r="AT4" t="str">
            <v>Lithium Metal</v>
          </cell>
          <cell r="AX4" t="str">
            <v>Chemical</v>
          </cell>
          <cell r="BD4" t="str">
            <v>Lead Acid</v>
          </cell>
        </row>
        <row r="5">
          <cell r="A5" t="str">
            <v>STYLE_NAME/MODEL/MATERIAL_TYPE/SIZE_NAME/NUMBER_OF_ITEMS/PART_NUMBER (Deprecated: Do Not Use)</v>
          </cell>
          <cell r="D5" t="str">
            <v>SIZE_NAME/STYLE_NAME/COLOR_NAME (Deprecated: Do Not Use)</v>
          </cell>
          <cell r="E5" t="str">
            <v>MATERIAL/STYLE (Deprecated: Do Not Use)</v>
          </cell>
          <cell r="F5" t="str">
            <v>NUMBER_OF_ITEMS/STYLE_NAME (Deprecated: Do Not Use)</v>
          </cell>
          <cell r="G5" t="str">
            <v>ITEM_PACKAGE_QUANTITY/COLOR_NAME (Deprecated: Do Not Use)</v>
          </cell>
          <cell r="H5" t="str">
            <v>En ligne</v>
          </cell>
          <cell r="J5" t="str">
            <v>SIZE/COLOR/NUMBER_OF_ITEMS</v>
          </cell>
          <cell r="L5" t="str">
            <v>SIZE/COLOR/NUMBER_OF_ITEMS</v>
          </cell>
          <cell r="M5" t="str">
            <v>STYLE_NAME/MODEL/MATERIAL_TYPE/SIZE_NAME/NUMBER_OF_ITEMS/PART_NUMBER (Deprecated: Do Not Use)</v>
          </cell>
          <cell r="P5" t="str">
            <v>SIZE_NAME/STYLE_NAME/PATTERN_NAME/CONFIGURATION (Deprecated: Do Not Use)</v>
          </cell>
          <cell r="T5" t="str">
            <v>COLOR_NAME/ITEM_DISPLAY_WIDTH (Deprecated: Do Not Use)</v>
          </cell>
          <cell r="W5" t="str">
            <v>CUSTOMER_PACKAGE_TYPE (Deprecated: Do Not Use)</v>
          </cell>
          <cell r="X5" t="str">
            <v>STYLE_NAME/PATTERN_NAME (Deprecated: Do Not Use)</v>
          </cell>
          <cell r="Y5" t="str">
            <v>STYLE_NAME/UNIT_COUNT (Deprecated: Do Not Use)</v>
          </cell>
          <cell r="AL5" t="str">
            <v>Other Than Listed</v>
          </cell>
          <cell r="AM5" t="str">
            <v>Lithium Ion</v>
          </cell>
          <cell r="AN5" t="str">
            <v>NiMH</v>
          </cell>
          <cell r="AO5" t="str">
            <v>lithium_thionyl_chloride</v>
          </cell>
          <cell r="AQ5" t="str">
            <v>Lithium Ion</v>
          </cell>
          <cell r="AS5" t="str">
            <v>Sodium Ion</v>
          </cell>
          <cell r="BD5" t="str">
            <v>Wet Alkali</v>
          </cell>
        </row>
        <row r="6">
          <cell r="A6" t="str">
            <v>MODEL</v>
          </cell>
          <cell r="D6" t="str">
            <v>STYLE_NAME/PART_NUMBER (Deprecated: Do Not Use)</v>
          </cell>
          <cell r="E6" t="str">
            <v>SIZE/MATERIAL (Deprecated: Do Not Use)</v>
          </cell>
          <cell r="F6" t="str">
            <v>NUMBER_OF_ITEMS</v>
          </cell>
          <cell r="G6" t="str">
            <v>COLOR_NAME/ITEM_PACKAGE_QUANTITY (Deprecated: Do Not Use)</v>
          </cell>
          <cell r="H6" t="str">
            <v>Rotante</v>
          </cell>
          <cell r="J6" t="str">
            <v>COLOR_NAME/ITEM_DISPLAY_LENGTH (Deprecated: Do Not Use)</v>
          </cell>
          <cell r="L6" t="str">
            <v>SIZE/MATERIAL (Deprecated: Do Not Use)</v>
          </cell>
          <cell r="M6" t="str">
            <v>PART_NUMBER/STYLE_NAME (Deprecated: Do Not Use)</v>
          </cell>
          <cell r="P6" t="str">
            <v>STYLE_NAME/CONFIGURATION (Deprecated: Do Not Use)</v>
          </cell>
          <cell r="T6" t="str">
            <v>SIZE_NAME/ITEM_DISPLAY_WIDTH (Deprecated: Do Not Use)</v>
          </cell>
          <cell r="W6" t="str">
            <v>SIZE_NAME/COLOR_NAME/CUSTOMER_PACKAGE_TYPE (Deprecated: Do Not Use)</v>
          </cell>
          <cell r="X6" t="str">
            <v>PATTERN_NAME (Deprecated: Do Not Use)</v>
          </cell>
          <cell r="AL6" t="str">
            <v>Wet Alkali</v>
          </cell>
          <cell r="AM6" t="str">
            <v>lithium_manganese_dioxide</v>
          </cell>
          <cell r="AN6" t="str">
            <v>Sodium Ion</v>
          </cell>
          <cell r="AQ6" t="str">
            <v>lithium_nickel_cobalt_aluminum</v>
          </cell>
          <cell r="BD6" t="str">
            <v>Other Than Listed</v>
          </cell>
        </row>
        <row r="7">
          <cell r="A7" t="str">
            <v>MODEL/SIZE_NAME (Deprecated: Do Not Use)</v>
          </cell>
          <cell r="D7" t="str">
            <v>STYLE/UNIT_COUNT</v>
          </cell>
          <cell r="E7" t="str">
            <v>STYLE/MATERIAL (Deprecated: Do Not Use)</v>
          </cell>
          <cell r="F7" t="str">
            <v>SIZE/NUMBER_OF_ITEMS</v>
          </cell>
          <cell r="H7" t="str">
            <v>Bagage à roulettes</v>
          </cell>
          <cell r="J7" t="str">
            <v>COLOR_NAME/LENS_COLOR (Deprecated: Do Not Use)</v>
          </cell>
          <cell r="L7" t="str">
            <v>STYLE/MODEL_NUMBER/MATERIAL/SIZE/NUMBER_OF_ITEMS/PART_NUMBER (Deprecated: Do Not Use)</v>
          </cell>
          <cell r="P7" t="str">
            <v>COLOR_NAME/CONFIGURATION (Deprecated: Do Not Use)</v>
          </cell>
          <cell r="W7" t="str">
            <v>STYLE_NAME/CUSTOMER_PACKAGE_TYPE (Deprecated: Do Not Use)</v>
          </cell>
          <cell r="X7" t="str">
            <v>COLOR_NAME/PATTERN_NAME (Deprecated: Do Not Use)</v>
          </cell>
          <cell r="AM7" t="str">
            <v>Lithium Metal</v>
          </cell>
          <cell r="AQ7" t="str">
            <v>lithium_nickel_manganese_cobalt</v>
          </cell>
          <cell r="BD7" t="str">
            <v>NiMH</v>
          </cell>
        </row>
        <row r="8">
          <cell r="D8" t="str">
            <v>COLOR/STYLE</v>
          </cell>
          <cell r="E8" t="str">
            <v>STYLE/MODEL_NUMBER/MATERIAL/SIZE/NUMBER_OF_ITEMS/PART_NUMBER (Deprecated: Do Not Use)</v>
          </cell>
          <cell r="F8" t="str">
            <v>STYLE_NAME/MODEL/MATERIAL_TYPE/SIZE_NAME/NUMBER_OF_ITEMS/PART_NUMBER (Deprecated: Do Not Use)</v>
          </cell>
          <cell r="H8" t="str">
            <v>インライン</v>
          </cell>
          <cell r="J8" t="str">
            <v>SIZE_NAME/STYLE_NAME/COLOR_NAME (Deprecated: Do Not Use)</v>
          </cell>
          <cell r="L8" t="str">
            <v>TEAM_NAME/SIZE_NAME (Deprecated: Do Not Use)</v>
          </cell>
          <cell r="P8" t="str">
            <v>CONFIGURATION/STYLE_NAME (Deprecated: Do Not Use)</v>
          </cell>
          <cell r="X8" t="str">
            <v>SIZE_NAME/STYLE_NAME/PATTERN_NAME (Deprecated: Do Not Use)</v>
          </cell>
          <cell r="AM8" t="str">
            <v>lithium_nickel_cobalt_aluminum</v>
          </cell>
          <cell r="AQ8" t="str">
            <v>lithium_phosphate</v>
          </cell>
          <cell r="BD8" t="str">
            <v>Sodium Ion</v>
          </cell>
        </row>
        <row r="9">
          <cell r="D9" t="str">
            <v>STYLE_NAME/PATTERN_NAME (Deprecated: Do Not Use)</v>
          </cell>
          <cell r="E9" t="str">
            <v>STYLE_NAME/MATERIAL_TYPE (Deprecated: Do Not Use)</v>
          </cell>
          <cell r="F9" t="str">
            <v>COLOR/NUMBER_OF_ITEMS</v>
          </cell>
          <cell r="H9" t="str">
            <v>スピナー</v>
          </cell>
          <cell r="J9" t="str">
            <v>COLOR_NAME/SIZE_NAME/PATTERN_NAME (Deprecated: Do Not Use)</v>
          </cell>
          <cell r="L9" t="str">
            <v>SIZE_NAME/PATTERN_NAME (Deprecated: Do Not Use)</v>
          </cell>
          <cell r="X9" t="str">
            <v>PATTERN_NAME/MATERIAL_TYPE (Deprecated: Do Not Use)</v>
          </cell>
          <cell r="AM9" t="str">
            <v>lithium_nickel_manganese_cobalt</v>
          </cell>
          <cell r="AQ9" t="str">
            <v>Lithium Polymer</v>
          </cell>
        </row>
        <row r="10">
          <cell r="D10" t="str">
            <v>STYLE_NAME/MATERIAL_TYPE (Deprecated: Do Not Use)</v>
          </cell>
          <cell r="E10" t="str">
            <v>SIZE_NAME/MATERIAL_TYPE (Deprecated: Do Not Use)</v>
          </cell>
          <cell r="F10" t="str">
            <v>SIZE_NAME/COLOR_NAME/NUMBER_OF_ITEMS (Deprecated: Do Not Use)</v>
          </cell>
          <cell r="J10" t="str">
            <v>COLOR/STYLE</v>
          </cell>
          <cell r="L10" t="str">
            <v>SIZE_NAME/STYLE_NAME/COLOR_NAME (Deprecated: Do Not Use)</v>
          </cell>
          <cell r="X10" t="str">
            <v>PATTERN_NAME/SIZE_NAME (Deprecated: Do Not Use)</v>
          </cell>
          <cell r="AM10" t="str">
            <v>lithium_phosphate</v>
          </cell>
          <cell r="AQ10" t="str">
            <v>lithium_titanate</v>
          </cell>
        </row>
        <row r="11">
          <cell r="D11" t="str">
            <v>COLOR_NAME/STYLE_NAME (Deprecated: Do Not Use)</v>
          </cell>
          <cell r="E11" t="str">
            <v>MATERIAL_TYPE/STYLE_NAME (Deprecated: Do Not Use)</v>
          </cell>
          <cell r="F11" t="str">
            <v>COLOR_NAME/NUMBER_OF_ITEMS (Deprecated: Do Not Use)</v>
          </cell>
          <cell r="J11" t="str">
            <v>SPECIAL_SIZE_TYPE/SIZE_NAME/COLOR_NAME (Deprecated: Do Not Use)</v>
          </cell>
          <cell r="L11" t="str">
            <v>SIZE_NAME/SCENT_NAME (Deprecated: Do Not Use)</v>
          </cell>
          <cell r="X11" t="str">
            <v>SIZE_NAME/COLOR_NAME/PATTERN_NAME (Deprecated: Do Not Use)</v>
          </cell>
          <cell r="AM11" t="str">
            <v>Lithium Polymer</v>
          </cell>
          <cell r="AQ11" t="str">
            <v>polymer</v>
          </cell>
        </row>
        <row r="12">
          <cell r="D12" t="str">
            <v>SIZE_NAME/STYLE_NAME (Deprecated: Do Not Use)</v>
          </cell>
          <cell r="E12" t="str">
            <v>MATERIAL_TYPE/COLOR_NAME (Deprecated: Do Not Use)</v>
          </cell>
          <cell r="F12" t="str">
            <v>SIZE_NAME/NUMBER_OF_ITEMS (Deprecated: Do Not Use)</v>
          </cell>
          <cell r="J12" t="str">
            <v>COLOR_NAME/STYLE_NAME (Deprecated: Do Not Use)</v>
          </cell>
          <cell r="L12" t="str">
            <v>COLOR_NAME/SIZE_NAME/PATTERN_NAME (Deprecated: Do Not Use)</v>
          </cell>
          <cell r="X12" t="str">
            <v>SIZE_NAME/STYLE_NAME/PATTERN_NAME/CONFIGURATION (Deprecated: Do Not Use)</v>
          </cell>
          <cell r="AM12" t="str">
            <v>lithium_thionyl_chloride</v>
          </cell>
        </row>
        <row r="13">
          <cell r="D13" t="str">
            <v>STYLE_NAME/SIZE_NAME/CONFIGURATION (Deprecated: Do Not Use)</v>
          </cell>
          <cell r="E13" t="str">
            <v>PATTERN_NAME/MATERIAL_TYPE (Deprecated: Do Not Use)</v>
          </cell>
          <cell r="J13" t="str">
            <v>COLOR</v>
          </cell>
          <cell r="L13" t="str">
            <v>SIZE</v>
          </cell>
          <cell r="X13" t="str">
            <v>PATTERN_NAME/STYLE_NAME (Deprecated: Do Not Use)</v>
          </cell>
          <cell r="AM13" t="str">
            <v>lithium_titanate</v>
          </cell>
        </row>
        <row r="14">
          <cell r="D14" t="str">
            <v>STYLE_NAME/COLOR_NAME/CUSTOMER_PACKAGE_TYPE (Deprecated: Do Not Use)</v>
          </cell>
          <cell r="E14" t="str">
            <v>MATERIAL_TYPE (Deprecated: Do Not Use)</v>
          </cell>
          <cell r="J14" t="str">
            <v>SIZE_NAME/COLOR_NAME/CONFIGURATION (Deprecated: Do Not Use)</v>
          </cell>
          <cell r="L14" t="str">
            <v>SPECIAL_SIZE_TYPE/SIZE_NAME/COLOR_NAME (Deprecated: Do Not Use)</v>
          </cell>
          <cell r="X14" t="str">
            <v>PATTERN_NAME/COLOR_NAME (Deprecated: Do Not Use)</v>
          </cell>
          <cell r="AM14" t="str">
            <v>polymer</v>
          </cell>
        </row>
        <row r="15">
          <cell r="D15" t="str">
            <v>SIZE_NAME/STYLE_NAME/PATTERN_NAME (Deprecated: Do Not Use)</v>
          </cell>
          <cell r="E15" t="str">
            <v>MATERIAL_TYPE/SIZE_NAME (Deprecated: Do Not Use)</v>
          </cell>
          <cell r="J15" t="str">
            <v>COLOR_NAME/PATTERN_NAME (Deprecated: Do Not Use)</v>
          </cell>
          <cell r="L15" t="str">
            <v>ITEM_DISPLAY_LENGTH/SIZE_NAME (Deprecated: Do Not Use)</v>
          </cell>
          <cell r="X15" t="str">
            <v>STYLE_NAME/PATTERN_NAME/SIZE_NAME (Deprecated: Do Not Use)</v>
          </cell>
        </row>
        <row r="16">
          <cell r="D16" t="str">
            <v>MATERIAL_TYPE/STYLE_NAME (Deprecated: Do Not Use)</v>
          </cell>
          <cell r="E16" t="str">
            <v>MATERIAL_TYPE/PATTERN_NAME (Deprecated: Do Not Use)</v>
          </cell>
          <cell r="J16" t="str">
            <v>MODEL_NAME/COLOR_NAME (Deprecated: Do Not Use)</v>
          </cell>
          <cell r="L16" t="str">
            <v>SIZE_NAME/CUSTOMER_PACKAGE_TYPE (Deprecated: Do Not Use)</v>
          </cell>
          <cell r="X16" t="str">
            <v>MATERIAL_TYPE/PATTERN_NAME (Deprecated: Do Not Use)</v>
          </cell>
        </row>
        <row r="17">
          <cell r="D17" t="str">
            <v>STYLE_NAME/COLOR_NAME (Deprecated: Do Not Use)</v>
          </cell>
          <cell r="E17" t="str">
            <v>STYLE_NAME/MODEL/MATERIAL_TYPE/SIZE_NAME/NUMBER_OF_ITEMS/PART_NUMBER (Deprecated: Do Not Use)</v>
          </cell>
          <cell r="J17" t="str">
            <v>STYLE_NAME/COLOR_NAME/CUSTOMER_PACKAGE_TYPE (Deprecated: Do Not Use)</v>
          </cell>
          <cell r="L17" t="str">
            <v>SIZE_NAME/COLOR_NAME/CONFIGURATION (Deprecated: Do Not Use)</v>
          </cell>
          <cell r="X17" t="str">
            <v>STYLE_NAME/PATTERN_NAME/COLOR_NAME (Deprecated: Do Not Use)</v>
          </cell>
        </row>
        <row r="18">
          <cell r="D18" t="str">
            <v>MODEL/STYLE_NAME/PART_NUMBER (Deprecated: Do Not Use)</v>
          </cell>
          <cell r="E18" t="str">
            <v>COLOR_NAME/MATERIAL_TYPE (Deprecated: Do Not Use)</v>
          </cell>
          <cell r="J18" t="str">
            <v>STYLE_NAME/COLOR_NAME (Deprecated: Do Not Use)</v>
          </cell>
          <cell r="L18" t="str">
            <v>SIZE_NAME/STYLE_NAME (Deprecated: Do Not Use)</v>
          </cell>
          <cell r="X18" t="str">
            <v>COLOR_NAME/SIZE_NAME/STYLE_NAME/PATTERN_NAME (Deprecated: Do Not Use)</v>
          </cell>
        </row>
        <row r="19">
          <cell r="D19" t="str">
            <v>NUMBER_OF_ITEMS/STYLE</v>
          </cell>
          <cell r="J19" t="str">
            <v>SIZE/COLOR (Deprecated: Do Not Use)</v>
          </cell>
          <cell r="L19" t="str">
            <v>SIZE_NAME/MATERIAL_TYPE (Deprecated: Do Not Use)</v>
          </cell>
          <cell r="X19" t="str">
            <v>PATTERN_NAME/STYLE_NAME/COLOR_NAME (Deprecated: Do Not Use)</v>
          </cell>
        </row>
        <row r="20">
          <cell r="D20" t="str">
            <v>STYLE/SIZE (Deprecated: Do Not Use)</v>
          </cell>
          <cell r="J20" t="str">
            <v>MATERIAL_TYPE/COLOR_NAME (Deprecated: Do Not Use)</v>
          </cell>
          <cell r="L20" t="str">
            <v>STYLE_NAME/SIZE_NAME/CONFIGURATION (Deprecated: Do Not Use)</v>
          </cell>
          <cell r="X20" t="str">
            <v>COLOR_NAME/STYLE_NAME/PATTERN_NAME (Deprecated: Do Not Use)</v>
          </cell>
        </row>
        <row r="21">
          <cell r="D21" t="str">
            <v>STYLE/COLOR (Deprecated: Do Not Use)</v>
          </cell>
          <cell r="J21" t="str">
            <v>SIZE_NAME/COLOR_NAME/PATTERN_NAME (Deprecated: Do Not Use)</v>
          </cell>
          <cell r="L21" t="str">
            <v>SIZE_NAME/STYLE_NAME/PATTERN_NAME (Deprecated: Do Not Use)</v>
          </cell>
        </row>
        <row r="22">
          <cell r="D22" t="str">
            <v>SIZE_NAME/STYLE_NAME/PATTERN_NAME/CONFIGURATION (Deprecated: Do Not Use)</v>
          </cell>
          <cell r="J22" t="str">
            <v>STYLE/COLOR (Deprecated: Do Not Use)</v>
          </cell>
          <cell r="L22" t="str">
            <v>SIZE/COLOR (Deprecated: Do Not Use)</v>
          </cell>
        </row>
        <row r="23">
          <cell r="D23" t="str">
            <v>NUMBER_OF_ITEMS/STYLE_NAME (Deprecated: Do Not Use)</v>
          </cell>
          <cell r="J23" t="str">
            <v>COLOR/SIZE</v>
          </cell>
          <cell r="L23" t="str">
            <v>PATTERN_NAME/SIZE_NAME (Deprecated: Do Not Use)</v>
          </cell>
        </row>
        <row r="24">
          <cell r="D24" t="str">
            <v>COLOR_NAME/SIZE_NAME/STYLE_NAME (Deprecated: Do Not Use)</v>
          </cell>
          <cell r="J24" t="str">
            <v>COLOR_NAME/CUSTOMER_PACKAGE_TYPE (Deprecated: Do Not Use)</v>
          </cell>
          <cell r="L24" t="str">
            <v>SIZE_NAME/COLOR_NAME/PATTERN_NAME (Deprecated: Do Not Use)</v>
          </cell>
        </row>
        <row r="25">
          <cell r="D25" t="str">
            <v>STYLE_NAME/CONFIGURATION (Deprecated: Do Not Use)</v>
          </cell>
          <cell r="J25" t="str">
            <v>COLOR_NAME/SIZE_NAME/STYLE_NAME (Deprecated: Do Not Use)</v>
          </cell>
          <cell r="L25" t="str">
            <v>STYLE/SIZE (Deprecated: Do Not Use)</v>
          </cell>
        </row>
        <row r="26">
          <cell r="D26" t="str">
            <v>PATTERN_NAME/STYLE_NAME (Deprecated: Do Not Use)</v>
          </cell>
          <cell r="J26" t="str">
            <v>PATTERN_NAME/COLOR_NAME (Deprecated: Do Not Use)</v>
          </cell>
          <cell r="L26" t="str">
            <v>SIZE_NAME/STYLE_NAME/PATTERN_NAME/CONFIGURATION (Deprecated: Do Not Use)</v>
          </cell>
        </row>
        <row r="27">
          <cell r="D27" t="str">
            <v>STYLE_NAME/PATTERN_NAME/SIZE_NAME (Deprecated: Do Not Use)</v>
          </cell>
          <cell r="J27" t="str">
            <v>COLOR_NAME/ITEM_DISPLAY_WIDTH (Deprecated: Do Not Use)</v>
          </cell>
          <cell r="L27" t="str">
            <v>COLOR/SIZE</v>
          </cell>
        </row>
        <row r="28">
          <cell r="D28" t="str">
            <v>STYLE_NAME/MODEL/MATERIAL_TYPE/SIZE_NAME/NUMBER_OF_ITEMS/PART_NUMBER (Deprecated: Do Not Use)</v>
          </cell>
          <cell r="J28" t="str">
            <v>COLOR/NUMBER_OF_ITEMS</v>
          </cell>
          <cell r="L28" t="str">
            <v>MATERIAL_TYPE/SIZE_NAME (Deprecated: Do Not Use)</v>
          </cell>
        </row>
        <row r="29">
          <cell r="D29" t="str">
            <v>STYLE_NAME/SIZE_NAME/COLOR_NAME (Deprecated: Do Not Use)</v>
          </cell>
          <cell r="J29" t="str">
            <v>STYLE_NAME/SIZE_NAME/COLOR_NAME (Deprecated: Do Not Use)</v>
          </cell>
          <cell r="L29" t="str">
            <v>COLOR_NAME/SIZE_NAME/STYLE_NAME (Deprecated: Do Not Use)</v>
          </cell>
        </row>
        <row r="30">
          <cell r="D30" t="str">
            <v>PART_NUMBER/STYLE_NAME (Deprecated: Do Not Use)</v>
          </cell>
          <cell r="J30" t="str">
            <v>STYLE_NAME/COLOR_NAME/SIZE_NAME (Deprecated: Do Not Use)</v>
          </cell>
          <cell r="L30" t="str">
            <v>SIZE/NUMBER_OF_ITEMS</v>
          </cell>
        </row>
        <row r="31">
          <cell r="D31" t="str">
            <v>STYLE</v>
          </cell>
          <cell r="J31" t="str">
            <v>COLOR_NAME/CONFIGURATION (Deprecated: Do Not Use)</v>
          </cell>
          <cell r="L31" t="str">
            <v>STYLE_NAME/PATTERN_NAME/SIZE_NAME (Deprecated: Do Not Use)</v>
          </cell>
        </row>
        <row r="32">
          <cell r="D32" t="str">
            <v>STYLE_NAME/COLOR_NAME/SIZE_NAME (Deprecated: Do Not Use)</v>
          </cell>
          <cell r="J32" t="str">
            <v>SIZE_NAME/COLOR_NAME/NUMBER_OF_ITEMS (Deprecated: Do Not Use)</v>
          </cell>
          <cell r="L32" t="str">
            <v>SIZE/UNIT_COUNT</v>
          </cell>
        </row>
        <row r="33">
          <cell r="D33" t="str">
            <v>CONFIGURATION/STYLE_NAME (Deprecated: Do Not Use)</v>
          </cell>
          <cell r="J33" t="str">
            <v>SIZE_NAME/COLOR_NAME (Deprecated: Do Not Use)</v>
          </cell>
          <cell r="L33" t="str">
            <v>STYLE_NAME/MODEL/MATERIAL_TYPE/SIZE_NAME/NUMBER_OF_ITEMS/PART_NUMBER (Deprecated: Do Not Use)</v>
          </cell>
        </row>
        <row r="34">
          <cell r="D34" t="str">
            <v>STYLE_NAME/SIZE_NAME (Deprecated: Do Not Use)</v>
          </cell>
          <cell r="J34" t="str">
            <v>STYLE_NAME/PATTERN_NAME/COLOR_NAME (Deprecated: Do Not Use)</v>
          </cell>
          <cell r="L34" t="str">
            <v>SIZE_NAME/ITEM_DISPLAY_WIDTH (Deprecated: Do Not Use)</v>
          </cell>
        </row>
        <row r="35">
          <cell r="D35" t="str">
            <v>STYLE_NAME/PATTERN_NAME/COLOR_NAME (Deprecated: Do Not Use)</v>
          </cell>
          <cell r="J35" t="str">
            <v>COLOR_NAME/SIZE_NAME/STYLE_NAME/PATTERN_NAME (Deprecated: Do Not Use)</v>
          </cell>
          <cell r="L35" t="str">
            <v>STYLE_NAME/SIZE_NAME/COLOR_NAME (Deprecated: Do Not Use)</v>
          </cell>
        </row>
        <row r="36">
          <cell r="D36" t="str">
            <v>COLOR_NAME/SIZE_NAME/STYLE_NAME/PATTERN_NAME (Deprecated: Do Not Use)</v>
          </cell>
          <cell r="J36" t="str">
            <v>SIZE/STYLE/COLOR</v>
          </cell>
          <cell r="L36" t="str">
            <v>FLAVOR_NAME/SIZE_NAME (Deprecated: Do Not Use)</v>
          </cell>
        </row>
        <row r="37">
          <cell r="D37" t="str">
            <v>SIZE/STYLE/COLOR</v>
          </cell>
          <cell r="J37" t="str">
            <v>PATTERN_NAME/STYLE_NAME/COLOR_NAME (Deprecated: Do Not Use)</v>
          </cell>
          <cell r="L37" t="str">
            <v>ITEM_PACKAGE_QUANTITY/SIZE_NAME (Deprecated: Do Not Use)</v>
          </cell>
        </row>
        <row r="38">
          <cell r="D38" t="str">
            <v>PATTERN_NAME/STYLE_NAME/COLOR_NAME (Deprecated: Do Not Use)</v>
          </cell>
          <cell r="J38" t="str">
            <v>COLOR_NAME/MATERIAL_TYPE (Deprecated: Do Not Use)</v>
          </cell>
          <cell r="L38" t="str">
            <v>STYLE_NAME/COLOR_NAME/SIZE_NAME (Deprecated: Do Not Use)</v>
          </cell>
        </row>
        <row r="39">
          <cell r="D39" t="str">
            <v>STYLE_NAME/UNIT_COUNT (Deprecated: Do Not Use)</v>
          </cell>
          <cell r="J39" t="str">
            <v>COLOR_NAME/NUMBER_OF_ITEMS (Deprecated: Do Not Use)</v>
          </cell>
          <cell r="L39" t="str">
            <v>SIZE_NAME/COLOR_NAME/NUMBER_OF_ITEMS (Deprecated: Do Not Use)</v>
          </cell>
        </row>
        <row r="40">
          <cell r="D40" t="str">
            <v>HAND_ORIENTATION/STYLE_NAME/COLOR_NAME (Deprecated: Do Not Use)</v>
          </cell>
          <cell r="J40" t="str">
            <v>COLOR_NAME/SIZE_NAME (Deprecated: Do Not Use)</v>
          </cell>
          <cell r="L40" t="str">
            <v>STYLE_NAME/SIZE_NAME (Deprecated: Do Not Use)</v>
          </cell>
        </row>
        <row r="41">
          <cell r="D41" t="str">
            <v>STYLE_NAME (Deprecated: Do Not Use)</v>
          </cell>
          <cell r="J41" t="str">
            <v>HAND_ORIENTATION/STYLE_NAME/COLOR_NAME (Deprecated: Do Not Use)</v>
          </cell>
          <cell r="L41" t="str">
            <v>SIZE_NAME/UNIT_COUNT (Deprecated: Do Not Use)</v>
          </cell>
        </row>
        <row r="42">
          <cell r="D42" t="str">
            <v>ITEM_PACKAGE_QUANTITY/STYLE_NAME (Deprecated: Do Not Use)</v>
          </cell>
          <cell r="J42" t="str">
            <v>SIZE_NAME/COLOR_NAME/CUSTOMER_PACKAGE_TYPE (Deprecated: Do Not Use)</v>
          </cell>
          <cell r="L42" t="str">
            <v>SIZE_NAME/COLOR_NAME (Deprecated: Do Not Use)</v>
          </cell>
        </row>
        <row r="43">
          <cell r="D43" t="str">
            <v>COLOR_NAME/STYLE_NAME/PATTERN_NAME (Deprecated: Do Not Use)</v>
          </cell>
          <cell r="J43" t="str">
            <v>COLOR_NAME/STYLE_NAME/PATTERN_NAME (Deprecated: Do Not Use)</v>
          </cell>
          <cell r="L43" t="str">
            <v>COLOR_NAME/SIZE_NAME/STYLE_NAME/PATTERN_NAME (Deprecated: Do Not Use)</v>
          </cell>
        </row>
        <row r="44">
          <cell r="D44" t="str">
            <v>STYLE_NAME/CUSTOMER_PACKAGE_TYPE (Deprecated: Do Not Use)</v>
          </cell>
          <cell r="J44" t="str">
            <v>COLOR_NAME (Deprecated: Do Not Use)</v>
          </cell>
          <cell r="L44" t="str">
            <v>SIZE/STYLE/COLOR</v>
          </cell>
        </row>
        <row r="45">
          <cell r="D45" t="str">
            <v>SIZE/STYLE</v>
          </cell>
          <cell r="J45" t="str">
            <v>ITEM_PACKAGE_QUANTITY/COLOR_NAME (Deprecated: Do Not Use)</v>
          </cell>
          <cell r="L45" t="str">
            <v>COLOR_NAME/SIZE_NAME (Deprecated: Do Not Use)</v>
          </cell>
        </row>
        <row r="46">
          <cell r="J46" t="str">
            <v>COLOR_NAME/ITEM_PACKAGE_QUANTITY (Deprecated: Do Not Use)</v>
          </cell>
          <cell r="L46" t="str">
            <v>SIZE_NAME/NUMBER_OF_ITEMS (Deprecated: Do Not Use)</v>
          </cell>
        </row>
        <row r="47">
          <cell r="L47" t="str">
            <v>SIZE_NAME/COLOR_NAME/CUSTOMER_PACKAGE_TYPE (Deprecated: Do Not Use)</v>
          </cell>
        </row>
        <row r="48">
          <cell r="L48" t="str">
            <v>SIZE_NAME (Deprecated: Do Not Use)</v>
          </cell>
        </row>
        <row r="49">
          <cell r="L49" t="str">
            <v>SIZE/STYLE</v>
          </cell>
        </row>
        <row r="50">
          <cell r="L50" t="str">
            <v>MODEL/SIZE_NAME (Deprecated: Do Not Use)</v>
          </cell>
        </row>
      </sheetData>
      <sheetData sheetId="4" refreshError="1"/>
      <sheetData sheetId="5" refreshError="1"/>
      <sheetData sheetId="6">
        <row r="4">
          <cell r="C4" t="str">
            <v>Create or Replace (Full Update)</v>
          </cell>
          <cell r="G4" t="str">
            <v>9c676471-04e8-44de-8b7b-4b68b82053d7</v>
          </cell>
          <cell r="H4" t="str">
            <v>Enabled</v>
          </cell>
          <cell r="J4" t="str">
            <v>Competitive Price Rule by Amazon</v>
          </cell>
          <cell r="L4" t="str">
            <v>Fixed</v>
          </cell>
          <cell r="O4" t="str">
            <v>Free_Shipping_Template</v>
          </cell>
          <cell r="HZ4" t="str">
            <v>CARRIER_BAG_CASE</v>
          </cell>
        </row>
        <row r="5">
          <cell r="C5" t="str">
            <v>Edit (Partial Update)</v>
          </cell>
          <cell r="G5" t="str">
            <v>AMAZON_NA</v>
          </cell>
          <cell r="H5" t="str">
            <v>Disabled</v>
          </cell>
          <cell r="J5" t="str">
            <v>No Price Rule</v>
          </cell>
          <cell r="L5" t="str">
            <v>Percent</v>
          </cell>
          <cell r="O5" t="str">
            <v>Migrated Template</v>
          </cell>
        </row>
        <row r="6">
          <cell r="C6" t="str">
            <v>Delete</v>
          </cell>
          <cell r="G6" t="str">
            <v>DEFAULT</v>
          </cell>
          <cell r="L6" t="str">
            <v>Delete Quantity Discounts</v>
          </cell>
          <cell r="O6" t="str">
            <v>Paid_Shipping_Template</v>
          </cell>
        </row>
      </sheetData>
      <sheetData sheetId="7"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zoomScale="70" zoomScaleNormal="70" workbookViewId="0">
      <pane ySplit="2" topLeftCell="A100" activePane="bottomLeft" state="frozen"/>
      <selection pane="bottomLeft" activeCell="C119" sqref="C119"/>
    </sheetView>
  </sheetViews>
  <sheetFormatPr defaultRowHeight="15.5" x14ac:dyDescent="0.35"/>
  <cols>
    <col min="1" max="3" width="23.25" customWidth="1"/>
    <col min="4" max="4" width="53.75" customWidth="1"/>
    <col min="5" max="6" width="41.75" customWidth="1"/>
  </cols>
  <sheetData>
    <row r="1" spans="1:6" ht="26" x14ac:dyDescent="0.35">
      <c r="A1" s="13" t="s">
        <v>0</v>
      </c>
    </row>
    <row r="2" spans="1:6" x14ac:dyDescent="0.35">
      <c r="A2" t="s">
        <v>1</v>
      </c>
      <c r="B2" t="s">
        <v>2</v>
      </c>
      <c r="C2" t="s">
        <v>3</v>
      </c>
      <c r="D2" t="s">
        <v>4</v>
      </c>
      <c r="E2" t="s">
        <v>5</v>
      </c>
      <c r="F2" t="s">
        <v>6</v>
      </c>
    </row>
    <row r="3" spans="1:6" x14ac:dyDescent="0.35">
      <c r="A3" s="78" t="s">
        <v>7</v>
      </c>
      <c r="B3" s="79"/>
      <c r="C3" s="79"/>
      <c r="D3" s="79"/>
      <c r="E3" s="79"/>
      <c r="F3" s="79"/>
    </row>
    <row r="4" spans="1:6" ht="31" x14ac:dyDescent="0.35">
      <c r="A4" s="12"/>
      <c r="B4" s="14" t="s">
        <v>8</v>
      </c>
      <c r="C4" s="14" t="s">
        <v>9</v>
      </c>
      <c r="D4" s="14" t="s">
        <v>10</v>
      </c>
      <c r="E4" s="14" t="s">
        <v>11</v>
      </c>
      <c r="F4" s="15" t="s">
        <v>12</v>
      </c>
    </row>
    <row r="5" spans="1:6" ht="31" x14ac:dyDescent="0.35">
      <c r="A5" s="12"/>
      <c r="B5" s="14" t="s">
        <v>13</v>
      </c>
      <c r="C5" s="14" t="s">
        <v>14</v>
      </c>
      <c r="D5" s="14" t="s">
        <v>15</v>
      </c>
      <c r="E5" s="14" t="s">
        <v>16</v>
      </c>
      <c r="F5" s="14" t="s">
        <v>17</v>
      </c>
    </row>
    <row r="6" spans="1:6" x14ac:dyDescent="0.35">
      <c r="A6" s="83" t="s">
        <v>18</v>
      </c>
      <c r="B6" s="79"/>
      <c r="C6" s="79"/>
      <c r="D6" s="79"/>
      <c r="E6" s="79"/>
      <c r="F6" s="79"/>
    </row>
    <row r="7" spans="1:6" x14ac:dyDescent="0.35">
      <c r="A7" s="11"/>
      <c r="B7" s="14" t="s">
        <v>19</v>
      </c>
      <c r="C7" s="14" t="s">
        <v>20</v>
      </c>
      <c r="D7" s="14" t="s">
        <v>21</v>
      </c>
      <c r="E7" s="14" t="s">
        <v>22</v>
      </c>
      <c r="F7" s="15" t="s">
        <v>12</v>
      </c>
    </row>
    <row r="8" spans="1:6" ht="46.5" x14ac:dyDescent="0.35">
      <c r="A8" s="11"/>
      <c r="B8" s="14" t="s">
        <v>23</v>
      </c>
      <c r="C8" s="14" t="s">
        <v>24</v>
      </c>
      <c r="D8" s="14" t="s">
        <v>25</v>
      </c>
      <c r="E8" s="14" t="s">
        <v>26</v>
      </c>
      <c r="F8" s="15" t="s">
        <v>12</v>
      </c>
    </row>
    <row r="9" spans="1:6" ht="46.5" x14ac:dyDescent="0.35">
      <c r="A9" s="11"/>
      <c r="B9" s="14" t="s">
        <v>27</v>
      </c>
      <c r="C9" s="14" t="s">
        <v>28</v>
      </c>
      <c r="D9" s="14" t="s">
        <v>29</v>
      </c>
      <c r="E9" s="14" t="s">
        <v>30</v>
      </c>
      <c r="F9" s="15" t="s">
        <v>12</v>
      </c>
    </row>
    <row r="10" spans="1:6" ht="46.5" x14ac:dyDescent="0.35">
      <c r="A10" s="11"/>
      <c r="B10" s="14" t="s">
        <v>31</v>
      </c>
      <c r="C10" s="14" t="s">
        <v>32</v>
      </c>
      <c r="D10" s="14" t="s">
        <v>33</v>
      </c>
      <c r="E10" s="14" t="s">
        <v>34</v>
      </c>
      <c r="F10" s="15" t="s">
        <v>12</v>
      </c>
    </row>
    <row r="11" spans="1:6" ht="31" x14ac:dyDescent="0.35">
      <c r="A11" s="11"/>
      <c r="B11" s="14" t="s">
        <v>35</v>
      </c>
      <c r="C11" s="14" t="s">
        <v>36</v>
      </c>
      <c r="D11" s="14" t="s">
        <v>37</v>
      </c>
      <c r="E11" s="14" t="s">
        <v>38</v>
      </c>
      <c r="F11" s="15" t="s">
        <v>39</v>
      </c>
    </row>
    <row r="12" spans="1:6" ht="46.5" x14ac:dyDescent="0.35">
      <c r="A12" s="11"/>
      <c r="B12" s="14" t="s">
        <v>40</v>
      </c>
      <c r="C12" s="14" t="s">
        <v>41</v>
      </c>
      <c r="D12" s="14" t="s">
        <v>42</v>
      </c>
      <c r="E12" s="14" t="s">
        <v>43</v>
      </c>
      <c r="F12" s="15" t="s">
        <v>12</v>
      </c>
    </row>
    <row r="13" spans="1:6" ht="46.5" x14ac:dyDescent="0.35">
      <c r="A13" s="11"/>
      <c r="B13" s="14" t="s">
        <v>44</v>
      </c>
      <c r="C13" s="14" t="s">
        <v>45</v>
      </c>
      <c r="D13" s="14" t="s">
        <v>46</v>
      </c>
      <c r="E13" s="14" t="s">
        <v>47</v>
      </c>
      <c r="F13" s="14" t="s">
        <v>17</v>
      </c>
    </row>
    <row r="14" spans="1:6" ht="46.5" x14ac:dyDescent="0.35">
      <c r="A14" s="11"/>
      <c r="B14" s="14" t="s">
        <v>48</v>
      </c>
      <c r="C14" s="14" t="s">
        <v>49</v>
      </c>
      <c r="D14" s="14" t="s">
        <v>50</v>
      </c>
      <c r="E14" s="14" t="s">
        <v>51</v>
      </c>
      <c r="F14" s="15" t="s">
        <v>39</v>
      </c>
    </row>
    <row r="15" spans="1:6" ht="46.5" x14ac:dyDescent="0.35">
      <c r="A15" s="11"/>
      <c r="B15" s="14" t="s">
        <v>52</v>
      </c>
      <c r="C15" s="14" t="s">
        <v>53</v>
      </c>
      <c r="D15" s="14" t="s">
        <v>54</v>
      </c>
      <c r="E15" s="14" t="s">
        <v>11</v>
      </c>
      <c r="F15" s="15" t="s">
        <v>39</v>
      </c>
    </row>
    <row r="16" spans="1:6" ht="46.5" x14ac:dyDescent="0.35">
      <c r="A16" s="11"/>
      <c r="B16" s="14" t="s">
        <v>55</v>
      </c>
      <c r="C16" s="14" t="s">
        <v>56</v>
      </c>
      <c r="D16" s="14" t="s">
        <v>57</v>
      </c>
      <c r="E16" s="14" t="s">
        <v>58</v>
      </c>
      <c r="F16" s="15" t="s">
        <v>39</v>
      </c>
    </row>
    <row r="17" spans="1:6" ht="46.5" x14ac:dyDescent="0.35">
      <c r="A17" s="11"/>
      <c r="B17" s="14" t="s">
        <v>59</v>
      </c>
      <c r="C17" s="14" t="s">
        <v>60</v>
      </c>
      <c r="D17" s="14" t="s">
        <v>61</v>
      </c>
      <c r="E17" s="14" t="s">
        <v>62</v>
      </c>
      <c r="F17" s="15" t="s">
        <v>39</v>
      </c>
    </row>
    <row r="18" spans="1:6" ht="46.5" x14ac:dyDescent="0.35">
      <c r="A18" s="11"/>
      <c r="B18" s="14" t="s">
        <v>63</v>
      </c>
      <c r="C18" s="14" t="s">
        <v>64</v>
      </c>
      <c r="D18" s="14" t="s">
        <v>65</v>
      </c>
      <c r="E18" s="14" t="s">
        <v>66</v>
      </c>
      <c r="F18" s="15" t="s">
        <v>39</v>
      </c>
    </row>
    <row r="19" spans="1:6" ht="46.5" x14ac:dyDescent="0.35">
      <c r="A19" s="11"/>
      <c r="B19" s="14" t="s">
        <v>67</v>
      </c>
      <c r="C19" s="14" t="s">
        <v>68</v>
      </c>
      <c r="D19" s="14" t="s">
        <v>69</v>
      </c>
      <c r="E19" s="14" t="s">
        <v>70</v>
      </c>
      <c r="F19" s="14" t="s">
        <v>17</v>
      </c>
    </row>
    <row r="20" spans="1:6" ht="46.5" x14ac:dyDescent="0.35">
      <c r="A20" s="11"/>
      <c r="B20" s="14" t="s">
        <v>71</v>
      </c>
      <c r="C20" s="14" t="s">
        <v>72</v>
      </c>
      <c r="D20" s="14" t="s">
        <v>73</v>
      </c>
      <c r="E20" s="14" t="s">
        <v>74</v>
      </c>
      <c r="F20" s="14" t="s">
        <v>17</v>
      </c>
    </row>
    <row r="21" spans="1:6" x14ac:dyDescent="0.35">
      <c r="A21" s="84" t="s">
        <v>75</v>
      </c>
      <c r="B21" s="79"/>
      <c r="C21" s="79"/>
      <c r="D21" s="79"/>
      <c r="E21" s="79"/>
      <c r="F21" s="79"/>
    </row>
    <row r="22" spans="1:6" ht="46.5" x14ac:dyDescent="0.35">
      <c r="A22" s="10"/>
      <c r="B22" s="14" t="s">
        <v>76</v>
      </c>
      <c r="C22" s="14" t="s">
        <v>77</v>
      </c>
      <c r="D22" s="14" t="s">
        <v>78</v>
      </c>
      <c r="E22" s="14" t="s">
        <v>79</v>
      </c>
      <c r="F22" s="14" t="s">
        <v>17</v>
      </c>
    </row>
    <row r="23" spans="1:6" ht="46.5" x14ac:dyDescent="0.35">
      <c r="A23" s="10"/>
      <c r="B23" s="14" t="s">
        <v>80</v>
      </c>
      <c r="C23" s="14" t="s">
        <v>81</v>
      </c>
      <c r="D23" s="14" t="s">
        <v>82</v>
      </c>
      <c r="E23" s="14" t="s">
        <v>83</v>
      </c>
      <c r="F23" s="15" t="s">
        <v>39</v>
      </c>
    </row>
    <row r="24" spans="1:6" ht="62" x14ac:dyDescent="0.35">
      <c r="A24" s="10"/>
      <c r="B24" s="14" t="s">
        <v>84</v>
      </c>
      <c r="C24" s="14" t="s">
        <v>85</v>
      </c>
      <c r="D24" s="14" t="s">
        <v>86</v>
      </c>
      <c r="E24" s="14" t="s">
        <v>87</v>
      </c>
      <c r="F24" s="14" t="s">
        <v>17</v>
      </c>
    </row>
    <row r="25" spans="1:6" ht="62" x14ac:dyDescent="0.35">
      <c r="A25" s="10"/>
      <c r="B25" s="14" t="s">
        <v>88</v>
      </c>
      <c r="C25" s="14" t="s">
        <v>89</v>
      </c>
      <c r="D25" s="14" t="s">
        <v>90</v>
      </c>
      <c r="E25" s="14" t="s">
        <v>91</v>
      </c>
      <c r="F25" s="15" t="s">
        <v>39</v>
      </c>
    </row>
    <row r="26" spans="1:6" x14ac:dyDescent="0.35">
      <c r="A26" s="10"/>
      <c r="B26" s="14" t="s">
        <v>92</v>
      </c>
      <c r="C26" s="14" t="s">
        <v>93</v>
      </c>
      <c r="D26" s="14" t="s">
        <v>94</v>
      </c>
      <c r="E26" s="14" t="s">
        <v>95</v>
      </c>
      <c r="F26" s="14" t="s">
        <v>17</v>
      </c>
    </row>
    <row r="27" spans="1:6" ht="46.5" x14ac:dyDescent="0.35">
      <c r="A27" s="10"/>
      <c r="B27" s="14" t="s">
        <v>96</v>
      </c>
      <c r="C27" s="14" t="s">
        <v>97</v>
      </c>
      <c r="D27" s="14" t="s">
        <v>98</v>
      </c>
      <c r="E27" s="14" t="s">
        <v>99</v>
      </c>
      <c r="F27" s="14" t="s">
        <v>17</v>
      </c>
    </row>
    <row r="28" spans="1:6" ht="46.5" x14ac:dyDescent="0.35">
      <c r="A28" s="10"/>
      <c r="B28" s="14" t="s">
        <v>100</v>
      </c>
      <c r="C28" s="14" t="s">
        <v>101</v>
      </c>
      <c r="D28" s="14" t="s">
        <v>102</v>
      </c>
      <c r="E28" s="14" t="s">
        <v>103</v>
      </c>
      <c r="F28" s="14" t="s">
        <v>17</v>
      </c>
    </row>
    <row r="29" spans="1:6" ht="46.5" x14ac:dyDescent="0.35">
      <c r="A29" s="10"/>
      <c r="B29" s="14" t="s">
        <v>104</v>
      </c>
      <c r="C29" s="14" t="s">
        <v>105</v>
      </c>
      <c r="D29" s="14" t="s">
        <v>106</v>
      </c>
      <c r="E29" s="14" t="s">
        <v>79</v>
      </c>
      <c r="F29" s="14" t="s">
        <v>17</v>
      </c>
    </row>
    <row r="30" spans="1:6" ht="46.5" x14ac:dyDescent="0.35">
      <c r="A30" s="10"/>
      <c r="B30" s="14" t="s">
        <v>107</v>
      </c>
      <c r="C30" s="14" t="s">
        <v>108</v>
      </c>
      <c r="D30" s="14" t="s">
        <v>109</v>
      </c>
      <c r="E30" s="14" t="s">
        <v>79</v>
      </c>
      <c r="F30" s="14" t="s">
        <v>17</v>
      </c>
    </row>
    <row r="31" spans="1:6" ht="62" x14ac:dyDescent="0.35">
      <c r="A31" s="10"/>
      <c r="B31" s="14" t="s">
        <v>110</v>
      </c>
      <c r="C31" s="14" t="s">
        <v>111</v>
      </c>
      <c r="D31" s="14" t="s">
        <v>112</v>
      </c>
      <c r="E31" s="14" t="s">
        <v>113</v>
      </c>
      <c r="F31" s="14" t="s">
        <v>17</v>
      </c>
    </row>
    <row r="32" spans="1:6" ht="62" x14ac:dyDescent="0.35">
      <c r="A32" s="10"/>
      <c r="B32" s="14" t="s">
        <v>114</v>
      </c>
      <c r="C32" s="14" t="s">
        <v>115</v>
      </c>
      <c r="D32" s="14" t="s">
        <v>116</v>
      </c>
      <c r="E32" s="14" t="s">
        <v>117</v>
      </c>
      <c r="F32" s="14" t="s">
        <v>17</v>
      </c>
    </row>
    <row r="33" spans="1:6" ht="62" x14ac:dyDescent="0.35">
      <c r="A33" s="10"/>
      <c r="B33" s="14" t="s">
        <v>118</v>
      </c>
      <c r="C33" s="14" t="s">
        <v>115</v>
      </c>
      <c r="D33" s="14" t="s">
        <v>116</v>
      </c>
      <c r="E33" s="14" t="s">
        <v>117</v>
      </c>
      <c r="F33" s="14" t="s">
        <v>17</v>
      </c>
    </row>
    <row r="34" spans="1:6" ht="62" x14ac:dyDescent="0.35">
      <c r="A34" s="10"/>
      <c r="B34" s="14" t="s">
        <v>119</v>
      </c>
      <c r="C34" s="14" t="s">
        <v>115</v>
      </c>
      <c r="D34" s="14" t="s">
        <v>116</v>
      </c>
      <c r="E34" s="14" t="s">
        <v>117</v>
      </c>
      <c r="F34" s="14" t="s">
        <v>17</v>
      </c>
    </row>
    <row r="35" spans="1:6" ht="62" x14ac:dyDescent="0.35">
      <c r="A35" s="10"/>
      <c r="B35" s="14" t="s">
        <v>120</v>
      </c>
      <c r="C35" s="14" t="s">
        <v>115</v>
      </c>
      <c r="D35" s="14" t="s">
        <v>116</v>
      </c>
      <c r="E35" s="14" t="s">
        <v>117</v>
      </c>
      <c r="F35" s="14" t="s">
        <v>17</v>
      </c>
    </row>
    <row r="36" spans="1:6" ht="62" x14ac:dyDescent="0.35">
      <c r="A36" s="10"/>
      <c r="B36" s="14" t="s">
        <v>121</v>
      </c>
      <c r="C36" s="14" t="s">
        <v>115</v>
      </c>
      <c r="D36" s="14" t="s">
        <v>116</v>
      </c>
      <c r="E36" s="14" t="s">
        <v>117</v>
      </c>
      <c r="F36" s="14" t="s">
        <v>17</v>
      </c>
    </row>
    <row r="37" spans="1:6" ht="62" x14ac:dyDescent="0.35">
      <c r="A37" s="10"/>
      <c r="B37" s="14" t="s">
        <v>122</v>
      </c>
      <c r="C37" s="14" t="s">
        <v>123</v>
      </c>
      <c r="D37" s="14" t="s">
        <v>124</v>
      </c>
      <c r="E37" s="14" t="s">
        <v>125</v>
      </c>
      <c r="F37" s="14" t="s">
        <v>17</v>
      </c>
    </row>
    <row r="38" spans="1:6" ht="62" x14ac:dyDescent="0.35">
      <c r="A38" s="10"/>
      <c r="B38" s="14" t="s">
        <v>126</v>
      </c>
      <c r="C38" s="14" t="s">
        <v>127</v>
      </c>
      <c r="D38" s="14" t="s">
        <v>128</v>
      </c>
      <c r="E38" s="14" t="s">
        <v>129</v>
      </c>
      <c r="F38" s="14" t="s">
        <v>17</v>
      </c>
    </row>
    <row r="39" spans="1:6" ht="62" x14ac:dyDescent="0.35">
      <c r="A39" s="10"/>
      <c r="B39" s="14" t="s">
        <v>130</v>
      </c>
      <c r="C39" s="14" t="s">
        <v>131</v>
      </c>
      <c r="D39" s="14" t="s">
        <v>132</v>
      </c>
      <c r="E39" s="14" t="s">
        <v>133</v>
      </c>
      <c r="F39" s="14" t="s">
        <v>17</v>
      </c>
    </row>
    <row r="40" spans="1:6" ht="62" x14ac:dyDescent="0.35">
      <c r="A40" s="10"/>
      <c r="B40" s="14" t="s">
        <v>134</v>
      </c>
      <c r="C40" s="14" t="s">
        <v>135</v>
      </c>
      <c r="D40" s="14" t="s">
        <v>136</v>
      </c>
      <c r="E40" s="14" t="s">
        <v>137</v>
      </c>
      <c r="F40" s="14" t="s">
        <v>17</v>
      </c>
    </row>
    <row r="41" spans="1:6" ht="62" x14ac:dyDescent="0.35">
      <c r="A41" s="10"/>
      <c r="B41" s="14" t="s">
        <v>138</v>
      </c>
      <c r="C41" s="14" t="s">
        <v>139</v>
      </c>
      <c r="D41" s="14" t="s">
        <v>140</v>
      </c>
      <c r="E41" s="14" t="s">
        <v>141</v>
      </c>
      <c r="F41" s="14" t="s">
        <v>17</v>
      </c>
    </row>
    <row r="42" spans="1:6" ht="62" x14ac:dyDescent="0.35">
      <c r="A42" s="10"/>
      <c r="B42" s="14" t="s">
        <v>142</v>
      </c>
      <c r="C42" s="14" t="s">
        <v>143</v>
      </c>
      <c r="D42" s="14" t="s">
        <v>144</v>
      </c>
      <c r="E42" s="14" t="s">
        <v>145</v>
      </c>
      <c r="F42" s="14" t="s">
        <v>17</v>
      </c>
    </row>
    <row r="43" spans="1:6" ht="62" x14ac:dyDescent="0.35">
      <c r="A43" s="10"/>
      <c r="B43" s="14" t="s">
        <v>146</v>
      </c>
      <c r="C43" s="14" t="s">
        <v>147</v>
      </c>
      <c r="D43" s="14" t="s">
        <v>148</v>
      </c>
      <c r="E43" s="14" t="s">
        <v>149</v>
      </c>
      <c r="F43" s="14" t="s">
        <v>17</v>
      </c>
    </row>
    <row r="44" spans="1:6" x14ac:dyDescent="0.35">
      <c r="A44" s="85" t="s">
        <v>150</v>
      </c>
      <c r="B44" s="79"/>
      <c r="C44" s="79"/>
      <c r="D44" s="79"/>
      <c r="E44" s="79"/>
      <c r="F44" s="79"/>
    </row>
    <row r="45" spans="1:6" ht="62" x14ac:dyDescent="0.35">
      <c r="A45" s="9"/>
      <c r="B45" s="14" t="s">
        <v>151</v>
      </c>
      <c r="C45" s="14" t="s">
        <v>152</v>
      </c>
      <c r="D45" s="14" t="s">
        <v>153</v>
      </c>
      <c r="E45" s="14" t="s">
        <v>154</v>
      </c>
      <c r="F45" s="15" t="s">
        <v>39</v>
      </c>
    </row>
    <row r="46" spans="1:6" ht="46.5" x14ac:dyDescent="0.35">
      <c r="A46" s="9"/>
      <c r="B46" s="14" t="s">
        <v>155</v>
      </c>
      <c r="C46" s="14" t="s">
        <v>156</v>
      </c>
      <c r="D46" s="14" t="s">
        <v>157</v>
      </c>
      <c r="E46" s="14" t="s">
        <v>158</v>
      </c>
      <c r="F46" s="14" t="s">
        <v>39</v>
      </c>
    </row>
    <row r="47" spans="1:6" ht="46.5" x14ac:dyDescent="0.35">
      <c r="A47" s="9"/>
      <c r="B47" s="14" t="s">
        <v>159</v>
      </c>
      <c r="C47" s="14" t="s">
        <v>160</v>
      </c>
      <c r="D47" s="14" t="s">
        <v>161</v>
      </c>
      <c r="E47" s="14" t="s">
        <v>162</v>
      </c>
      <c r="F47" s="14" t="s">
        <v>17</v>
      </c>
    </row>
    <row r="48" spans="1:6" ht="31" x14ac:dyDescent="0.35">
      <c r="A48" s="9"/>
      <c r="B48" s="14" t="s">
        <v>163</v>
      </c>
      <c r="C48" s="14" t="s">
        <v>164</v>
      </c>
      <c r="D48" s="14" t="s">
        <v>165</v>
      </c>
      <c r="E48" s="14" t="s">
        <v>166</v>
      </c>
      <c r="F48" s="14" t="s">
        <v>17</v>
      </c>
    </row>
    <row r="49" spans="1:6" ht="62" x14ac:dyDescent="0.35">
      <c r="A49" s="9"/>
      <c r="B49" s="14" t="s">
        <v>167</v>
      </c>
      <c r="C49" s="14" t="s">
        <v>168</v>
      </c>
      <c r="D49" s="14" t="s">
        <v>169</v>
      </c>
      <c r="E49" s="14" t="s">
        <v>170</v>
      </c>
      <c r="F49" s="14" t="s">
        <v>39</v>
      </c>
    </row>
    <row r="50" spans="1:6" ht="77.5" x14ac:dyDescent="0.35">
      <c r="A50" s="9"/>
      <c r="B50" s="14" t="s">
        <v>171</v>
      </c>
      <c r="C50" s="14" t="s">
        <v>172</v>
      </c>
      <c r="D50" s="14" t="s">
        <v>173</v>
      </c>
      <c r="E50" s="14" t="s">
        <v>174</v>
      </c>
      <c r="F50" s="14" t="s">
        <v>17</v>
      </c>
    </row>
    <row r="51" spans="1:6" ht="93" x14ac:dyDescent="0.35">
      <c r="A51" s="9"/>
      <c r="B51" s="14" t="s">
        <v>175</v>
      </c>
      <c r="C51" s="14" t="s">
        <v>176</v>
      </c>
      <c r="D51" s="14" t="s">
        <v>177</v>
      </c>
      <c r="E51" s="14" t="s">
        <v>178</v>
      </c>
      <c r="F51" s="14" t="s">
        <v>17</v>
      </c>
    </row>
    <row r="52" spans="1:6" ht="93" x14ac:dyDescent="0.35">
      <c r="A52" s="9"/>
      <c r="B52" s="14" t="s">
        <v>179</v>
      </c>
      <c r="C52" s="14" t="s">
        <v>180</v>
      </c>
      <c r="D52" s="14" t="s">
        <v>181</v>
      </c>
      <c r="E52" s="14" t="s">
        <v>182</v>
      </c>
      <c r="F52" s="14" t="s">
        <v>17</v>
      </c>
    </row>
    <row r="53" spans="1:6" ht="93" x14ac:dyDescent="0.35">
      <c r="A53" s="9"/>
      <c r="B53" s="14" t="s">
        <v>183</v>
      </c>
      <c r="C53" s="14" t="s">
        <v>184</v>
      </c>
      <c r="D53" s="14" t="s">
        <v>185</v>
      </c>
      <c r="E53" s="14" t="s">
        <v>182</v>
      </c>
      <c r="F53" s="14" t="s">
        <v>17</v>
      </c>
    </row>
    <row r="54" spans="1:6" ht="77.5" x14ac:dyDescent="0.35">
      <c r="A54" s="9"/>
      <c r="B54" s="14" t="s">
        <v>186</v>
      </c>
      <c r="C54" s="14" t="s">
        <v>187</v>
      </c>
      <c r="D54" s="14" t="s">
        <v>188</v>
      </c>
      <c r="E54" s="14" t="s">
        <v>189</v>
      </c>
      <c r="F54" s="14" t="s">
        <v>17</v>
      </c>
    </row>
    <row r="55" spans="1:6" ht="77.5" x14ac:dyDescent="0.35">
      <c r="A55" s="9"/>
      <c r="B55" s="14" t="s">
        <v>190</v>
      </c>
      <c r="C55" s="14" t="s">
        <v>191</v>
      </c>
      <c r="D55" s="14" t="s">
        <v>192</v>
      </c>
      <c r="E55" s="14" t="s">
        <v>193</v>
      </c>
      <c r="F55" s="14" t="s">
        <v>17</v>
      </c>
    </row>
    <row r="56" spans="1:6" ht="77.5" x14ac:dyDescent="0.35">
      <c r="A56" s="9"/>
      <c r="B56" s="14" t="s">
        <v>194</v>
      </c>
      <c r="C56" s="14" t="s">
        <v>195</v>
      </c>
      <c r="D56" s="14" t="s">
        <v>196</v>
      </c>
      <c r="E56" s="14" t="s">
        <v>197</v>
      </c>
      <c r="F56" s="14" t="s">
        <v>17</v>
      </c>
    </row>
    <row r="57" spans="1:6" ht="62" x14ac:dyDescent="0.35">
      <c r="A57" s="9"/>
      <c r="B57" s="14" t="s">
        <v>198</v>
      </c>
      <c r="C57" s="14" t="s">
        <v>199</v>
      </c>
      <c r="D57" s="14" t="s">
        <v>200</v>
      </c>
      <c r="E57" s="14" t="s">
        <v>193</v>
      </c>
      <c r="F57" s="14" t="s">
        <v>17</v>
      </c>
    </row>
    <row r="58" spans="1:6" ht="62" x14ac:dyDescent="0.35">
      <c r="A58" s="9"/>
      <c r="B58" s="14" t="s">
        <v>201</v>
      </c>
      <c r="C58" s="14" t="s">
        <v>202</v>
      </c>
      <c r="D58" s="14" t="s">
        <v>203</v>
      </c>
      <c r="E58" s="14" t="s">
        <v>197</v>
      </c>
      <c r="F58" s="14" t="s">
        <v>17</v>
      </c>
    </row>
    <row r="59" spans="1:6" ht="77.5" x14ac:dyDescent="0.35">
      <c r="A59" s="9"/>
      <c r="B59" s="14" t="s">
        <v>204</v>
      </c>
      <c r="C59" s="14" t="s">
        <v>205</v>
      </c>
      <c r="D59" s="14" t="s">
        <v>206</v>
      </c>
      <c r="E59" s="14" t="s">
        <v>174</v>
      </c>
      <c r="F59" s="14" t="s">
        <v>17</v>
      </c>
    </row>
    <row r="60" spans="1:6" ht="93" x14ac:dyDescent="0.35">
      <c r="A60" s="9"/>
      <c r="B60" s="14" t="s">
        <v>207</v>
      </c>
      <c r="C60" s="14" t="s">
        <v>208</v>
      </c>
      <c r="D60" s="14" t="s">
        <v>209</v>
      </c>
      <c r="E60" s="14" t="s">
        <v>182</v>
      </c>
      <c r="F60" s="14" t="s">
        <v>17</v>
      </c>
    </row>
    <row r="61" spans="1:6" ht="93" x14ac:dyDescent="0.35">
      <c r="A61" s="9"/>
      <c r="B61" s="14" t="s">
        <v>210</v>
      </c>
      <c r="C61" s="14" t="s">
        <v>211</v>
      </c>
      <c r="D61" s="14" t="s">
        <v>212</v>
      </c>
      <c r="E61" s="14" t="s">
        <v>182</v>
      </c>
      <c r="F61" s="14" t="s">
        <v>17</v>
      </c>
    </row>
    <row r="62" spans="1:6" ht="62" x14ac:dyDescent="0.35">
      <c r="A62" s="9"/>
      <c r="B62" s="14" t="s">
        <v>213</v>
      </c>
      <c r="C62" s="14" t="s">
        <v>214</v>
      </c>
      <c r="D62" s="14" t="s">
        <v>215</v>
      </c>
      <c r="E62" s="14" t="s">
        <v>193</v>
      </c>
      <c r="F62" s="14" t="s">
        <v>17</v>
      </c>
    </row>
    <row r="63" spans="1:6" ht="62" x14ac:dyDescent="0.35">
      <c r="A63" s="9"/>
      <c r="B63" s="14" t="s">
        <v>216</v>
      </c>
      <c r="C63" s="14" t="s">
        <v>217</v>
      </c>
      <c r="D63" s="14" t="s">
        <v>218</v>
      </c>
      <c r="E63" s="14" t="s">
        <v>197</v>
      </c>
      <c r="F63" s="14" t="s">
        <v>17</v>
      </c>
    </row>
    <row r="64" spans="1:6" ht="77.5" x14ac:dyDescent="0.35">
      <c r="A64" s="9"/>
      <c r="B64" s="14" t="s">
        <v>219</v>
      </c>
      <c r="C64" s="14" t="s">
        <v>220</v>
      </c>
      <c r="D64" s="14" t="s">
        <v>221</v>
      </c>
      <c r="E64" s="14" t="s">
        <v>222</v>
      </c>
      <c r="F64" s="14" t="s">
        <v>17</v>
      </c>
    </row>
    <row r="65" spans="1:6" ht="77.5" x14ac:dyDescent="0.35">
      <c r="A65" s="9"/>
      <c r="B65" s="14" t="s">
        <v>223</v>
      </c>
      <c r="C65" s="14" t="s">
        <v>224</v>
      </c>
      <c r="D65" s="14" t="s">
        <v>225</v>
      </c>
      <c r="E65" s="14" t="s">
        <v>226</v>
      </c>
      <c r="F65" s="14" t="s">
        <v>17</v>
      </c>
    </row>
    <row r="66" spans="1:6" ht="77.5" x14ac:dyDescent="0.35">
      <c r="A66" s="9"/>
      <c r="B66" s="14" t="s">
        <v>227</v>
      </c>
      <c r="C66" s="14" t="s">
        <v>228</v>
      </c>
      <c r="D66" s="14" t="s">
        <v>229</v>
      </c>
      <c r="E66" s="14" t="s">
        <v>230</v>
      </c>
      <c r="F66" s="14" t="s">
        <v>17</v>
      </c>
    </row>
    <row r="67" spans="1:6" ht="46.5" x14ac:dyDescent="0.35">
      <c r="A67" s="9"/>
      <c r="B67" s="14" t="s">
        <v>231</v>
      </c>
      <c r="C67" s="14" t="s">
        <v>232</v>
      </c>
      <c r="D67" s="14" t="s">
        <v>233</v>
      </c>
      <c r="E67" s="14" t="s">
        <v>234</v>
      </c>
      <c r="F67" s="15" t="s">
        <v>39</v>
      </c>
    </row>
    <row r="68" spans="1:6" x14ac:dyDescent="0.35">
      <c r="A68" s="86" t="s">
        <v>235</v>
      </c>
      <c r="B68" s="79"/>
      <c r="C68" s="79"/>
      <c r="D68" s="79"/>
      <c r="E68" s="79"/>
      <c r="F68" s="79"/>
    </row>
    <row r="69" spans="1:6" ht="62" x14ac:dyDescent="0.35">
      <c r="A69" s="8"/>
      <c r="B69" s="14" t="s">
        <v>236</v>
      </c>
      <c r="C69" s="14" t="s">
        <v>237</v>
      </c>
      <c r="D69" s="14" t="s">
        <v>238</v>
      </c>
      <c r="E69" s="14" t="s">
        <v>239</v>
      </c>
      <c r="F69" s="15" t="s">
        <v>12</v>
      </c>
    </row>
    <row r="70" spans="1:6" ht="108.5" x14ac:dyDescent="0.35">
      <c r="A70" s="8"/>
      <c r="B70" s="14" t="s">
        <v>240</v>
      </c>
      <c r="C70" s="14" t="s">
        <v>241</v>
      </c>
      <c r="D70" s="14" t="s">
        <v>242</v>
      </c>
      <c r="E70" s="14" t="s">
        <v>243</v>
      </c>
      <c r="F70" s="15" t="s">
        <v>12</v>
      </c>
    </row>
    <row r="71" spans="1:6" ht="62" x14ac:dyDescent="0.35">
      <c r="A71" s="8"/>
      <c r="B71" s="14" t="s">
        <v>244</v>
      </c>
      <c r="C71" s="14" t="s">
        <v>245</v>
      </c>
      <c r="D71" s="14" t="s">
        <v>246</v>
      </c>
      <c r="E71" s="14" t="s">
        <v>247</v>
      </c>
      <c r="F71" s="14" t="s">
        <v>17</v>
      </c>
    </row>
    <row r="72" spans="1:6" ht="46.5" x14ac:dyDescent="0.35">
      <c r="A72" s="8"/>
      <c r="B72" s="14" t="s">
        <v>248</v>
      </c>
      <c r="C72" s="14" t="s">
        <v>249</v>
      </c>
      <c r="D72" s="14" t="s">
        <v>250</v>
      </c>
      <c r="E72" s="14" t="s">
        <v>251</v>
      </c>
      <c r="F72" s="15" t="s">
        <v>39</v>
      </c>
    </row>
    <row r="73" spans="1:6" ht="46.5" x14ac:dyDescent="0.35">
      <c r="A73" s="8"/>
      <c r="B73" s="14" t="s">
        <v>252</v>
      </c>
      <c r="C73" s="14" t="s">
        <v>253</v>
      </c>
      <c r="D73" s="14" t="s">
        <v>254</v>
      </c>
      <c r="E73" s="14" t="s">
        <v>255</v>
      </c>
      <c r="F73" s="15" t="s">
        <v>39</v>
      </c>
    </row>
    <row r="74" spans="1:6" ht="46.5" x14ac:dyDescent="0.35">
      <c r="A74" s="8"/>
      <c r="B74" s="14" t="s">
        <v>256</v>
      </c>
      <c r="C74" s="14" t="s">
        <v>257</v>
      </c>
      <c r="D74" s="14" t="s">
        <v>258</v>
      </c>
      <c r="E74" s="14" t="s">
        <v>162</v>
      </c>
      <c r="F74" s="15" t="s">
        <v>39</v>
      </c>
    </row>
    <row r="75" spans="1:6" ht="46.5" x14ac:dyDescent="0.35">
      <c r="A75" s="8"/>
      <c r="B75" s="14" t="s">
        <v>259</v>
      </c>
      <c r="C75" s="14" t="s">
        <v>260</v>
      </c>
      <c r="D75" s="14" t="s">
        <v>261</v>
      </c>
      <c r="E75" s="14" t="s">
        <v>51</v>
      </c>
      <c r="F75" s="15" t="s">
        <v>39</v>
      </c>
    </row>
    <row r="76" spans="1:6" ht="46.5" x14ac:dyDescent="0.35">
      <c r="A76" s="8"/>
      <c r="B76" s="14" t="s">
        <v>262</v>
      </c>
      <c r="C76" s="14" t="s">
        <v>263</v>
      </c>
      <c r="D76" s="14" t="s">
        <v>264</v>
      </c>
      <c r="E76" s="14" t="s">
        <v>265</v>
      </c>
      <c r="F76" s="15" t="s">
        <v>39</v>
      </c>
    </row>
    <row r="77" spans="1:6" ht="46.5" x14ac:dyDescent="0.35">
      <c r="A77" s="8"/>
      <c r="B77" s="14" t="s">
        <v>266</v>
      </c>
      <c r="C77" s="14" t="s">
        <v>267</v>
      </c>
      <c r="D77" s="14" t="s">
        <v>268</v>
      </c>
      <c r="E77" s="14" t="s">
        <v>269</v>
      </c>
      <c r="F77" s="14" t="s">
        <v>17</v>
      </c>
    </row>
    <row r="78" spans="1:6" ht="46.5" x14ac:dyDescent="0.35">
      <c r="A78" s="8"/>
      <c r="B78" s="14" t="s">
        <v>270</v>
      </c>
      <c r="C78" s="14" t="s">
        <v>271</v>
      </c>
      <c r="D78" s="14" t="s">
        <v>272</v>
      </c>
      <c r="E78" s="14" t="s">
        <v>273</v>
      </c>
      <c r="F78" s="15" t="s">
        <v>39</v>
      </c>
    </row>
    <row r="79" spans="1:6" ht="46.5" x14ac:dyDescent="0.35">
      <c r="A79" s="8"/>
      <c r="B79" s="14" t="s">
        <v>274</v>
      </c>
      <c r="C79" s="14" t="s">
        <v>275</v>
      </c>
      <c r="D79" s="14" t="s">
        <v>276</v>
      </c>
      <c r="E79" s="14" t="s">
        <v>277</v>
      </c>
      <c r="F79" s="15" t="s">
        <v>39</v>
      </c>
    </row>
    <row r="80" spans="1:6" ht="46.5" x14ac:dyDescent="0.35">
      <c r="A80" s="8"/>
      <c r="B80" s="14" t="s">
        <v>278</v>
      </c>
      <c r="C80" s="14" t="s">
        <v>279</v>
      </c>
      <c r="D80" s="14" t="s">
        <v>280</v>
      </c>
      <c r="E80" s="14" t="s">
        <v>281</v>
      </c>
      <c r="F80" s="14" t="s">
        <v>17</v>
      </c>
    </row>
    <row r="81" spans="1:6" ht="46.5" x14ac:dyDescent="0.35">
      <c r="A81" s="8"/>
      <c r="B81" s="14" t="s">
        <v>282</v>
      </c>
      <c r="C81" s="14" t="s">
        <v>283</v>
      </c>
      <c r="D81" s="14" t="s">
        <v>284</v>
      </c>
      <c r="E81" s="14" t="s">
        <v>285</v>
      </c>
      <c r="F81" s="15" t="s">
        <v>39</v>
      </c>
    </row>
    <row r="82" spans="1:6" ht="46.5" x14ac:dyDescent="0.35">
      <c r="A82" s="8"/>
      <c r="B82" s="14" t="s">
        <v>286</v>
      </c>
      <c r="C82" s="14" t="s">
        <v>287</v>
      </c>
      <c r="D82" s="14" t="s">
        <v>288</v>
      </c>
      <c r="E82" s="14" t="s">
        <v>289</v>
      </c>
      <c r="F82" s="15" t="s">
        <v>39</v>
      </c>
    </row>
    <row r="83" spans="1:6" ht="62" x14ac:dyDescent="0.35">
      <c r="A83" s="8"/>
      <c r="B83" s="14" t="s">
        <v>290</v>
      </c>
      <c r="C83" s="14" t="s">
        <v>291</v>
      </c>
      <c r="D83" s="14" t="s">
        <v>292</v>
      </c>
      <c r="E83" s="14" t="s">
        <v>293</v>
      </c>
      <c r="F83" s="15" t="s">
        <v>39</v>
      </c>
    </row>
    <row r="84" spans="1:6" ht="31" x14ac:dyDescent="0.35">
      <c r="A84" s="8"/>
      <c r="B84" s="14" t="s">
        <v>294</v>
      </c>
      <c r="C84" s="14" t="s">
        <v>295</v>
      </c>
      <c r="D84" s="14" t="s">
        <v>296</v>
      </c>
      <c r="E84" s="14" t="s">
        <v>297</v>
      </c>
      <c r="F84" s="15" t="s">
        <v>39</v>
      </c>
    </row>
    <row r="85" spans="1:6" ht="31" x14ac:dyDescent="0.35">
      <c r="A85" s="8"/>
      <c r="B85" s="14" t="s">
        <v>298</v>
      </c>
      <c r="C85" s="14" t="s">
        <v>299</v>
      </c>
      <c r="D85" s="14" t="s">
        <v>300</v>
      </c>
      <c r="E85" s="14" t="s">
        <v>301</v>
      </c>
      <c r="F85" s="14" t="s">
        <v>17</v>
      </c>
    </row>
    <row r="86" spans="1:6" ht="31" x14ac:dyDescent="0.35">
      <c r="A86" s="8"/>
      <c r="B86" s="14" t="s">
        <v>302</v>
      </c>
      <c r="C86" s="14" t="s">
        <v>303</v>
      </c>
      <c r="D86" s="14" t="s">
        <v>304</v>
      </c>
      <c r="E86" s="14" t="s">
        <v>305</v>
      </c>
      <c r="F86" s="15" t="s">
        <v>39</v>
      </c>
    </row>
    <row r="87" spans="1:6" ht="31" x14ac:dyDescent="0.35">
      <c r="A87" s="8"/>
      <c r="B87" s="14" t="s">
        <v>306</v>
      </c>
      <c r="C87" s="14" t="s">
        <v>307</v>
      </c>
      <c r="D87" s="14" t="s">
        <v>308</v>
      </c>
      <c r="E87" s="14" t="s">
        <v>309</v>
      </c>
      <c r="F87" s="14" t="s">
        <v>17</v>
      </c>
    </row>
    <row r="88" spans="1:6" ht="62" x14ac:dyDescent="0.35">
      <c r="A88" s="8"/>
      <c r="B88" s="14" t="s">
        <v>310</v>
      </c>
      <c r="C88" s="14" t="s">
        <v>311</v>
      </c>
      <c r="D88" s="14" t="s">
        <v>312</v>
      </c>
      <c r="E88" s="14" t="s">
        <v>313</v>
      </c>
      <c r="F88" s="15" t="s">
        <v>39</v>
      </c>
    </row>
    <row r="89" spans="1:6" ht="46.5" x14ac:dyDescent="0.35">
      <c r="A89" s="8"/>
      <c r="B89" s="14" t="s">
        <v>314</v>
      </c>
      <c r="C89" s="14" t="s">
        <v>315</v>
      </c>
      <c r="D89" s="14" t="s">
        <v>316</v>
      </c>
      <c r="E89" s="14" t="s">
        <v>317</v>
      </c>
      <c r="F89" s="15" t="s">
        <v>39</v>
      </c>
    </row>
    <row r="90" spans="1:6" ht="108.5" x14ac:dyDescent="0.35">
      <c r="A90" s="8"/>
      <c r="B90" s="14" t="s">
        <v>318</v>
      </c>
      <c r="C90" s="14" t="s">
        <v>319</v>
      </c>
      <c r="D90" s="14" t="s">
        <v>320</v>
      </c>
      <c r="E90" s="14" t="s">
        <v>321</v>
      </c>
      <c r="F90" s="14" t="s">
        <v>17</v>
      </c>
    </row>
    <row r="91" spans="1:6" ht="62" x14ac:dyDescent="0.35">
      <c r="A91" s="8"/>
      <c r="B91" s="14" t="s">
        <v>322</v>
      </c>
      <c r="C91" s="14" t="s">
        <v>323</v>
      </c>
      <c r="D91" s="14" t="s">
        <v>324</v>
      </c>
      <c r="E91" s="14" t="s">
        <v>325</v>
      </c>
      <c r="F91" s="14" t="s">
        <v>17</v>
      </c>
    </row>
    <row r="92" spans="1:6" ht="62" x14ac:dyDescent="0.35">
      <c r="A92" s="8"/>
      <c r="B92" s="14" t="s">
        <v>326</v>
      </c>
      <c r="C92" s="14" t="s">
        <v>327</v>
      </c>
      <c r="D92" s="14" t="s">
        <v>328</v>
      </c>
      <c r="E92" s="14" t="s">
        <v>99</v>
      </c>
      <c r="F92" s="14" t="s">
        <v>17</v>
      </c>
    </row>
    <row r="93" spans="1:6" ht="77.5" x14ac:dyDescent="0.35">
      <c r="A93" s="8"/>
      <c r="B93" s="14" t="s">
        <v>329</v>
      </c>
      <c r="C93" s="14" t="s">
        <v>330</v>
      </c>
      <c r="D93" s="14" t="s">
        <v>331</v>
      </c>
      <c r="E93" s="14" t="s">
        <v>99</v>
      </c>
      <c r="F93" s="14" t="s">
        <v>17</v>
      </c>
    </row>
    <row r="94" spans="1:6" ht="46.5" x14ac:dyDescent="0.35">
      <c r="A94" s="8"/>
      <c r="B94" s="14" t="s">
        <v>332</v>
      </c>
      <c r="C94" s="14" t="s">
        <v>333</v>
      </c>
      <c r="D94" s="14" t="s">
        <v>334</v>
      </c>
      <c r="E94" s="14" t="s">
        <v>335</v>
      </c>
      <c r="F94" s="15" t="s">
        <v>39</v>
      </c>
    </row>
    <row r="95" spans="1:6" ht="46.5" x14ac:dyDescent="0.35">
      <c r="A95" s="8"/>
      <c r="B95" s="14" t="s">
        <v>336</v>
      </c>
      <c r="C95" s="14" t="s">
        <v>337</v>
      </c>
      <c r="D95" s="14" t="s">
        <v>338</v>
      </c>
      <c r="E95" s="14" t="s">
        <v>339</v>
      </c>
      <c r="F95" s="15" t="s">
        <v>39</v>
      </c>
    </row>
    <row r="96" spans="1:6" ht="46.5" x14ac:dyDescent="0.35">
      <c r="A96" s="8"/>
      <c r="B96" s="14" t="s">
        <v>340</v>
      </c>
      <c r="C96" s="14" t="s">
        <v>341</v>
      </c>
      <c r="D96" s="14" t="s">
        <v>342</v>
      </c>
      <c r="E96" s="14" t="s">
        <v>343</v>
      </c>
      <c r="F96" s="15" t="s">
        <v>39</v>
      </c>
    </row>
    <row r="97" spans="1:6" x14ac:dyDescent="0.35">
      <c r="A97" s="78" t="s">
        <v>344</v>
      </c>
      <c r="B97" s="79"/>
      <c r="C97" s="79"/>
      <c r="D97" s="79"/>
      <c r="E97" s="79"/>
      <c r="F97" s="79"/>
    </row>
    <row r="98" spans="1:6" ht="46.5" x14ac:dyDescent="0.35">
      <c r="A98" s="12"/>
      <c r="B98" s="14" t="s">
        <v>345</v>
      </c>
      <c r="C98" s="14" t="s">
        <v>346</v>
      </c>
      <c r="D98" s="14" t="s">
        <v>347</v>
      </c>
      <c r="E98" s="14" t="s">
        <v>348</v>
      </c>
      <c r="F98" s="14" t="s">
        <v>17</v>
      </c>
    </row>
    <row r="99" spans="1:6" ht="46.5" x14ac:dyDescent="0.35">
      <c r="A99" s="12"/>
      <c r="B99" s="14" t="s">
        <v>349</v>
      </c>
      <c r="C99" s="14" t="s">
        <v>350</v>
      </c>
      <c r="D99" s="14" t="s">
        <v>351</v>
      </c>
      <c r="E99" s="14" t="s">
        <v>11</v>
      </c>
      <c r="F99" s="14" t="s">
        <v>39</v>
      </c>
    </row>
    <row r="100" spans="1:6" ht="46.5" x14ac:dyDescent="0.35">
      <c r="A100" s="12"/>
      <c r="B100" s="14" t="s">
        <v>352</v>
      </c>
      <c r="C100" s="14" t="s">
        <v>353</v>
      </c>
      <c r="D100" s="14" t="s">
        <v>354</v>
      </c>
      <c r="E100" s="14" t="s">
        <v>355</v>
      </c>
      <c r="F100" s="15" t="s">
        <v>39</v>
      </c>
    </row>
    <row r="101" spans="1:6" x14ac:dyDescent="0.35">
      <c r="A101" s="80" t="s">
        <v>356</v>
      </c>
      <c r="B101" s="79"/>
      <c r="C101" s="79"/>
      <c r="D101" s="79"/>
      <c r="E101" s="79"/>
      <c r="F101" s="79"/>
    </row>
    <row r="102" spans="1:6" ht="46.5" x14ac:dyDescent="0.35">
      <c r="A102" s="7"/>
      <c r="B102" s="14" t="s">
        <v>357</v>
      </c>
      <c r="C102" s="14" t="s">
        <v>358</v>
      </c>
      <c r="D102" s="14" t="s">
        <v>359</v>
      </c>
      <c r="E102" s="14" t="s">
        <v>360</v>
      </c>
      <c r="F102" s="15" t="s">
        <v>12</v>
      </c>
    </row>
    <row r="103" spans="1:6" ht="62" x14ac:dyDescent="0.35">
      <c r="A103" s="7"/>
      <c r="B103" s="14" t="s">
        <v>361</v>
      </c>
      <c r="C103" s="14" t="s">
        <v>362</v>
      </c>
      <c r="D103" s="14" t="s">
        <v>363</v>
      </c>
      <c r="E103" s="14" t="s">
        <v>364</v>
      </c>
      <c r="F103" s="15" t="s">
        <v>39</v>
      </c>
    </row>
    <row r="104" spans="1:6" ht="46.5" x14ac:dyDescent="0.35">
      <c r="A104" s="7"/>
      <c r="B104" s="14" t="s">
        <v>365</v>
      </c>
      <c r="C104" s="14" t="s">
        <v>366</v>
      </c>
      <c r="D104" s="14" t="s">
        <v>367</v>
      </c>
      <c r="E104" s="14" t="s">
        <v>79</v>
      </c>
      <c r="F104" s="15" t="s">
        <v>39</v>
      </c>
    </row>
    <row r="105" spans="1:6" ht="62" x14ac:dyDescent="0.35">
      <c r="A105" s="7"/>
      <c r="B105" s="14" t="s">
        <v>368</v>
      </c>
      <c r="C105" s="14" t="s">
        <v>369</v>
      </c>
      <c r="D105" s="14" t="s">
        <v>370</v>
      </c>
      <c r="E105" s="14" t="s">
        <v>79</v>
      </c>
      <c r="F105" s="15" t="s">
        <v>39</v>
      </c>
    </row>
    <row r="106" spans="1:6" ht="46.5" x14ac:dyDescent="0.35">
      <c r="A106" s="7"/>
      <c r="B106" s="14" t="s">
        <v>371</v>
      </c>
      <c r="C106" s="14" t="s">
        <v>372</v>
      </c>
      <c r="D106" s="14" t="s">
        <v>373</v>
      </c>
      <c r="E106" s="14" t="s">
        <v>374</v>
      </c>
      <c r="F106" s="15" t="s">
        <v>39</v>
      </c>
    </row>
    <row r="107" spans="1:6" ht="77.5" x14ac:dyDescent="0.35">
      <c r="A107" s="7"/>
      <c r="B107" s="14" t="s">
        <v>375</v>
      </c>
      <c r="C107" s="14" t="s">
        <v>376</v>
      </c>
      <c r="D107" s="14" t="s">
        <v>377</v>
      </c>
      <c r="E107" s="14" t="s">
        <v>378</v>
      </c>
      <c r="F107" s="15" t="s">
        <v>39</v>
      </c>
    </row>
    <row r="108" spans="1:6" ht="46.5" x14ac:dyDescent="0.35">
      <c r="A108" s="7"/>
      <c r="B108" s="14" t="s">
        <v>379</v>
      </c>
      <c r="C108" s="14" t="s">
        <v>380</v>
      </c>
      <c r="D108" s="14" t="s">
        <v>381</v>
      </c>
      <c r="E108" s="14" t="s">
        <v>382</v>
      </c>
      <c r="F108" s="15" t="s">
        <v>39</v>
      </c>
    </row>
    <row r="109" spans="1:6" ht="46.5" x14ac:dyDescent="0.35">
      <c r="A109" s="7"/>
      <c r="B109" s="14" t="s">
        <v>383</v>
      </c>
      <c r="C109" s="14" t="s">
        <v>384</v>
      </c>
      <c r="D109" s="14" t="s">
        <v>385</v>
      </c>
      <c r="E109" s="14" t="s">
        <v>386</v>
      </c>
      <c r="F109" s="15" t="s">
        <v>39</v>
      </c>
    </row>
    <row r="110" spans="1:6" ht="46.5" x14ac:dyDescent="0.35">
      <c r="A110" s="7"/>
      <c r="B110" s="14" t="s">
        <v>387</v>
      </c>
      <c r="C110" s="14" t="s">
        <v>388</v>
      </c>
      <c r="D110" s="14" t="s">
        <v>389</v>
      </c>
      <c r="E110" s="14" t="s">
        <v>390</v>
      </c>
      <c r="F110" s="15" t="s">
        <v>39</v>
      </c>
    </row>
    <row r="111" spans="1:6" ht="46.5" x14ac:dyDescent="0.35">
      <c r="A111" s="7"/>
      <c r="B111" s="14" t="s">
        <v>391</v>
      </c>
      <c r="C111" s="14" t="s">
        <v>392</v>
      </c>
      <c r="D111" s="14" t="s">
        <v>393</v>
      </c>
      <c r="E111" s="14" t="s">
        <v>394</v>
      </c>
      <c r="F111" s="15" t="s">
        <v>39</v>
      </c>
    </row>
    <row r="112" spans="1:6" ht="46.5" x14ac:dyDescent="0.35">
      <c r="A112" s="7"/>
      <c r="B112" s="14" t="s">
        <v>395</v>
      </c>
      <c r="C112" s="14" t="s">
        <v>396</v>
      </c>
      <c r="D112" s="14" t="s">
        <v>397</v>
      </c>
      <c r="E112" s="14" t="s">
        <v>398</v>
      </c>
      <c r="F112" s="15" t="s">
        <v>39</v>
      </c>
    </row>
    <row r="113" spans="1:6" ht="46.5" x14ac:dyDescent="0.35">
      <c r="A113" s="7"/>
      <c r="B113" s="14" t="s">
        <v>399</v>
      </c>
      <c r="C113" s="14" t="s">
        <v>400</v>
      </c>
      <c r="D113" s="14" t="s">
        <v>401</v>
      </c>
      <c r="E113" s="14" t="s">
        <v>398</v>
      </c>
      <c r="F113" s="15" t="s">
        <v>39</v>
      </c>
    </row>
    <row r="114" spans="1:6" ht="46.5" x14ac:dyDescent="0.35">
      <c r="A114" s="7"/>
      <c r="B114" s="14" t="s">
        <v>402</v>
      </c>
      <c r="C114" s="14" t="s">
        <v>403</v>
      </c>
      <c r="D114" s="14" t="s">
        <v>404</v>
      </c>
      <c r="E114" s="14" t="s">
        <v>405</v>
      </c>
      <c r="F114" s="15" t="s">
        <v>39</v>
      </c>
    </row>
    <row r="115" spans="1:6" ht="46.5" x14ac:dyDescent="0.35">
      <c r="A115" s="7"/>
      <c r="B115" s="14" t="s">
        <v>406</v>
      </c>
      <c r="C115" s="14" t="s">
        <v>407</v>
      </c>
      <c r="D115" s="14" t="s">
        <v>408</v>
      </c>
      <c r="E115" s="14" t="s">
        <v>409</v>
      </c>
      <c r="F115" s="15" t="s">
        <v>39</v>
      </c>
    </row>
    <row r="116" spans="1:6" ht="77.5" x14ac:dyDescent="0.35">
      <c r="A116" s="7"/>
      <c r="B116" s="14" t="s">
        <v>410</v>
      </c>
      <c r="C116" s="14" t="s">
        <v>411</v>
      </c>
      <c r="D116" s="14" t="s">
        <v>412</v>
      </c>
      <c r="E116" s="14" t="s">
        <v>413</v>
      </c>
      <c r="F116" s="15" t="s">
        <v>39</v>
      </c>
    </row>
    <row r="117" spans="1:6" ht="46.5" x14ac:dyDescent="0.35">
      <c r="A117" s="7"/>
      <c r="B117" s="14" t="s">
        <v>414</v>
      </c>
      <c r="C117" s="14" t="s">
        <v>415</v>
      </c>
      <c r="D117" s="14" t="s">
        <v>416</v>
      </c>
      <c r="E117" s="14" t="s">
        <v>417</v>
      </c>
      <c r="F117" s="15" t="s">
        <v>39</v>
      </c>
    </row>
    <row r="118" spans="1:6" ht="46.5" x14ac:dyDescent="0.35">
      <c r="A118" s="7"/>
      <c r="B118" s="14" t="s">
        <v>418</v>
      </c>
      <c r="C118" s="14" t="s">
        <v>419</v>
      </c>
      <c r="D118" s="14" t="s">
        <v>420</v>
      </c>
      <c r="E118" s="14" t="s">
        <v>386</v>
      </c>
      <c r="F118" s="15" t="s">
        <v>39</v>
      </c>
    </row>
    <row r="119" spans="1:6" ht="46.5" x14ac:dyDescent="0.35">
      <c r="A119" s="7"/>
      <c r="B119" s="14" t="s">
        <v>421</v>
      </c>
      <c r="C119" s="14" t="s">
        <v>422</v>
      </c>
      <c r="D119" s="14" t="s">
        <v>423</v>
      </c>
      <c r="E119" s="14" t="s">
        <v>424</v>
      </c>
      <c r="F119" s="15" t="s">
        <v>12</v>
      </c>
    </row>
    <row r="120" spans="1:6" ht="62" x14ac:dyDescent="0.35">
      <c r="A120" s="7"/>
      <c r="B120" s="14" t="s">
        <v>425</v>
      </c>
      <c r="C120" s="14" t="s">
        <v>426</v>
      </c>
      <c r="D120" s="14" t="s">
        <v>427</v>
      </c>
      <c r="E120" s="14" t="s">
        <v>428</v>
      </c>
      <c r="F120" s="15" t="s">
        <v>39</v>
      </c>
    </row>
    <row r="121" spans="1:6" ht="31" x14ac:dyDescent="0.35">
      <c r="A121" s="7"/>
      <c r="B121" s="14" t="s">
        <v>429</v>
      </c>
      <c r="C121" s="14" t="s">
        <v>430</v>
      </c>
      <c r="D121" s="14" t="s">
        <v>431</v>
      </c>
      <c r="E121" s="14" t="s">
        <v>432</v>
      </c>
      <c r="F121" s="15" t="s">
        <v>39</v>
      </c>
    </row>
    <row r="122" spans="1:6" ht="31" x14ac:dyDescent="0.35">
      <c r="A122" s="7"/>
      <c r="B122" s="14" t="s">
        <v>433</v>
      </c>
      <c r="C122" s="14" t="s">
        <v>434</v>
      </c>
      <c r="D122" s="14" t="s">
        <v>435</v>
      </c>
      <c r="E122" s="14" t="s">
        <v>436</v>
      </c>
      <c r="F122" s="15" t="s">
        <v>39</v>
      </c>
    </row>
    <row r="123" spans="1:6" ht="62" x14ac:dyDescent="0.35">
      <c r="A123" s="7"/>
      <c r="B123" s="14" t="s">
        <v>437</v>
      </c>
      <c r="C123" s="14" t="s">
        <v>438</v>
      </c>
      <c r="D123" s="14" t="s">
        <v>439</v>
      </c>
      <c r="E123" s="14" t="s">
        <v>440</v>
      </c>
      <c r="F123" s="15" t="s">
        <v>39</v>
      </c>
    </row>
    <row r="124" spans="1:6" ht="46.5" x14ac:dyDescent="0.35">
      <c r="A124" s="7"/>
      <c r="B124" s="14" t="s">
        <v>441</v>
      </c>
      <c r="C124" s="14" t="s">
        <v>442</v>
      </c>
      <c r="D124" s="14" t="s">
        <v>443</v>
      </c>
      <c r="E124" s="14" t="s">
        <v>444</v>
      </c>
      <c r="F124" s="15" t="s">
        <v>39</v>
      </c>
    </row>
    <row r="125" spans="1:6" ht="46.5" x14ac:dyDescent="0.35">
      <c r="A125" s="7"/>
      <c r="B125" s="14" t="s">
        <v>445</v>
      </c>
      <c r="C125" s="14" t="s">
        <v>446</v>
      </c>
      <c r="D125" s="14" t="s">
        <v>447</v>
      </c>
      <c r="E125" s="14" t="s">
        <v>448</v>
      </c>
      <c r="F125" s="15" t="s">
        <v>39</v>
      </c>
    </row>
    <row r="126" spans="1:6" ht="62" x14ac:dyDescent="0.35">
      <c r="A126" s="7"/>
      <c r="B126" s="14" t="s">
        <v>449</v>
      </c>
      <c r="C126" s="14" t="s">
        <v>450</v>
      </c>
      <c r="D126" s="14" t="s">
        <v>451</v>
      </c>
      <c r="E126" s="14" t="s">
        <v>79</v>
      </c>
      <c r="F126" s="14" t="s">
        <v>17</v>
      </c>
    </row>
    <row r="127" spans="1:6" ht="62" x14ac:dyDescent="0.35">
      <c r="A127" s="7"/>
      <c r="B127" s="14" t="s">
        <v>452</v>
      </c>
      <c r="C127" s="14" t="s">
        <v>453</v>
      </c>
      <c r="D127" s="14" t="s">
        <v>454</v>
      </c>
      <c r="E127" s="14" t="s">
        <v>455</v>
      </c>
      <c r="F127" s="14" t="s">
        <v>17</v>
      </c>
    </row>
    <row r="128" spans="1:6" ht="62" x14ac:dyDescent="0.35">
      <c r="A128" s="7"/>
      <c r="B128" s="14" t="s">
        <v>456</v>
      </c>
      <c r="C128" s="14" t="s">
        <v>457</v>
      </c>
      <c r="D128" s="14" t="s">
        <v>458</v>
      </c>
      <c r="E128" s="14" t="s">
        <v>459</v>
      </c>
      <c r="F128" s="14" t="s">
        <v>39</v>
      </c>
    </row>
    <row r="129" spans="1:6" ht="46.5" x14ac:dyDescent="0.35">
      <c r="A129" s="7"/>
      <c r="B129" s="14" t="s">
        <v>460</v>
      </c>
      <c r="C129" s="14" t="s">
        <v>461</v>
      </c>
      <c r="D129" s="14" t="s">
        <v>462</v>
      </c>
      <c r="E129" s="14" t="s">
        <v>463</v>
      </c>
      <c r="F129" s="14" t="s">
        <v>17</v>
      </c>
    </row>
    <row r="130" spans="1:6" ht="46.5" x14ac:dyDescent="0.35">
      <c r="A130" s="7"/>
      <c r="B130" s="14" t="s">
        <v>464</v>
      </c>
      <c r="C130" s="14" t="s">
        <v>465</v>
      </c>
      <c r="D130" s="14" t="s">
        <v>466</v>
      </c>
      <c r="E130" s="14" t="s">
        <v>467</v>
      </c>
      <c r="F130" s="14" t="s">
        <v>39</v>
      </c>
    </row>
    <row r="131" spans="1:6" ht="46.5" x14ac:dyDescent="0.35">
      <c r="A131" s="7"/>
      <c r="B131" s="14" t="s">
        <v>468</v>
      </c>
      <c r="C131" s="14" t="s">
        <v>469</v>
      </c>
      <c r="D131" s="14" t="s">
        <v>470</v>
      </c>
      <c r="E131" s="14" t="s">
        <v>471</v>
      </c>
      <c r="F131" s="14" t="s">
        <v>39</v>
      </c>
    </row>
    <row r="132" spans="1:6" ht="62" x14ac:dyDescent="0.35">
      <c r="A132" s="7"/>
      <c r="B132" s="14" t="s">
        <v>472</v>
      </c>
      <c r="C132" s="14" t="s">
        <v>473</v>
      </c>
      <c r="D132" s="14" t="s">
        <v>474</v>
      </c>
      <c r="E132" s="14" t="s">
        <v>475</v>
      </c>
      <c r="F132" s="14" t="s">
        <v>17</v>
      </c>
    </row>
    <row r="133" spans="1:6" ht="62" x14ac:dyDescent="0.35">
      <c r="A133" s="7"/>
      <c r="B133" s="14" t="s">
        <v>476</v>
      </c>
      <c r="C133" s="14" t="s">
        <v>477</v>
      </c>
      <c r="D133" s="14" t="s">
        <v>478</v>
      </c>
      <c r="E133" s="14" t="s">
        <v>479</v>
      </c>
      <c r="F133" s="14" t="s">
        <v>39</v>
      </c>
    </row>
    <row r="134" spans="1:6" ht="62" x14ac:dyDescent="0.35">
      <c r="A134" s="7"/>
      <c r="B134" s="14" t="s">
        <v>480</v>
      </c>
      <c r="C134" s="14" t="s">
        <v>481</v>
      </c>
      <c r="D134" s="14" t="s">
        <v>482</v>
      </c>
      <c r="E134" s="14" t="s">
        <v>483</v>
      </c>
      <c r="F134" s="14" t="s">
        <v>39</v>
      </c>
    </row>
    <row r="135" spans="1:6" ht="77.5" x14ac:dyDescent="0.35">
      <c r="A135" s="7"/>
      <c r="B135" s="14" t="s">
        <v>484</v>
      </c>
      <c r="C135" s="14" t="s">
        <v>485</v>
      </c>
      <c r="D135" s="14" t="s">
        <v>486</v>
      </c>
      <c r="E135" s="14" t="s">
        <v>487</v>
      </c>
      <c r="F135" s="14" t="s">
        <v>39</v>
      </c>
    </row>
    <row r="136" spans="1:6" ht="77.5" x14ac:dyDescent="0.35">
      <c r="A136" s="7"/>
      <c r="B136" s="14" t="s">
        <v>488</v>
      </c>
      <c r="C136" s="14" t="s">
        <v>489</v>
      </c>
      <c r="D136" s="14" t="s">
        <v>490</v>
      </c>
      <c r="E136" s="14" t="s">
        <v>491</v>
      </c>
      <c r="F136" s="14" t="s">
        <v>39</v>
      </c>
    </row>
    <row r="137" spans="1:6" ht="77.5" x14ac:dyDescent="0.35">
      <c r="A137" s="7"/>
      <c r="B137" s="14" t="s">
        <v>492</v>
      </c>
      <c r="C137" s="14" t="s">
        <v>493</v>
      </c>
      <c r="D137" s="14" t="s">
        <v>494</v>
      </c>
      <c r="E137" s="14" t="s">
        <v>495</v>
      </c>
      <c r="F137" s="14" t="s">
        <v>39</v>
      </c>
    </row>
    <row r="138" spans="1:6" ht="62" x14ac:dyDescent="0.35">
      <c r="A138" s="7"/>
      <c r="B138" s="14" t="s">
        <v>496</v>
      </c>
      <c r="C138" s="14" t="s">
        <v>497</v>
      </c>
      <c r="D138" s="14" t="s">
        <v>498</v>
      </c>
      <c r="E138" s="14" t="s">
        <v>499</v>
      </c>
      <c r="F138" s="14" t="s">
        <v>17</v>
      </c>
    </row>
    <row r="139" spans="1:6" ht="46.5" x14ac:dyDescent="0.35">
      <c r="A139" s="7"/>
      <c r="B139" s="14" t="s">
        <v>500</v>
      </c>
      <c r="C139" s="14" t="s">
        <v>501</v>
      </c>
      <c r="D139" s="14" t="s">
        <v>502</v>
      </c>
      <c r="E139" s="14" t="s">
        <v>503</v>
      </c>
      <c r="F139" s="14" t="s">
        <v>17</v>
      </c>
    </row>
    <row r="140" spans="1:6" ht="46.5" x14ac:dyDescent="0.35">
      <c r="A140" s="7"/>
      <c r="B140" s="14" t="s">
        <v>504</v>
      </c>
      <c r="C140" s="14" t="s">
        <v>505</v>
      </c>
      <c r="D140" s="14" t="s">
        <v>506</v>
      </c>
      <c r="E140" s="14" t="s">
        <v>507</v>
      </c>
      <c r="F140" s="14" t="s">
        <v>17</v>
      </c>
    </row>
    <row r="141" spans="1:6" ht="93" x14ac:dyDescent="0.35">
      <c r="A141" s="7"/>
      <c r="B141" s="14" t="s">
        <v>508</v>
      </c>
      <c r="C141" s="14" t="s">
        <v>509</v>
      </c>
      <c r="D141" s="14" t="s">
        <v>510</v>
      </c>
      <c r="E141" s="14" t="s">
        <v>511</v>
      </c>
      <c r="F141" s="14" t="s">
        <v>17</v>
      </c>
    </row>
    <row r="142" spans="1:6" ht="93" x14ac:dyDescent="0.35">
      <c r="A142" s="7"/>
      <c r="B142" s="14" t="s">
        <v>512</v>
      </c>
      <c r="C142" s="14" t="s">
        <v>513</v>
      </c>
      <c r="D142" s="14" t="s">
        <v>514</v>
      </c>
      <c r="E142" s="14" t="s">
        <v>511</v>
      </c>
      <c r="F142" s="14" t="s">
        <v>17</v>
      </c>
    </row>
    <row r="143" spans="1:6" ht="93" x14ac:dyDescent="0.35">
      <c r="A143" s="7"/>
      <c r="B143" s="14" t="s">
        <v>515</v>
      </c>
      <c r="C143" s="14" t="s">
        <v>516</v>
      </c>
      <c r="D143" s="14" t="s">
        <v>517</v>
      </c>
      <c r="E143" s="14" t="s">
        <v>511</v>
      </c>
      <c r="F143" s="14" t="s">
        <v>17</v>
      </c>
    </row>
    <row r="144" spans="1:6" ht="93" x14ac:dyDescent="0.35">
      <c r="A144" s="7"/>
      <c r="B144" s="14" t="s">
        <v>518</v>
      </c>
      <c r="C144" s="14" t="s">
        <v>519</v>
      </c>
      <c r="D144" s="14" t="s">
        <v>520</v>
      </c>
      <c r="E144" s="14" t="s">
        <v>511</v>
      </c>
      <c r="F144" s="14" t="s">
        <v>17</v>
      </c>
    </row>
    <row r="145" spans="1:6" ht="93" x14ac:dyDescent="0.35">
      <c r="A145" s="7"/>
      <c r="B145" s="14" t="s">
        <v>521</v>
      </c>
      <c r="C145" s="14" t="s">
        <v>522</v>
      </c>
      <c r="D145" s="14" t="s">
        <v>523</v>
      </c>
      <c r="E145" s="14" t="s">
        <v>511</v>
      </c>
      <c r="F145" s="14" t="s">
        <v>17</v>
      </c>
    </row>
    <row r="146" spans="1:6" ht="93" x14ac:dyDescent="0.35">
      <c r="A146" s="7"/>
      <c r="B146" s="14" t="s">
        <v>524</v>
      </c>
      <c r="C146" s="14" t="s">
        <v>525</v>
      </c>
      <c r="D146" s="14" t="s">
        <v>526</v>
      </c>
      <c r="E146" s="14" t="s">
        <v>511</v>
      </c>
      <c r="F146" s="14" t="s">
        <v>17</v>
      </c>
    </row>
    <row r="147" spans="1:6" ht="93" x14ac:dyDescent="0.35">
      <c r="A147" s="7"/>
      <c r="B147" s="14" t="s">
        <v>527</v>
      </c>
      <c r="C147" s="14" t="s">
        <v>528</v>
      </c>
      <c r="D147" s="14" t="s">
        <v>529</v>
      </c>
      <c r="E147" s="14" t="s">
        <v>511</v>
      </c>
      <c r="F147" s="14" t="s">
        <v>17</v>
      </c>
    </row>
    <row r="148" spans="1:6" ht="93" x14ac:dyDescent="0.35">
      <c r="A148" s="7"/>
      <c r="B148" s="14" t="s">
        <v>530</v>
      </c>
      <c r="C148" s="14" t="s">
        <v>531</v>
      </c>
      <c r="D148" s="14" t="s">
        <v>532</v>
      </c>
      <c r="E148" s="14" t="s">
        <v>511</v>
      </c>
      <c r="F148" s="14" t="s">
        <v>17</v>
      </c>
    </row>
    <row r="149" spans="1:6" ht="93" x14ac:dyDescent="0.35">
      <c r="A149" s="7"/>
      <c r="B149" s="14" t="s">
        <v>533</v>
      </c>
      <c r="C149" s="14" t="s">
        <v>534</v>
      </c>
      <c r="D149" s="14" t="s">
        <v>535</v>
      </c>
      <c r="E149" s="14" t="s">
        <v>511</v>
      </c>
      <c r="F149" s="14" t="s">
        <v>17</v>
      </c>
    </row>
    <row r="150" spans="1:6" ht="93" x14ac:dyDescent="0.35">
      <c r="A150" s="7"/>
      <c r="B150" s="14" t="s">
        <v>536</v>
      </c>
      <c r="C150" s="14" t="s">
        <v>537</v>
      </c>
      <c r="D150" s="14" t="s">
        <v>538</v>
      </c>
      <c r="E150" s="14" t="s">
        <v>511</v>
      </c>
      <c r="F150" s="14" t="s">
        <v>17</v>
      </c>
    </row>
    <row r="151" spans="1:6" ht="93" x14ac:dyDescent="0.35">
      <c r="A151" s="7"/>
      <c r="B151" s="14" t="s">
        <v>539</v>
      </c>
      <c r="C151" s="14" t="s">
        <v>540</v>
      </c>
      <c r="D151" s="14" t="s">
        <v>541</v>
      </c>
      <c r="E151" s="14" t="s">
        <v>511</v>
      </c>
      <c r="F151" s="14" t="s">
        <v>17</v>
      </c>
    </row>
    <row r="152" spans="1:6" ht="93" x14ac:dyDescent="0.35">
      <c r="A152" s="7"/>
      <c r="B152" s="14" t="s">
        <v>542</v>
      </c>
      <c r="C152" s="14" t="s">
        <v>543</v>
      </c>
      <c r="D152" s="14" t="s">
        <v>544</v>
      </c>
      <c r="E152" s="14" t="s">
        <v>511</v>
      </c>
      <c r="F152" s="14" t="s">
        <v>17</v>
      </c>
    </row>
    <row r="153" spans="1:6" ht="93" x14ac:dyDescent="0.35">
      <c r="A153" s="7"/>
      <c r="B153" s="14" t="s">
        <v>545</v>
      </c>
      <c r="C153" s="14" t="s">
        <v>546</v>
      </c>
      <c r="D153" s="14" t="s">
        <v>547</v>
      </c>
      <c r="E153" s="14" t="s">
        <v>511</v>
      </c>
      <c r="F153" s="14" t="s">
        <v>17</v>
      </c>
    </row>
    <row r="154" spans="1:6" ht="93" x14ac:dyDescent="0.35">
      <c r="A154" s="7"/>
      <c r="B154" s="14" t="s">
        <v>548</v>
      </c>
      <c r="C154" s="14" t="s">
        <v>549</v>
      </c>
      <c r="D154" s="14" t="s">
        <v>550</v>
      </c>
      <c r="E154" s="14" t="s">
        <v>511</v>
      </c>
      <c r="F154" s="14" t="s">
        <v>17</v>
      </c>
    </row>
    <row r="155" spans="1:6" ht="93" x14ac:dyDescent="0.35">
      <c r="A155" s="7"/>
      <c r="B155" s="14" t="s">
        <v>551</v>
      </c>
      <c r="C155" s="14" t="s">
        <v>552</v>
      </c>
      <c r="D155" s="14" t="s">
        <v>553</v>
      </c>
      <c r="E155" s="14" t="s">
        <v>511</v>
      </c>
      <c r="F155" s="14" t="s">
        <v>17</v>
      </c>
    </row>
    <row r="156" spans="1:6" ht="93" x14ac:dyDescent="0.35">
      <c r="A156" s="7"/>
      <c r="B156" s="14" t="s">
        <v>554</v>
      </c>
      <c r="C156" s="14" t="s">
        <v>555</v>
      </c>
      <c r="D156" s="14" t="s">
        <v>556</v>
      </c>
      <c r="E156" s="14" t="s">
        <v>511</v>
      </c>
      <c r="F156" s="14" t="s">
        <v>17</v>
      </c>
    </row>
    <row r="157" spans="1:6" ht="77.5" x14ac:dyDescent="0.35">
      <c r="A157" s="7"/>
      <c r="B157" s="14" t="s">
        <v>557</v>
      </c>
      <c r="C157" s="14" t="s">
        <v>558</v>
      </c>
      <c r="D157" s="14" t="s">
        <v>559</v>
      </c>
      <c r="E157" s="14" t="s">
        <v>511</v>
      </c>
      <c r="F157" s="14" t="s">
        <v>17</v>
      </c>
    </row>
    <row r="158" spans="1:6" ht="77.5" x14ac:dyDescent="0.35">
      <c r="A158" s="7"/>
      <c r="B158" s="14" t="s">
        <v>560</v>
      </c>
      <c r="C158" s="14" t="s">
        <v>561</v>
      </c>
      <c r="D158" s="14" t="s">
        <v>562</v>
      </c>
      <c r="E158" s="14" t="s">
        <v>511</v>
      </c>
      <c r="F158" s="14" t="s">
        <v>17</v>
      </c>
    </row>
    <row r="159" spans="1:6" ht="77.5" x14ac:dyDescent="0.35">
      <c r="A159" s="7"/>
      <c r="B159" s="14" t="s">
        <v>563</v>
      </c>
      <c r="C159" s="14" t="s">
        <v>564</v>
      </c>
      <c r="D159" s="14" t="s">
        <v>565</v>
      </c>
      <c r="E159" s="14" t="s">
        <v>511</v>
      </c>
      <c r="F159" s="14" t="s">
        <v>17</v>
      </c>
    </row>
    <row r="160" spans="1:6" ht="46.5" x14ac:dyDescent="0.35">
      <c r="A160" s="7"/>
      <c r="B160" s="14" t="s">
        <v>566</v>
      </c>
      <c r="C160" s="14" t="s">
        <v>567</v>
      </c>
      <c r="D160" s="14" t="s">
        <v>568</v>
      </c>
      <c r="E160" s="14" t="s">
        <v>79</v>
      </c>
      <c r="F160" s="14" t="s">
        <v>17</v>
      </c>
    </row>
    <row r="161" spans="1:6" ht="62" x14ac:dyDescent="0.35">
      <c r="A161" s="7"/>
      <c r="B161" s="14" t="s">
        <v>569</v>
      </c>
      <c r="C161" s="14" t="s">
        <v>570</v>
      </c>
      <c r="D161" s="14" t="s">
        <v>571</v>
      </c>
      <c r="E161" s="14" t="s">
        <v>572</v>
      </c>
      <c r="F161" s="14" t="s">
        <v>17</v>
      </c>
    </row>
    <row r="162" spans="1:6" ht="46.5" x14ac:dyDescent="0.35">
      <c r="A162" s="7"/>
      <c r="B162" s="14" t="s">
        <v>573</v>
      </c>
      <c r="C162" s="14" t="s">
        <v>574</v>
      </c>
      <c r="D162" s="14" t="s">
        <v>575</v>
      </c>
      <c r="E162" s="14" t="s">
        <v>79</v>
      </c>
      <c r="F162" s="14" t="s">
        <v>17</v>
      </c>
    </row>
    <row r="163" spans="1:6" ht="46.5" x14ac:dyDescent="0.35">
      <c r="A163" s="7"/>
      <c r="B163" s="14" t="s">
        <v>576</v>
      </c>
      <c r="C163" s="14" t="s">
        <v>577</v>
      </c>
      <c r="D163" s="14" t="s">
        <v>578</v>
      </c>
      <c r="E163" s="14" t="s">
        <v>579</v>
      </c>
      <c r="F163" s="14" t="s">
        <v>17</v>
      </c>
    </row>
    <row r="164" spans="1:6" ht="46.5" x14ac:dyDescent="0.35">
      <c r="A164" s="7"/>
      <c r="B164" s="14" t="s">
        <v>580</v>
      </c>
      <c r="C164" s="14" t="s">
        <v>581</v>
      </c>
      <c r="D164" s="14" t="s">
        <v>582</v>
      </c>
      <c r="E164" s="14" t="s">
        <v>583</v>
      </c>
      <c r="F164" s="14" t="s">
        <v>17</v>
      </c>
    </row>
    <row r="165" spans="1:6" ht="62" x14ac:dyDescent="0.35">
      <c r="A165" s="7"/>
      <c r="B165" s="14" t="s">
        <v>584</v>
      </c>
      <c r="C165" s="14" t="s">
        <v>585</v>
      </c>
      <c r="D165" s="14" t="s">
        <v>586</v>
      </c>
      <c r="E165" s="14" t="s">
        <v>79</v>
      </c>
      <c r="F165" s="15" t="s">
        <v>39</v>
      </c>
    </row>
    <row r="166" spans="1:6" ht="46.5" x14ac:dyDescent="0.35">
      <c r="A166" s="7"/>
      <c r="B166" s="14" t="s">
        <v>587</v>
      </c>
      <c r="C166" s="14" t="s">
        <v>588</v>
      </c>
      <c r="D166" s="14" t="s">
        <v>589</v>
      </c>
      <c r="E166" s="14" t="s">
        <v>590</v>
      </c>
      <c r="F166" s="15" t="s">
        <v>39</v>
      </c>
    </row>
    <row r="167" spans="1:6" x14ac:dyDescent="0.35">
      <c r="A167" s="81" t="s">
        <v>591</v>
      </c>
      <c r="B167" s="79"/>
      <c r="C167" s="79"/>
      <c r="D167" s="79"/>
      <c r="E167" s="79"/>
      <c r="F167" s="79"/>
    </row>
    <row r="168" spans="1:6" ht="62" x14ac:dyDescent="0.35">
      <c r="A168" s="6"/>
      <c r="B168" s="14" t="s">
        <v>592</v>
      </c>
      <c r="C168" s="14" t="s">
        <v>593</v>
      </c>
      <c r="D168" s="14" t="s">
        <v>594</v>
      </c>
      <c r="E168" s="14" t="s">
        <v>595</v>
      </c>
      <c r="F168" s="14" t="s">
        <v>17</v>
      </c>
    </row>
    <row r="169" spans="1:6" ht="62" x14ac:dyDescent="0.35">
      <c r="A169" s="6"/>
      <c r="B169" s="14" t="s">
        <v>596</v>
      </c>
      <c r="C169" s="14" t="s">
        <v>597</v>
      </c>
      <c r="D169" s="14" t="s">
        <v>116</v>
      </c>
      <c r="E169" s="14" t="s">
        <v>117</v>
      </c>
      <c r="F169" s="14" t="s">
        <v>17</v>
      </c>
    </row>
    <row r="170" spans="1:6" ht="62" x14ac:dyDescent="0.35">
      <c r="A170" s="6"/>
      <c r="B170" s="14" t="s">
        <v>598</v>
      </c>
      <c r="C170" s="14" t="s">
        <v>597</v>
      </c>
      <c r="D170" s="14" t="s">
        <v>116</v>
      </c>
      <c r="E170" s="14" t="s">
        <v>117</v>
      </c>
      <c r="F170" s="14" t="s">
        <v>17</v>
      </c>
    </row>
    <row r="171" spans="1:6" ht="62" x14ac:dyDescent="0.35">
      <c r="A171" s="6"/>
      <c r="B171" s="14" t="s">
        <v>599</v>
      </c>
      <c r="C171" s="14" t="s">
        <v>597</v>
      </c>
      <c r="D171" s="14" t="s">
        <v>116</v>
      </c>
      <c r="E171" s="14" t="s">
        <v>117</v>
      </c>
      <c r="F171" s="14" t="s">
        <v>17</v>
      </c>
    </row>
    <row r="172" spans="1:6" ht="62" x14ac:dyDescent="0.35">
      <c r="A172" s="6"/>
      <c r="B172" s="14" t="s">
        <v>600</v>
      </c>
      <c r="C172" s="14" t="s">
        <v>597</v>
      </c>
      <c r="D172" s="14" t="s">
        <v>116</v>
      </c>
      <c r="E172" s="14" t="s">
        <v>117</v>
      </c>
      <c r="F172" s="14" t="s">
        <v>17</v>
      </c>
    </row>
    <row r="173" spans="1:6" ht="62" x14ac:dyDescent="0.35">
      <c r="A173" s="6"/>
      <c r="B173" s="14" t="s">
        <v>601</v>
      </c>
      <c r="C173" s="14" t="s">
        <v>597</v>
      </c>
      <c r="D173" s="14" t="s">
        <v>116</v>
      </c>
      <c r="E173" s="14" t="s">
        <v>117</v>
      </c>
      <c r="F173" s="14" t="s">
        <v>17</v>
      </c>
    </row>
    <row r="174" spans="1:6" ht="62" x14ac:dyDescent="0.35">
      <c r="A174" s="6"/>
      <c r="B174" s="14" t="s">
        <v>602</v>
      </c>
      <c r="C174" s="14" t="s">
        <v>597</v>
      </c>
      <c r="D174" s="14" t="s">
        <v>116</v>
      </c>
      <c r="E174" s="14" t="s">
        <v>117</v>
      </c>
      <c r="F174" s="14" t="s">
        <v>17</v>
      </c>
    </row>
    <row r="175" spans="1:6" ht="62" x14ac:dyDescent="0.35">
      <c r="A175" s="6"/>
      <c r="B175" s="14" t="s">
        <v>603</v>
      </c>
      <c r="C175" s="14" t="s">
        <v>597</v>
      </c>
      <c r="D175" s="14" t="s">
        <v>116</v>
      </c>
      <c r="E175" s="14" t="s">
        <v>117</v>
      </c>
      <c r="F175" s="14" t="s">
        <v>17</v>
      </c>
    </row>
    <row r="176" spans="1:6" ht="62" x14ac:dyDescent="0.35">
      <c r="A176" s="6"/>
      <c r="B176" s="14" t="s">
        <v>604</v>
      </c>
      <c r="C176" s="14" t="s">
        <v>597</v>
      </c>
      <c r="D176" s="14" t="s">
        <v>116</v>
      </c>
      <c r="E176" s="14" t="s">
        <v>117</v>
      </c>
      <c r="F176" s="14" t="s">
        <v>17</v>
      </c>
    </row>
    <row r="177" spans="1:6" ht="62" x14ac:dyDescent="0.35">
      <c r="A177" s="6"/>
      <c r="B177" s="14" t="s">
        <v>605</v>
      </c>
      <c r="C177" s="14" t="s">
        <v>606</v>
      </c>
      <c r="D177" s="14" t="s">
        <v>607</v>
      </c>
      <c r="E177" s="14" t="s">
        <v>608</v>
      </c>
      <c r="F177" s="14" t="s">
        <v>17</v>
      </c>
    </row>
    <row r="178" spans="1:6" x14ac:dyDescent="0.35">
      <c r="A178" s="82" t="s">
        <v>609</v>
      </c>
      <c r="B178" s="79"/>
      <c r="C178" s="79"/>
      <c r="D178" s="79"/>
      <c r="E178" s="79"/>
      <c r="F178" s="79"/>
    </row>
    <row r="179" spans="1:6" ht="46.5" x14ac:dyDescent="0.35">
      <c r="A179" s="5"/>
      <c r="B179" s="14" t="s">
        <v>610</v>
      </c>
      <c r="C179" s="14" t="s">
        <v>611</v>
      </c>
      <c r="D179" s="14" t="s">
        <v>612</v>
      </c>
      <c r="E179" s="14" t="s">
        <v>613</v>
      </c>
      <c r="F179" s="14" t="s">
        <v>17</v>
      </c>
    </row>
    <row r="180" spans="1:6" ht="46.5" x14ac:dyDescent="0.35">
      <c r="A180" s="5"/>
      <c r="B180" s="14" t="s">
        <v>614</v>
      </c>
      <c r="C180" s="14" t="s">
        <v>615</v>
      </c>
      <c r="D180" s="14" t="s">
        <v>616</v>
      </c>
      <c r="E180" s="14" t="s">
        <v>269</v>
      </c>
      <c r="F180" s="14" t="s">
        <v>17</v>
      </c>
    </row>
    <row r="181" spans="1:6" ht="46.5" x14ac:dyDescent="0.35">
      <c r="A181" s="5"/>
      <c r="B181" s="14" t="s">
        <v>617</v>
      </c>
      <c r="C181" s="14" t="s">
        <v>618</v>
      </c>
      <c r="D181" s="14" t="s">
        <v>619</v>
      </c>
      <c r="E181" s="14" t="s">
        <v>620</v>
      </c>
      <c r="F181" s="14" t="s">
        <v>17</v>
      </c>
    </row>
    <row r="182" spans="1:6" ht="46.5" x14ac:dyDescent="0.35">
      <c r="A182" s="5"/>
      <c r="B182" s="14" t="s">
        <v>621</v>
      </c>
      <c r="C182" s="14" t="s">
        <v>622</v>
      </c>
      <c r="D182" s="14" t="s">
        <v>623</v>
      </c>
      <c r="E182" s="14" t="s">
        <v>269</v>
      </c>
      <c r="F182" s="14" t="s">
        <v>17</v>
      </c>
    </row>
    <row r="183" spans="1:6" ht="46.5" x14ac:dyDescent="0.35">
      <c r="A183" s="5"/>
      <c r="B183" s="14" t="s">
        <v>624</v>
      </c>
      <c r="C183" s="14" t="s">
        <v>625</v>
      </c>
      <c r="D183" s="14" t="s">
        <v>626</v>
      </c>
      <c r="E183" s="14" t="s">
        <v>627</v>
      </c>
      <c r="F183" s="14" t="s">
        <v>17</v>
      </c>
    </row>
    <row r="184" spans="1:6" ht="46.5" x14ac:dyDescent="0.35">
      <c r="A184" s="5"/>
      <c r="B184" s="14" t="s">
        <v>628</v>
      </c>
      <c r="C184" s="14" t="s">
        <v>629</v>
      </c>
      <c r="D184" s="14" t="s">
        <v>630</v>
      </c>
      <c r="E184" s="14" t="s">
        <v>269</v>
      </c>
      <c r="F184" s="14" t="s">
        <v>17</v>
      </c>
    </row>
    <row r="185" spans="1:6" ht="46.5" x14ac:dyDescent="0.35">
      <c r="A185" s="5"/>
      <c r="B185" s="14" t="s">
        <v>631</v>
      </c>
      <c r="C185" s="14" t="s">
        <v>632</v>
      </c>
      <c r="D185" s="14" t="s">
        <v>633</v>
      </c>
      <c r="E185" s="14" t="s">
        <v>613</v>
      </c>
      <c r="F185" s="15" t="s">
        <v>39</v>
      </c>
    </row>
    <row r="186" spans="1:6" ht="46.5" x14ac:dyDescent="0.35">
      <c r="A186" s="5"/>
      <c r="B186" s="14" t="s">
        <v>634</v>
      </c>
      <c r="C186" s="14" t="s">
        <v>635</v>
      </c>
      <c r="D186" s="14" t="s">
        <v>636</v>
      </c>
      <c r="E186" s="14" t="s">
        <v>269</v>
      </c>
      <c r="F186" s="15" t="s">
        <v>39</v>
      </c>
    </row>
    <row r="187" spans="1:6" ht="46.5" x14ac:dyDescent="0.35">
      <c r="A187" s="5"/>
      <c r="B187" s="14" t="s">
        <v>637</v>
      </c>
      <c r="C187" s="14" t="s">
        <v>638</v>
      </c>
      <c r="D187" s="14" t="s">
        <v>639</v>
      </c>
      <c r="E187" s="14" t="s">
        <v>620</v>
      </c>
      <c r="F187" s="15" t="s">
        <v>39</v>
      </c>
    </row>
    <row r="188" spans="1:6" ht="46.5" x14ac:dyDescent="0.35">
      <c r="A188" s="5"/>
      <c r="B188" s="14" t="s">
        <v>640</v>
      </c>
      <c r="C188" s="14" t="s">
        <v>641</v>
      </c>
      <c r="D188" s="14" t="s">
        <v>642</v>
      </c>
      <c r="E188" s="14" t="s">
        <v>269</v>
      </c>
      <c r="F188" s="15" t="s">
        <v>39</v>
      </c>
    </row>
    <row r="189" spans="1:6" ht="46.5" x14ac:dyDescent="0.35">
      <c r="A189" s="5"/>
      <c r="B189" s="14" t="s">
        <v>643</v>
      </c>
      <c r="C189" s="14" t="s">
        <v>644</v>
      </c>
      <c r="D189" s="14" t="s">
        <v>645</v>
      </c>
      <c r="E189" s="14" t="s">
        <v>627</v>
      </c>
      <c r="F189" s="15" t="s">
        <v>39</v>
      </c>
    </row>
    <row r="190" spans="1:6" ht="46.5" x14ac:dyDescent="0.35">
      <c r="A190" s="5"/>
      <c r="B190" s="14" t="s">
        <v>646</v>
      </c>
      <c r="C190" s="14" t="s">
        <v>647</v>
      </c>
      <c r="D190" s="14" t="s">
        <v>648</v>
      </c>
      <c r="E190" s="14" t="s">
        <v>269</v>
      </c>
      <c r="F190" s="15" t="s">
        <v>39</v>
      </c>
    </row>
    <row r="191" spans="1:6" ht="46.5" x14ac:dyDescent="0.35">
      <c r="A191" s="5"/>
      <c r="B191" s="14" t="s">
        <v>649</v>
      </c>
      <c r="C191" s="14" t="s">
        <v>650</v>
      </c>
      <c r="D191" s="14" t="s">
        <v>651</v>
      </c>
      <c r="E191" s="14" t="s">
        <v>652</v>
      </c>
      <c r="F191" s="15" t="s">
        <v>39</v>
      </c>
    </row>
    <row r="192" spans="1:6" ht="46.5" x14ac:dyDescent="0.35">
      <c r="A192" s="5"/>
      <c r="B192" s="14" t="s">
        <v>653</v>
      </c>
      <c r="C192" s="14" t="s">
        <v>654</v>
      </c>
      <c r="D192" s="14" t="s">
        <v>655</v>
      </c>
      <c r="E192" s="14" t="s">
        <v>656</v>
      </c>
      <c r="F192" s="15" t="s">
        <v>39</v>
      </c>
    </row>
    <row r="193" spans="1:6" ht="46.5" x14ac:dyDescent="0.35">
      <c r="A193" s="5"/>
      <c r="B193" s="14" t="s">
        <v>657</v>
      </c>
      <c r="C193" s="14" t="s">
        <v>658</v>
      </c>
      <c r="D193" s="14" t="s">
        <v>659</v>
      </c>
      <c r="E193" s="14" t="s">
        <v>162</v>
      </c>
      <c r="F193" s="15" t="s">
        <v>39</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7"/>
  <sheetViews>
    <sheetView topLeftCell="IC1" workbookViewId="0">
      <pane ySplit="6" topLeftCell="A7" activePane="bottomLeft" state="frozen"/>
      <selection pane="bottomLeft" activeCell="IC14" sqref="IC14"/>
    </sheetView>
  </sheetViews>
  <sheetFormatPr defaultColWidth="8.9140625" defaultRowHeight="15.5" outlineLevelCol="1" x14ac:dyDescent="0.35"/>
  <cols>
    <col min="1" max="9" width="255.58203125" style="3" bestFit="1" customWidth="1"/>
    <col min="10" max="10" width="255.58203125" style="1" bestFit="1" customWidth="1"/>
    <col min="11" max="13" width="255.58203125" style="3" bestFit="1" customWidth="1"/>
    <col min="14" max="14" width="61.9140625" style="3" bestFit="1" customWidth="1"/>
    <col min="15" max="15" width="43.83203125" style="3" bestFit="1" customWidth="1"/>
    <col min="16" max="16" width="52.25" style="3" bestFit="1" customWidth="1"/>
    <col min="17" max="17" width="41.6640625" style="3" bestFit="1" customWidth="1"/>
    <col min="18" max="18" width="45.5" style="3" bestFit="1" customWidth="1"/>
    <col min="19" max="19" width="63" style="3" bestFit="1" customWidth="1" outlineLevel="1" collapsed="1"/>
    <col min="20" max="20" width="40.75" style="28" bestFit="1" customWidth="1"/>
    <col min="21" max="21" width="21.25" style="3" bestFit="1" customWidth="1" outlineLevel="1" collapsed="1"/>
    <col min="22" max="22" width="52.25" style="32" bestFit="1" customWidth="1" outlineLevel="1" collapsed="1"/>
    <col min="23" max="23" width="49.83203125" style="1" bestFit="1" customWidth="1" outlineLevel="1" collapsed="1"/>
    <col min="24" max="24" width="53.1640625" style="3" bestFit="1" customWidth="1" outlineLevel="1" collapsed="1"/>
    <col min="25" max="25" width="52.4140625" style="3" bestFit="1" customWidth="1" outlineLevel="1" collapsed="1"/>
    <col min="26" max="26" width="62.33203125" style="3" bestFit="1" customWidth="1" outlineLevel="1" collapsed="1"/>
    <col min="27" max="31" width="64.5" style="3" bestFit="1" customWidth="1" outlineLevel="1" collapsed="1"/>
    <col min="32" max="32" width="67.5" style="3" bestFit="1" customWidth="1" outlineLevel="1" collapsed="1"/>
    <col min="33" max="33" width="77.25" style="3" bestFit="1" customWidth="1" outlineLevel="1" collapsed="1"/>
    <col min="34" max="34" width="65.5" style="3" bestFit="1" customWidth="1" outlineLevel="1" collapsed="1"/>
    <col min="35" max="39" width="67.08203125" style="3" bestFit="1" customWidth="1" outlineLevel="1" collapsed="1"/>
    <col min="40" max="40" width="74.83203125" style="3" bestFit="1" customWidth="1" outlineLevel="1" collapsed="1"/>
    <col min="41" max="41" width="66.4140625" style="3" bestFit="1" customWidth="1" outlineLevel="1" collapsed="1"/>
    <col min="42" max="42" width="68.25" style="3" bestFit="1" customWidth="1" outlineLevel="1" collapsed="1"/>
    <col min="43" max="43" width="39.83203125" style="3" bestFit="1" customWidth="1"/>
    <col min="44" max="44" width="26.58203125" style="1" bestFit="1" customWidth="1"/>
    <col min="45" max="45" width="43.33203125" style="1" bestFit="1" customWidth="1" outlineLevel="1" collapsed="1"/>
    <col min="46" max="46" width="30.1640625" style="32" bestFit="1" customWidth="1" outlineLevel="1" collapsed="1"/>
    <col min="47" max="47" width="37.5" style="3" bestFit="1" customWidth="1"/>
    <col min="48" max="48" width="86.75" style="28" bestFit="1" customWidth="1"/>
    <col min="49" max="49" width="114.9140625" style="3" bestFit="1" customWidth="1" outlineLevel="1" collapsed="1"/>
    <col min="50" max="50" width="103.6640625" style="28" bestFit="1" customWidth="1" outlineLevel="1" collapsed="1"/>
    <col min="51" max="51" width="104" style="28" bestFit="1" customWidth="1" outlineLevel="1" collapsed="1"/>
    <col min="52" max="52" width="92.58203125" style="28" bestFit="1" customWidth="1"/>
    <col min="53" max="53" width="86.83203125" style="32" bestFit="1" customWidth="1"/>
    <col min="54" max="54" width="86.1640625" style="32" bestFit="1" customWidth="1"/>
    <col min="55" max="55" width="66.5" style="32" bestFit="1" customWidth="1" outlineLevel="1" collapsed="1"/>
    <col min="56" max="56" width="65.9140625" style="32" bestFit="1" customWidth="1" outlineLevel="1" collapsed="1"/>
    <col min="57" max="57" width="87.08203125" style="28" bestFit="1" customWidth="1"/>
    <col min="58" max="58" width="104" style="28" bestFit="1" customWidth="1" outlineLevel="1" collapsed="1"/>
    <col min="59" max="59" width="104.33203125" style="28" bestFit="1" customWidth="1" outlineLevel="1" collapsed="1"/>
    <col min="60" max="60" width="66.83203125" style="32" bestFit="1" customWidth="1" outlineLevel="1" collapsed="1"/>
    <col min="61" max="61" width="66.25" style="32" bestFit="1" customWidth="1" outlineLevel="1" collapsed="1"/>
    <col min="62" max="62" width="97.08203125" style="3" bestFit="1" customWidth="1"/>
    <col min="63" max="63" width="103.33203125" style="1" bestFit="1" customWidth="1"/>
    <col min="64" max="64" width="97" style="28" bestFit="1" customWidth="1"/>
    <col min="65" max="65" width="103.33203125" style="1" bestFit="1" customWidth="1"/>
    <col min="66" max="66" width="97" style="28" bestFit="1" customWidth="1"/>
    <col min="67" max="67" width="103.33203125" style="1" bestFit="1" customWidth="1"/>
    <col min="68" max="68" width="97" style="28" bestFit="1" customWidth="1"/>
    <col min="69" max="69" width="103.33203125" style="1" bestFit="1" customWidth="1"/>
    <col min="70" max="70" width="97" style="28" bestFit="1" customWidth="1"/>
    <col min="71" max="71" width="103.33203125" style="1" bestFit="1" customWidth="1"/>
    <col min="72" max="72" width="97" style="28" bestFit="1" customWidth="1"/>
    <col min="73" max="73" width="54.33203125" style="3" bestFit="1" customWidth="1"/>
    <col min="74" max="74" width="149.08203125" style="3" bestFit="1" customWidth="1"/>
    <col min="75" max="75" width="60.58203125" style="3" bestFit="1" customWidth="1"/>
    <col min="76" max="79" width="60.58203125" style="3" bestFit="1" customWidth="1" outlineLevel="1" collapsed="1"/>
    <col min="80" max="84" width="64.4140625" style="3" bestFit="1" customWidth="1" outlineLevel="1" collapsed="1"/>
    <col min="85" max="85" width="54.75" style="3" bestFit="1" customWidth="1"/>
    <col min="86" max="86" width="57.58203125" style="3" bestFit="1" customWidth="1"/>
    <col min="87" max="90" width="57.58203125" style="3" bestFit="1" customWidth="1" outlineLevel="1" collapsed="1"/>
    <col min="91" max="91" width="47.75" style="1" bestFit="1" customWidth="1"/>
    <col min="92" max="92" width="51.9140625" style="1" bestFit="1" customWidth="1"/>
    <col min="93" max="93" width="44.5" style="28" bestFit="1" customWidth="1"/>
    <col min="94" max="94" width="43.4140625" style="3" bestFit="1" customWidth="1" outlineLevel="1" collapsed="1"/>
    <col min="95" max="95" width="55.08203125" style="3" bestFit="1" customWidth="1"/>
    <col min="96" max="96" width="54.08203125" style="3" bestFit="1" customWidth="1"/>
    <col min="97" max="97" width="44.1640625" style="3" bestFit="1" customWidth="1" outlineLevel="1" collapsed="1"/>
    <col min="98" max="98" width="56.58203125" style="3" bestFit="1" customWidth="1"/>
    <col min="99" max="99" width="61.5" style="3" bestFit="1" customWidth="1"/>
    <col min="100" max="100" width="67.58203125" style="3" bestFit="1" customWidth="1"/>
    <col min="101" max="101" width="40" style="28" bestFit="1" customWidth="1"/>
    <col min="102" max="102" width="38.9140625" style="3" bestFit="1" customWidth="1" outlineLevel="1" collapsed="1"/>
    <col min="103" max="103" width="39.4140625" style="28" bestFit="1" customWidth="1"/>
    <col min="104" max="104" width="38.33203125" style="3" bestFit="1" customWidth="1" outlineLevel="1" collapsed="1"/>
    <col min="105" max="105" width="39.4140625" style="28" bestFit="1" customWidth="1" outlineLevel="1" collapsed="1"/>
    <col min="106" max="106" width="38.33203125" style="3" bestFit="1" customWidth="1" outlineLevel="1" collapsed="1"/>
    <col min="107" max="107" width="70.08203125" style="3" bestFit="1" customWidth="1"/>
    <col min="108" max="108" width="56.9140625" style="3" bestFit="1" customWidth="1"/>
    <col min="109" max="109" width="42.25" style="28" bestFit="1" customWidth="1" outlineLevel="1" collapsed="1"/>
    <col min="110" max="110" width="63.5" style="3" bestFit="1" customWidth="1" outlineLevel="1" collapsed="1"/>
    <col min="111" max="111" width="42.75" style="32" bestFit="1" customWidth="1" outlineLevel="1" collapsed="1"/>
    <col min="112" max="112" width="54.1640625" style="32" bestFit="1" customWidth="1" outlineLevel="1" collapsed="1"/>
    <col min="113" max="113" width="55.25" style="3" bestFit="1" customWidth="1"/>
    <col min="114" max="117" width="55.25" style="3" bestFit="1" customWidth="1" outlineLevel="1" collapsed="1"/>
    <col min="118" max="118" width="61" style="3" bestFit="1" customWidth="1"/>
    <col min="119" max="119" width="62.83203125" style="3" bestFit="1" customWidth="1"/>
    <col min="120" max="120" width="46.25" style="3" bestFit="1" customWidth="1"/>
    <col min="121" max="121" width="62" style="3" bestFit="1" customWidth="1"/>
    <col min="122" max="122" width="20.1640625" style="3" bestFit="1" customWidth="1"/>
    <col min="123" max="123" width="47.6640625" style="3" bestFit="1" customWidth="1"/>
    <col min="124" max="124" width="67.83203125" style="3" bestFit="1" customWidth="1"/>
    <col min="125" max="125" width="67.83203125" style="3" bestFit="1" customWidth="1" outlineLevel="1" collapsed="1"/>
    <col min="126" max="126" width="48.33203125" style="3" bestFit="1" customWidth="1"/>
    <col min="127" max="127" width="48.25" style="3" bestFit="1" customWidth="1"/>
    <col min="128" max="128" width="54.9140625" style="3" bestFit="1" customWidth="1"/>
    <col min="129" max="129" width="87.08203125" style="3" bestFit="1" customWidth="1"/>
    <col min="130" max="130" width="47" style="28" bestFit="1" customWidth="1"/>
    <col min="131" max="131" width="45.9140625" style="3" bestFit="1" customWidth="1"/>
    <col min="132" max="132" width="47.5" style="1" bestFit="1" customWidth="1"/>
    <col min="133" max="133" width="44.4140625" style="3" bestFit="1" customWidth="1"/>
    <col min="134" max="134" width="47.5" style="1" bestFit="1" customWidth="1"/>
    <col min="135" max="135" width="44.4140625" style="3" bestFit="1" customWidth="1"/>
    <col min="136" max="136" width="47.5" style="1" bestFit="1" customWidth="1"/>
    <col min="137" max="137" width="44.4140625" style="3" bestFit="1" customWidth="1"/>
    <col min="138" max="138" width="47.5" style="1" bestFit="1" customWidth="1"/>
    <col min="139" max="139" width="44.4140625" style="3" bestFit="1" customWidth="1"/>
    <col min="140" max="140" width="47.5" style="1" bestFit="1" customWidth="1"/>
    <col min="141" max="141" width="44.4140625" style="3" bestFit="1" customWidth="1"/>
    <col min="142" max="142" width="58.58203125" style="1" bestFit="1" customWidth="1"/>
    <col min="143" max="143" width="56.58203125" style="1" bestFit="1" customWidth="1"/>
    <col min="144" max="144" width="60.33203125" style="28" bestFit="1" customWidth="1"/>
    <col min="145" max="145" width="59.25" style="3" bestFit="1" customWidth="1"/>
    <col min="146" max="146" width="70" style="3" bestFit="1" customWidth="1"/>
    <col min="147" max="147" width="53.33203125" style="28" bestFit="1" customWidth="1"/>
    <col min="148" max="148" width="52.25" style="3" bestFit="1" customWidth="1"/>
    <col min="149" max="149" width="62.1640625" style="3" bestFit="1" customWidth="1"/>
    <col min="150" max="153" width="62.1640625" style="3" bestFit="1" customWidth="1" outlineLevel="1" collapsed="1"/>
    <col min="154" max="154" width="48.1640625" style="3" bestFit="1" customWidth="1"/>
    <col min="155" max="158" width="48.1640625" style="3" bestFit="1" customWidth="1" outlineLevel="1" collapsed="1"/>
    <col min="159" max="159" width="40.4140625" style="3" bestFit="1" customWidth="1"/>
    <col min="160" max="160" width="39.58203125" style="3" bestFit="1" customWidth="1"/>
    <col min="161" max="161" width="68.5" style="3" bestFit="1" customWidth="1"/>
    <col min="162" max="162" width="43.4140625" style="28" bestFit="1" customWidth="1"/>
    <col min="163" max="163" width="42.33203125" style="3" bestFit="1" customWidth="1"/>
    <col min="164" max="164" width="73.5" style="3" bestFit="1" customWidth="1" outlineLevel="1" collapsed="1"/>
    <col min="165" max="165" width="62.83203125" style="3" bestFit="1" customWidth="1" outlineLevel="1" collapsed="1"/>
    <col min="166" max="166" width="64.4140625" style="3" bestFit="1" customWidth="1"/>
    <col min="167" max="170" width="64.4140625" style="3" bestFit="1" customWidth="1" outlineLevel="1" collapsed="1"/>
    <col min="171" max="171" width="54.4140625" style="3" bestFit="1" customWidth="1" outlineLevel="1" collapsed="1"/>
    <col min="172" max="172" width="103.08203125" style="3" bestFit="1" customWidth="1"/>
    <col min="173" max="173" width="60.08203125" style="3" bestFit="1" customWidth="1"/>
    <col min="174" max="174" width="54.4140625" style="3" bestFit="1" customWidth="1" outlineLevel="1" collapsed="1"/>
    <col min="175" max="175" width="103.08203125" style="3" bestFit="1" customWidth="1" outlineLevel="1" collapsed="1"/>
    <col min="176" max="176" width="60.08203125" style="3" bestFit="1" customWidth="1" outlineLevel="1" collapsed="1"/>
    <col min="177" max="177" width="54.4140625" style="3" bestFit="1" customWidth="1" outlineLevel="1" collapsed="1"/>
    <col min="178" max="178" width="103.08203125" style="3" bestFit="1" customWidth="1" outlineLevel="1" collapsed="1"/>
    <col min="179" max="179" width="60.08203125" style="3" bestFit="1" customWidth="1" outlineLevel="1" collapsed="1"/>
    <col min="180" max="180" width="77.6640625" style="3" bestFit="1" customWidth="1" outlineLevel="1" collapsed="1"/>
    <col min="181" max="181" width="80.5" style="3" bestFit="1" customWidth="1"/>
    <col min="182" max="182" width="81.75" style="3" bestFit="1" customWidth="1"/>
    <col min="183" max="183" width="83.5" style="3" bestFit="1" customWidth="1"/>
    <col min="184" max="184" width="81.58203125" style="3" bestFit="1" customWidth="1"/>
    <col min="185" max="185" width="89.5" style="3" bestFit="1" customWidth="1"/>
    <col min="186" max="186" width="69.75" style="3" bestFit="1" customWidth="1"/>
    <col min="187" max="187" width="61.6640625" style="3" bestFit="1" customWidth="1"/>
    <col min="188" max="188" width="69.75" style="3" bestFit="1" customWidth="1"/>
    <col min="189" max="189" width="61.6640625" style="3" bestFit="1" customWidth="1"/>
    <col min="190" max="190" width="69.75" style="3" bestFit="1" customWidth="1"/>
    <col min="191" max="191" width="61.6640625" style="3" bestFit="1" customWidth="1"/>
    <col min="192" max="192" width="69.75" style="3" bestFit="1" customWidth="1"/>
    <col min="193" max="193" width="61.6640625" style="3" bestFit="1" customWidth="1"/>
    <col min="194" max="194" width="69.75" style="3" bestFit="1" customWidth="1"/>
    <col min="195" max="195" width="61.6640625" style="3" bestFit="1" customWidth="1"/>
    <col min="196" max="196" width="58.58203125" style="3" bestFit="1" customWidth="1" outlineLevel="1" collapsed="1"/>
    <col min="197" max="197" width="103.75" style="3" bestFit="1" customWidth="1" outlineLevel="1" collapsed="1"/>
    <col min="198" max="198" width="107.25" style="3" bestFit="1" customWidth="1" outlineLevel="1" collapsed="1"/>
    <col min="199" max="199" width="109.9140625" style="3" bestFit="1" customWidth="1" outlineLevel="1" collapsed="1"/>
    <col min="200" max="200" width="105.1640625" style="3" bestFit="1" customWidth="1" outlineLevel="1" collapsed="1"/>
    <col min="201" max="201" width="114.25" style="3" bestFit="1" customWidth="1" outlineLevel="1" collapsed="1"/>
    <col min="202" max="202" width="113.5" style="3" bestFit="1" customWidth="1" outlineLevel="1" collapsed="1"/>
    <col min="203" max="203" width="124" style="3" bestFit="1" customWidth="1" outlineLevel="1" collapsed="1"/>
    <col min="204" max="204" width="105.33203125" style="3" bestFit="1" customWidth="1" outlineLevel="1" collapsed="1"/>
    <col min="205" max="205" width="105.9140625" style="3" bestFit="1" customWidth="1" outlineLevel="1" collapsed="1"/>
    <col min="206" max="206" width="104.5" style="3" bestFit="1" customWidth="1" outlineLevel="1" collapsed="1"/>
    <col min="207" max="207" width="116.6640625" style="3" bestFit="1" customWidth="1" outlineLevel="1" collapsed="1"/>
    <col min="208" max="208" width="105.58203125" style="3" bestFit="1" customWidth="1" outlineLevel="1" collapsed="1"/>
    <col min="209" max="209" width="104.25" style="3" bestFit="1" customWidth="1" outlineLevel="1" collapsed="1"/>
    <col min="210" max="211" width="104.83203125" style="3" bestFit="1" customWidth="1" outlineLevel="1" collapsed="1"/>
    <col min="212" max="212" width="107.58203125" style="3" bestFit="1" customWidth="1" outlineLevel="1" collapsed="1"/>
    <col min="213" max="213" width="98.58203125" style="3" bestFit="1" customWidth="1" outlineLevel="1" collapsed="1"/>
    <col min="214" max="214" width="100.1640625" style="3" bestFit="1" customWidth="1" outlineLevel="1" collapsed="1"/>
    <col min="215" max="215" width="97" style="3" bestFit="1" customWidth="1" outlineLevel="1" collapsed="1"/>
    <col min="216" max="216" width="52.08203125" style="3" bestFit="1" customWidth="1" outlineLevel="1" collapsed="1"/>
    <col min="217" max="217" width="80.25" style="3" bestFit="1" customWidth="1" outlineLevel="1" collapsed="1"/>
    <col min="218" max="218" width="44.6640625" style="3" bestFit="1" customWidth="1" outlineLevel="1" collapsed="1"/>
    <col min="219" max="223" width="50.83203125" style="3" bestFit="1" customWidth="1" outlineLevel="1" collapsed="1"/>
    <col min="224" max="224" width="58.75" style="3" bestFit="1" customWidth="1" outlineLevel="1" collapsed="1"/>
    <col min="225" max="225" width="65" style="3" bestFit="1" customWidth="1"/>
    <col min="226" max="226" width="51.83203125" style="3" bestFit="1" customWidth="1"/>
    <col min="227" max="227" width="64.58203125" style="3" bestFit="1" customWidth="1"/>
    <col min="228" max="235" width="66.83203125" style="3" bestFit="1" customWidth="1" outlineLevel="1" collapsed="1"/>
    <col min="236" max="236" width="66.1640625" style="3" bestFit="1" customWidth="1" outlineLevel="1" collapsed="1"/>
    <col min="237" max="237" width="52.5" style="28" bestFit="1" customWidth="1"/>
    <col min="238" max="238" width="51.4140625" style="3" bestFit="1" customWidth="1"/>
    <col min="239" max="239" width="52.08203125" style="28" bestFit="1" customWidth="1"/>
    <col min="240" max="240" width="51" style="3" bestFit="1" customWidth="1"/>
    <col min="241" max="241" width="52.5" style="28" bestFit="1" customWidth="1"/>
    <col min="242" max="242" width="51.4140625" style="3" bestFit="1" customWidth="1"/>
    <col min="243" max="243" width="59.75" style="28" bestFit="1" customWidth="1"/>
    <col min="244" max="244" width="58.6640625" style="3" bestFit="1" customWidth="1"/>
    <col min="245" max="245" width="59.33203125" style="28" bestFit="1" customWidth="1"/>
    <col min="246" max="246" width="58.25" style="3" bestFit="1" customWidth="1"/>
    <col min="247" max="247" width="59.75" style="28" bestFit="1" customWidth="1"/>
    <col min="248" max="248" width="58.6640625" style="3" bestFit="1" customWidth="1"/>
    <col min="249" max="249" width="50.6640625" style="28" bestFit="1" customWidth="1"/>
    <col min="250" max="250" width="49.58203125" style="3" bestFit="1" customWidth="1"/>
    <col min="251" max="251" width="48.08203125" style="1" bestFit="1" customWidth="1"/>
    <col min="252" max="252" width="8.9140625" style="16" customWidth="1"/>
    <col min="253" max="16384" width="8.9140625" style="16"/>
  </cols>
  <sheetData>
    <row r="1" spans="1:251" hidden="1" x14ac:dyDescent="0.35">
      <c r="A1" s="17" t="s">
        <v>2614</v>
      </c>
      <c r="B1" s="17" t="s">
        <v>2615</v>
      </c>
      <c r="C1" s="19" t="s">
        <v>2616</v>
      </c>
      <c r="D1" s="19" t="s">
        <v>2617</v>
      </c>
      <c r="E1" s="19" t="s">
        <v>2618</v>
      </c>
      <c r="F1" s="19" t="s">
        <v>2619</v>
      </c>
      <c r="G1" s="19" t="s">
        <v>2620</v>
      </c>
      <c r="H1" s="19" t="s">
        <v>2621</v>
      </c>
      <c r="I1" s="19" t="s">
        <v>2622</v>
      </c>
      <c r="J1" s="20" t="s">
        <v>2623</v>
      </c>
      <c r="K1" s="19" t="s">
        <v>2624</v>
      </c>
      <c r="L1" s="19" t="s">
        <v>2625</v>
      </c>
      <c r="M1" s="19" t="s">
        <v>2626</v>
      </c>
      <c r="N1" s="19"/>
      <c r="O1" s="19"/>
      <c r="P1" s="19"/>
      <c r="Q1" s="23"/>
      <c r="R1" s="23"/>
      <c r="S1" s="23"/>
      <c r="T1" s="25"/>
      <c r="U1" s="23"/>
      <c r="V1" s="29"/>
      <c r="W1" s="33"/>
      <c r="X1" s="23"/>
      <c r="Y1" s="23"/>
      <c r="Z1" s="23"/>
      <c r="AA1" s="23"/>
      <c r="AB1" s="23"/>
      <c r="AC1" s="23"/>
      <c r="AD1" s="23"/>
      <c r="AE1" s="23"/>
      <c r="AF1" s="23"/>
      <c r="AG1" s="23"/>
      <c r="AH1" s="23"/>
      <c r="AI1" s="23"/>
      <c r="AJ1" s="23"/>
      <c r="AK1" s="23"/>
      <c r="AL1" s="23"/>
      <c r="AM1" s="23"/>
      <c r="AN1" s="23"/>
      <c r="AO1" s="23"/>
      <c r="AP1" s="23"/>
      <c r="AQ1" s="35"/>
      <c r="AR1" s="37"/>
      <c r="AS1" s="37"/>
      <c r="AT1" s="39"/>
      <c r="AU1" s="35"/>
      <c r="AV1" s="41"/>
      <c r="AW1" s="35"/>
      <c r="AX1" s="41"/>
      <c r="AY1" s="41"/>
      <c r="AZ1" s="41"/>
      <c r="BA1" s="39"/>
      <c r="BB1" s="39"/>
      <c r="BC1" s="39"/>
      <c r="BD1" s="39"/>
      <c r="BE1" s="41"/>
      <c r="BF1" s="41"/>
      <c r="BG1" s="41"/>
      <c r="BH1" s="39"/>
      <c r="BI1" s="39"/>
      <c r="BJ1" s="35"/>
      <c r="BK1" s="37"/>
      <c r="BL1" s="41"/>
      <c r="BM1" s="37"/>
      <c r="BN1" s="41"/>
      <c r="BO1" s="37"/>
      <c r="BP1" s="41"/>
      <c r="BQ1" s="37"/>
      <c r="BR1" s="41"/>
      <c r="BS1" s="37"/>
      <c r="BT1" s="41"/>
      <c r="BU1" s="35"/>
      <c r="BV1" s="43"/>
      <c r="BW1" s="43"/>
      <c r="BX1" s="43"/>
      <c r="BY1" s="43"/>
      <c r="BZ1" s="43"/>
      <c r="CA1" s="43"/>
      <c r="CB1" s="43"/>
      <c r="CC1" s="43"/>
      <c r="CD1" s="43"/>
      <c r="CE1" s="43"/>
      <c r="CF1" s="43"/>
      <c r="CG1" s="43"/>
      <c r="CH1" s="43"/>
      <c r="CI1" s="43"/>
      <c r="CJ1" s="43"/>
      <c r="CK1" s="43"/>
      <c r="CL1" s="43"/>
      <c r="CM1" s="45"/>
      <c r="CN1" s="45"/>
      <c r="CO1" s="47"/>
      <c r="CP1" s="43"/>
      <c r="CQ1" s="43"/>
      <c r="CR1" s="43"/>
      <c r="CS1" s="43"/>
      <c r="CT1" s="43"/>
      <c r="CU1" s="43"/>
      <c r="CV1" s="43"/>
      <c r="CW1" s="47"/>
      <c r="CX1" s="43"/>
      <c r="CY1" s="47"/>
      <c r="CZ1" s="43"/>
      <c r="DA1" s="47"/>
      <c r="DB1" s="43"/>
      <c r="DC1" s="43"/>
      <c r="DD1" s="43"/>
      <c r="DE1" s="47"/>
      <c r="DF1" s="43"/>
      <c r="DG1" s="49"/>
      <c r="DH1" s="49"/>
      <c r="DI1" s="43"/>
      <c r="DJ1" s="43"/>
      <c r="DK1" s="43"/>
      <c r="DL1" s="43"/>
      <c r="DM1" s="43"/>
      <c r="DN1" s="43"/>
      <c r="DO1" s="43"/>
      <c r="DP1" s="17"/>
      <c r="DQ1" s="17"/>
      <c r="DR1" s="17"/>
      <c r="DS1" s="51"/>
      <c r="DT1" s="51"/>
      <c r="DU1" s="51"/>
      <c r="DV1" s="51"/>
      <c r="DW1" s="51"/>
      <c r="DX1" s="51"/>
      <c r="DY1" s="51"/>
      <c r="DZ1" s="53"/>
      <c r="EA1" s="51"/>
      <c r="EB1" s="55"/>
      <c r="EC1" s="51"/>
      <c r="ED1" s="55"/>
      <c r="EE1" s="51"/>
      <c r="EF1" s="55"/>
      <c r="EG1" s="51"/>
      <c r="EH1" s="55"/>
      <c r="EI1" s="51"/>
      <c r="EJ1" s="55"/>
      <c r="EK1" s="51"/>
      <c r="EL1" s="55"/>
      <c r="EM1" s="55"/>
      <c r="EN1" s="53"/>
      <c r="EO1" s="51"/>
      <c r="EP1" s="51"/>
      <c r="EQ1" s="53"/>
      <c r="ER1" s="51"/>
      <c r="ES1" s="51"/>
      <c r="ET1" s="51"/>
      <c r="EU1" s="51"/>
      <c r="EV1" s="51"/>
      <c r="EW1" s="51"/>
      <c r="EX1" s="51"/>
      <c r="EY1" s="51"/>
      <c r="EZ1" s="51"/>
      <c r="FA1" s="51"/>
      <c r="FB1" s="51"/>
      <c r="FC1" s="51"/>
      <c r="FD1" s="51"/>
      <c r="FE1" s="51"/>
      <c r="FF1" s="53"/>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7"/>
      <c r="HT1" s="57"/>
      <c r="HU1" s="57"/>
      <c r="HV1" s="57"/>
      <c r="HW1" s="57"/>
      <c r="HX1" s="57"/>
      <c r="HY1" s="57"/>
      <c r="HZ1" s="57"/>
      <c r="IA1" s="57"/>
      <c r="IB1" s="57"/>
      <c r="IC1" s="59"/>
      <c r="ID1" s="61"/>
      <c r="IE1" s="59"/>
      <c r="IF1" s="61"/>
      <c r="IG1" s="59"/>
      <c r="IH1" s="61"/>
      <c r="II1" s="59"/>
      <c r="IJ1" s="61"/>
      <c r="IK1" s="59"/>
      <c r="IL1" s="61"/>
      <c r="IM1" s="59"/>
      <c r="IN1" s="61"/>
      <c r="IO1" s="59"/>
      <c r="IP1" s="61"/>
      <c r="IQ1" s="63"/>
    </row>
    <row r="2" spans="1:251" x14ac:dyDescent="0.35">
      <c r="A2" s="17" t="s">
        <v>2613</v>
      </c>
      <c r="B2" s="17"/>
      <c r="C2" s="19"/>
      <c r="D2" s="19"/>
      <c r="E2" s="19"/>
      <c r="F2" s="19"/>
      <c r="G2" s="19"/>
      <c r="H2" s="19"/>
      <c r="I2" s="19"/>
      <c r="J2" s="20"/>
      <c r="K2" s="19"/>
      <c r="L2" s="19"/>
      <c r="M2" s="19"/>
      <c r="N2" s="19"/>
      <c r="O2" s="19"/>
      <c r="P2" s="19"/>
      <c r="Q2" s="23"/>
      <c r="R2" s="23"/>
      <c r="S2" s="23"/>
      <c r="T2" s="25"/>
      <c r="U2" s="23"/>
      <c r="V2" s="29"/>
      <c r="W2" s="33"/>
      <c r="X2" s="23"/>
      <c r="Y2" s="23"/>
      <c r="Z2" s="23"/>
      <c r="AA2" s="23"/>
      <c r="AB2" s="23"/>
      <c r="AC2" s="23"/>
      <c r="AD2" s="23"/>
      <c r="AE2" s="23"/>
      <c r="AF2" s="23"/>
      <c r="AG2" s="23"/>
      <c r="AH2" s="23"/>
      <c r="AI2" s="23"/>
      <c r="AJ2" s="23"/>
      <c r="AK2" s="23"/>
      <c r="AL2" s="23"/>
      <c r="AM2" s="23"/>
      <c r="AN2" s="23"/>
      <c r="AO2" s="23"/>
      <c r="AP2" s="23"/>
      <c r="AQ2" s="35"/>
      <c r="AR2" s="37"/>
      <c r="AS2" s="37"/>
      <c r="AT2" s="39"/>
      <c r="AU2" s="35"/>
      <c r="AV2" s="41"/>
      <c r="AW2" s="35"/>
      <c r="AX2" s="41"/>
      <c r="AY2" s="41"/>
      <c r="AZ2" s="41"/>
      <c r="BA2" s="39"/>
      <c r="BB2" s="39"/>
      <c r="BC2" s="39"/>
      <c r="BD2" s="39"/>
      <c r="BE2" s="41"/>
      <c r="BF2" s="41"/>
      <c r="BG2" s="41"/>
      <c r="BH2" s="39"/>
      <c r="BI2" s="39"/>
      <c r="BJ2" s="35"/>
      <c r="BK2" s="37"/>
      <c r="BL2" s="41"/>
      <c r="BM2" s="37"/>
      <c r="BN2" s="41"/>
      <c r="BO2" s="37"/>
      <c r="BP2" s="41"/>
      <c r="BQ2" s="37"/>
      <c r="BR2" s="41"/>
      <c r="BS2" s="37"/>
      <c r="BT2" s="41"/>
      <c r="BU2" s="35"/>
      <c r="BV2" s="43"/>
      <c r="BW2" s="43"/>
      <c r="BX2" s="43"/>
      <c r="BY2" s="43"/>
      <c r="BZ2" s="43"/>
      <c r="CA2" s="43"/>
      <c r="CB2" s="43"/>
      <c r="CC2" s="43"/>
      <c r="CD2" s="43"/>
      <c r="CE2" s="43"/>
      <c r="CF2" s="43"/>
      <c r="CG2" s="43"/>
      <c r="CH2" s="43"/>
      <c r="CI2" s="43"/>
      <c r="CJ2" s="43"/>
      <c r="CK2" s="43"/>
      <c r="CL2" s="43"/>
      <c r="CM2" s="45"/>
      <c r="CN2" s="45"/>
      <c r="CO2" s="47"/>
      <c r="CP2" s="43"/>
      <c r="CQ2" s="43"/>
      <c r="CR2" s="43"/>
      <c r="CS2" s="43"/>
      <c r="CT2" s="43"/>
      <c r="CU2" s="43"/>
      <c r="CV2" s="43"/>
      <c r="CW2" s="47"/>
      <c r="CX2" s="43"/>
      <c r="CY2" s="47"/>
      <c r="CZ2" s="43"/>
      <c r="DA2" s="47"/>
      <c r="DB2" s="43"/>
      <c r="DC2" s="43"/>
      <c r="DD2" s="43"/>
      <c r="DE2" s="47"/>
      <c r="DF2" s="43"/>
      <c r="DG2" s="49"/>
      <c r="DH2" s="49"/>
      <c r="DI2" s="43"/>
      <c r="DJ2" s="43"/>
      <c r="DK2" s="43"/>
      <c r="DL2" s="43"/>
      <c r="DM2" s="43"/>
      <c r="DN2" s="43"/>
      <c r="DO2" s="43"/>
      <c r="DP2" s="17"/>
      <c r="DQ2" s="17"/>
      <c r="DR2" s="17"/>
      <c r="DS2" s="51"/>
      <c r="DT2" s="51"/>
      <c r="DU2" s="51"/>
      <c r="DV2" s="51"/>
      <c r="DW2" s="51"/>
      <c r="DX2" s="51"/>
      <c r="DY2" s="51"/>
      <c r="DZ2" s="53"/>
      <c r="EA2" s="51"/>
      <c r="EB2" s="55"/>
      <c r="EC2" s="51"/>
      <c r="ED2" s="55"/>
      <c r="EE2" s="51"/>
      <c r="EF2" s="55"/>
      <c r="EG2" s="51"/>
      <c r="EH2" s="55"/>
      <c r="EI2" s="51"/>
      <c r="EJ2" s="55"/>
      <c r="EK2" s="51"/>
      <c r="EL2" s="55"/>
      <c r="EM2" s="55"/>
      <c r="EN2" s="53"/>
      <c r="EO2" s="51"/>
      <c r="EP2" s="51"/>
      <c r="EQ2" s="53"/>
      <c r="ER2" s="51"/>
      <c r="ES2" s="51"/>
      <c r="ET2" s="51"/>
      <c r="EU2" s="51"/>
      <c r="EV2" s="51"/>
      <c r="EW2" s="51"/>
      <c r="EX2" s="51"/>
      <c r="EY2" s="51"/>
      <c r="EZ2" s="51"/>
      <c r="FA2" s="51"/>
      <c r="FB2" s="51"/>
      <c r="FC2" s="51"/>
      <c r="FD2" s="51"/>
      <c r="FE2" s="51"/>
      <c r="FF2" s="53"/>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7"/>
      <c r="HT2" s="57"/>
      <c r="HU2" s="57"/>
      <c r="HV2" s="57"/>
      <c r="HW2" s="57"/>
      <c r="HX2" s="57"/>
      <c r="HY2" s="57"/>
      <c r="HZ2" s="57"/>
      <c r="IA2" s="57"/>
      <c r="IB2" s="57"/>
      <c r="IC2" s="59"/>
      <c r="ID2" s="61"/>
      <c r="IE2" s="59"/>
      <c r="IF2" s="61"/>
      <c r="IG2" s="59"/>
      <c r="IH2" s="61"/>
      <c r="II2" s="59"/>
      <c r="IJ2" s="61"/>
      <c r="IK2" s="59"/>
      <c r="IL2" s="61"/>
      <c r="IM2" s="59"/>
      <c r="IN2" s="61"/>
      <c r="IO2" s="59"/>
      <c r="IP2" s="61"/>
      <c r="IQ2" s="63"/>
    </row>
    <row r="3" spans="1:251" ht="42" customHeight="1" x14ac:dyDescent="0.35">
      <c r="A3" s="87" t="s">
        <v>7</v>
      </c>
      <c r="B3" s="88"/>
      <c r="C3" s="94" t="s">
        <v>18</v>
      </c>
      <c r="D3" s="88"/>
      <c r="E3" s="88"/>
      <c r="F3" s="88"/>
      <c r="G3" s="88"/>
      <c r="H3" s="88"/>
      <c r="I3" s="88"/>
      <c r="J3" s="91"/>
      <c r="K3" s="88"/>
      <c r="L3" s="88"/>
      <c r="M3" s="88"/>
      <c r="N3" s="88"/>
      <c r="O3" s="88"/>
      <c r="P3" s="88"/>
      <c r="Q3" s="95" t="s">
        <v>75</v>
      </c>
      <c r="R3" s="88"/>
      <c r="S3" s="88"/>
      <c r="T3" s="90"/>
      <c r="U3" s="88"/>
      <c r="V3" s="96"/>
      <c r="W3" s="91"/>
      <c r="X3" s="88"/>
      <c r="Y3" s="88"/>
      <c r="Z3" s="88"/>
      <c r="AA3" s="88"/>
      <c r="AB3" s="88"/>
      <c r="AC3" s="88"/>
      <c r="AD3" s="88"/>
      <c r="AE3" s="88"/>
      <c r="AF3" s="88"/>
      <c r="AG3" s="88"/>
      <c r="AH3" s="88"/>
      <c r="AI3" s="88"/>
      <c r="AJ3" s="88"/>
      <c r="AK3" s="88"/>
      <c r="AL3" s="88"/>
      <c r="AM3" s="88"/>
      <c r="AN3" s="88"/>
      <c r="AO3" s="88"/>
      <c r="AP3" s="88"/>
      <c r="AQ3" s="97" t="s">
        <v>150</v>
      </c>
      <c r="AR3" s="91"/>
      <c r="AS3" s="91"/>
      <c r="AT3" s="96"/>
      <c r="AU3" s="88"/>
      <c r="AV3" s="90"/>
      <c r="AW3" s="88"/>
      <c r="AX3" s="90"/>
      <c r="AY3" s="90"/>
      <c r="AZ3" s="90"/>
      <c r="BA3" s="96"/>
      <c r="BB3" s="96"/>
      <c r="BC3" s="96"/>
      <c r="BD3" s="96"/>
      <c r="BE3" s="90"/>
      <c r="BF3" s="90"/>
      <c r="BG3" s="90"/>
      <c r="BH3" s="96"/>
      <c r="BI3" s="96"/>
      <c r="BJ3" s="88"/>
      <c r="BK3" s="91"/>
      <c r="BL3" s="90"/>
      <c r="BM3" s="91"/>
      <c r="BN3" s="90"/>
      <c r="BO3" s="91"/>
      <c r="BP3" s="90"/>
      <c r="BQ3" s="91"/>
      <c r="BR3" s="90"/>
      <c r="BS3" s="91"/>
      <c r="BT3" s="90"/>
      <c r="BU3" s="88"/>
      <c r="BV3" s="98" t="s">
        <v>235</v>
      </c>
      <c r="BW3" s="88"/>
      <c r="BX3" s="88"/>
      <c r="BY3" s="88"/>
      <c r="BZ3" s="88"/>
      <c r="CA3" s="88"/>
      <c r="CB3" s="88"/>
      <c r="CC3" s="88"/>
      <c r="CD3" s="88"/>
      <c r="CE3" s="88"/>
      <c r="CF3" s="88"/>
      <c r="CG3" s="88"/>
      <c r="CH3" s="88"/>
      <c r="CI3" s="88"/>
      <c r="CJ3" s="88"/>
      <c r="CK3" s="88"/>
      <c r="CL3" s="88"/>
      <c r="CM3" s="91"/>
      <c r="CN3" s="91"/>
      <c r="CO3" s="90"/>
      <c r="CP3" s="88"/>
      <c r="CQ3" s="88"/>
      <c r="CR3" s="88"/>
      <c r="CS3" s="88"/>
      <c r="CT3" s="88"/>
      <c r="CU3" s="88"/>
      <c r="CV3" s="88"/>
      <c r="CW3" s="90"/>
      <c r="CX3" s="88"/>
      <c r="CY3" s="90"/>
      <c r="CZ3" s="88"/>
      <c r="DA3" s="90"/>
      <c r="DB3" s="88"/>
      <c r="DC3" s="88"/>
      <c r="DD3" s="88"/>
      <c r="DE3" s="90"/>
      <c r="DF3" s="88"/>
      <c r="DG3" s="96"/>
      <c r="DH3" s="96"/>
      <c r="DI3" s="88"/>
      <c r="DJ3" s="88"/>
      <c r="DK3" s="88"/>
      <c r="DL3" s="88"/>
      <c r="DM3" s="88"/>
      <c r="DN3" s="88"/>
      <c r="DO3" s="88"/>
      <c r="DP3" s="87" t="s">
        <v>344</v>
      </c>
      <c r="DQ3" s="88"/>
      <c r="DR3" s="88"/>
      <c r="DS3" s="89" t="s">
        <v>356</v>
      </c>
      <c r="DT3" s="88"/>
      <c r="DU3" s="88"/>
      <c r="DV3" s="88"/>
      <c r="DW3" s="88"/>
      <c r="DX3" s="88"/>
      <c r="DY3" s="88"/>
      <c r="DZ3" s="90"/>
      <c r="EA3" s="88"/>
      <c r="EB3" s="91"/>
      <c r="EC3" s="88"/>
      <c r="ED3" s="91"/>
      <c r="EE3" s="88"/>
      <c r="EF3" s="91"/>
      <c r="EG3" s="88"/>
      <c r="EH3" s="91"/>
      <c r="EI3" s="88"/>
      <c r="EJ3" s="91"/>
      <c r="EK3" s="88"/>
      <c r="EL3" s="91"/>
      <c r="EM3" s="91"/>
      <c r="EN3" s="90"/>
      <c r="EO3" s="88"/>
      <c r="EP3" s="88"/>
      <c r="EQ3" s="90"/>
      <c r="ER3" s="88"/>
      <c r="ES3" s="88"/>
      <c r="ET3" s="88"/>
      <c r="EU3" s="88"/>
      <c r="EV3" s="88"/>
      <c r="EW3" s="88"/>
      <c r="EX3" s="88"/>
      <c r="EY3" s="88"/>
      <c r="EZ3" s="88"/>
      <c r="FA3" s="88"/>
      <c r="FB3" s="88"/>
      <c r="FC3" s="88"/>
      <c r="FD3" s="88"/>
      <c r="FE3" s="88"/>
      <c r="FF3" s="90"/>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92" t="s">
        <v>591</v>
      </c>
      <c r="HT3" s="88"/>
      <c r="HU3" s="88"/>
      <c r="HV3" s="88"/>
      <c r="HW3" s="88"/>
      <c r="HX3" s="88"/>
      <c r="HY3" s="88"/>
      <c r="HZ3" s="88"/>
      <c r="IA3" s="88"/>
      <c r="IB3" s="88"/>
      <c r="IC3" s="93" t="s">
        <v>609</v>
      </c>
      <c r="ID3" s="88"/>
      <c r="IE3" s="90"/>
      <c r="IF3" s="88"/>
      <c r="IG3" s="90"/>
      <c r="IH3" s="88"/>
      <c r="II3" s="90"/>
      <c r="IJ3" s="88"/>
      <c r="IK3" s="90"/>
      <c r="IL3" s="88"/>
      <c r="IM3" s="90"/>
      <c r="IN3" s="88"/>
      <c r="IO3" s="90"/>
      <c r="IP3" s="88"/>
      <c r="IQ3" s="91"/>
    </row>
    <row r="4" spans="1:251" ht="28" customHeight="1" x14ac:dyDescent="0.35">
      <c r="A4" s="4" t="s">
        <v>9</v>
      </c>
      <c r="B4" s="4" t="s">
        <v>14</v>
      </c>
      <c r="C4" s="2" t="s">
        <v>20</v>
      </c>
      <c r="D4" s="2" t="s">
        <v>24</v>
      </c>
      <c r="E4" s="2" t="s">
        <v>28</v>
      </c>
      <c r="F4" s="2" t="s">
        <v>32</v>
      </c>
      <c r="G4" s="2" t="s">
        <v>36</v>
      </c>
      <c r="H4" s="2" t="s">
        <v>41</v>
      </c>
      <c r="I4" s="2" t="s">
        <v>45</v>
      </c>
      <c r="J4" s="21" t="s">
        <v>49</v>
      </c>
      <c r="K4" s="2" t="s">
        <v>53</v>
      </c>
      <c r="L4" s="2" t="s">
        <v>56</v>
      </c>
      <c r="M4" s="2" t="s">
        <v>60</v>
      </c>
      <c r="N4" s="2" t="s">
        <v>64</v>
      </c>
      <c r="O4" s="2" t="s">
        <v>68</v>
      </c>
      <c r="P4" s="2" t="s">
        <v>72</v>
      </c>
      <c r="Q4" s="24" t="s">
        <v>77</v>
      </c>
      <c r="R4" s="24" t="s">
        <v>81</v>
      </c>
      <c r="S4" s="24" t="s">
        <v>85</v>
      </c>
      <c r="T4" s="26" t="s">
        <v>89</v>
      </c>
      <c r="U4" s="24" t="s">
        <v>93</v>
      </c>
      <c r="V4" s="30" t="s">
        <v>97</v>
      </c>
      <c r="W4" s="34" t="s">
        <v>101</v>
      </c>
      <c r="X4" s="24" t="s">
        <v>105</v>
      </c>
      <c r="Y4" s="24" t="s">
        <v>108</v>
      </c>
      <c r="Z4" s="24" t="s">
        <v>111</v>
      </c>
      <c r="AA4" s="24" t="s">
        <v>115</v>
      </c>
      <c r="AB4" s="24" t="s">
        <v>115</v>
      </c>
      <c r="AC4" s="24" t="s">
        <v>115</v>
      </c>
      <c r="AD4" s="24" t="s">
        <v>115</v>
      </c>
      <c r="AE4" s="24" t="s">
        <v>115</v>
      </c>
      <c r="AF4" s="24" t="s">
        <v>123</v>
      </c>
      <c r="AG4" s="24" t="s">
        <v>127</v>
      </c>
      <c r="AH4" s="24" t="s">
        <v>131</v>
      </c>
      <c r="AI4" s="24" t="s">
        <v>135</v>
      </c>
      <c r="AJ4" s="24" t="s">
        <v>135</v>
      </c>
      <c r="AK4" s="24" t="s">
        <v>135</v>
      </c>
      <c r="AL4" s="24" t="s">
        <v>135</v>
      </c>
      <c r="AM4" s="24" t="s">
        <v>135</v>
      </c>
      <c r="AN4" s="24" t="s">
        <v>139</v>
      </c>
      <c r="AO4" s="24" t="s">
        <v>143</v>
      </c>
      <c r="AP4" s="24" t="s">
        <v>147</v>
      </c>
      <c r="AQ4" s="36" t="s">
        <v>152</v>
      </c>
      <c r="AR4" s="38" t="s">
        <v>156</v>
      </c>
      <c r="AS4" s="38" t="s">
        <v>160</v>
      </c>
      <c r="AT4" s="40" t="s">
        <v>164</v>
      </c>
      <c r="AU4" s="36" t="s">
        <v>168</v>
      </c>
      <c r="AV4" s="42" t="s">
        <v>172</v>
      </c>
      <c r="AW4" s="36" t="s">
        <v>176</v>
      </c>
      <c r="AX4" s="42" t="s">
        <v>180</v>
      </c>
      <c r="AY4" s="42" t="s">
        <v>184</v>
      </c>
      <c r="AZ4" s="42" t="s">
        <v>187</v>
      </c>
      <c r="BA4" s="40" t="s">
        <v>191</v>
      </c>
      <c r="BB4" s="40" t="s">
        <v>195</v>
      </c>
      <c r="BC4" s="40" t="s">
        <v>199</v>
      </c>
      <c r="BD4" s="40" t="s">
        <v>202</v>
      </c>
      <c r="BE4" s="42" t="s">
        <v>205</v>
      </c>
      <c r="BF4" s="42" t="s">
        <v>208</v>
      </c>
      <c r="BG4" s="42" t="s">
        <v>211</v>
      </c>
      <c r="BH4" s="40" t="s">
        <v>214</v>
      </c>
      <c r="BI4" s="40" t="s">
        <v>217</v>
      </c>
      <c r="BJ4" s="36" t="s">
        <v>220</v>
      </c>
      <c r="BK4" s="38" t="s">
        <v>224</v>
      </c>
      <c r="BL4" s="42" t="s">
        <v>228</v>
      </c>
      <c r="BM4" s="38" t="s">
        <v>224</v>
      </c>
      <c r="BN4" s="42" t="s">
        <v>228</v>
      </c>
      <c r="BO4" s="38" t="s">
        <v>224</v>
      </c>
      <c r="BP4" s="42" t="s">
        <v>228</v>
      </c>
      <c r="BQ4" s="38" t="s">
        <v>224</v>
      </c>
      <c r="BR4" s="42" t="s">
        <v>228</v>
      </c>
      <c r="BS4" s="38" t="s">
        <v>224</v>
      </c>
      <c r="BT4" s="42" t="s">
        <v>228</v>
      </c>
      <c r="BU4" s="36" t="s">
        <v>232</v>
      </c>
      <c r="BV4" s="44" t="s">
        <v>237</v>
      </c>
      <c r="BW4" s="44" t="s">
        <v>241</v>
      </c>
      <c r="BX4" s="44" t="s">
        <v>241</v>
      </c>
      <c r="BY4" s="44" t="s">
        <v>241</v>
      </c>
      <c r="BZ4" s="44" t="s">
        <v>241</v>
      </c>
      <c r="CA4" s="44" t="s">
        <v>241</v>
      </c>
      <c r="CB4" s="44" t="s">
        <v>245</v>
      </c>
      <c r="CC4" s="44" t="s">
        <v>245</v>
      </c>
      <c r="CD4" s="44" t="s">
        <v>245</v>
      </c>
      <c r="CE4" s="44" t="s">
        <v>245</v>
      </c>
      <c r="CF4" s="44" t="s">
        <v>245</v>
      </c>
      <c r="CG4" s="44" t="s">
        <v>249</v>
      </c>
      <c r="CH4" s="44" t="s">
        <v>253</v>
      </c>
      <c r="CI4" s="44" t="s">
        <v>253</v>
      </c>
      <c r="CJ4" s="44" t="s">
        <v>253</v>
      </c>
      <c r="CK4" s="44" t="s">
        <v>253</v>
      </c>
      <c r="CL4" s="44" t="s">
        <v>253</v>
      </c>
      <c r="CM4" s="46" t="s">
        <v>257</v>
      </c>
      <c r="CN4" s="46" t="s">
        <v>260</v>
      </c>
      <c r="CO4" s="48" t="s">
        <v>263</v>
      </c>
      <c r="CP4" s="44" t="s">
        <v>267</v>
      </c>
      <c r="CQ4" s="44" t="s">
        <v>271</v>
      </c>
      <c r="CR4" s="44" t="s">
        <v>275</v>
      </c>
      <c r="CS4" s="44" t="s">
        <v>279</v>
      </c>
      <c r="CT4" s="44" t="s">
        <v>283</v>
      </c>
      <c r="CU4" s="44" t="s">
        <v>287</v>
      </c>
      <c r="CV4" s="44" t="s">
        <v>291</v>
      </c>
      <c r="CW4" s="48" t="s">
        <v>295</v>
      </c>
      <c r="CX4" s="44" t="s">
        <v>299</v>
      </c>
      <c r="CY4" s="48" t="s">
        <v>303</v>
      </c>
      <c r="CZ4" s="44" t="s">
        <v>307</v>
      </c>
      <c r="DA4" s="48" t="s">
        <v>303</v>
      </c>
      <c r="DB4" s="44" t="s">
        <v>307</v>
      </c>
      <c r="DC4" s="44" t="s">
        <v>311</v>
      </c>
      <c r="DD4" s="44" t="s">
        <v>315</v>
      </c>
      <c r="DE4" s="48" t="s">
        <v>319</v>
      </c>
      <c r="DF4" s="44" t="s">
        <v>323</v>
      </c>
      <c r="DG4" s="50" t="s">
        <v>327</v>
      </c>
      <c r="DH4" s="50" t="s">
        <v>330</v>
      </c>
      <c r="DI4" s="44" t="s">
        <v>333</v>
      </c>
      <c r="DJ4" s="44" t="s">
        <v>333</v>
      </c>
      <c r="DK4" s="44" t="s">
        <v>333</v>
      </c>
      <c r="DL4" s="44" t="s">
        <v>333</v>
      </c>
      <c r="DM4" s="44" t="s">
        <v>333</v>
      </c>
      <c r="DN4" s="44" t="s">
        <v>337</v>
      </c>
      <c r="DO4" s="44" t="s">
        <v>341</v>
      </c>
      <c r="DP4" s="4" t="s">
        <v>346</v>
      </c>
      <c r="DQ4" s="4" t="s">
        <v>350</v>
      </c>
      <c r="DR4" s="4" t="s">
        <v>353</v>
      </c>
      <c r="DS4" s="52" t="s">
        <v>358</v>
      </c>
      <c r="DT4" s="52" t="s">
        <v>362</v>
      </c>
      <c r="DU4" s="52" t="s">
        <v>362</v>
      </c>
      <c r="DV4" s="52" t="s">
        <v>366</v>
      </c>
      <c r="DW4" s="52" t="s">
        <v>369</v>
      </c>
      <c r="DX4" s="52" t="s">
        <v>372</v>
      </c>
      <c r="DY4" s="52" t="s">
        <v>376</v>
      </c>
      <c r="DZ4" s="54" t="s">
        <v>380</v>
      </c>
      <c r="EA4" s="52" t="s">
        <v>384</v>
      </c>
      <c r="EB4" s="56" t="s">
        <v>388</v>
      </c>
      <c r="EC4" s="52" t="s">
        <v>392</v>
      </c>
      <c r="ED4" s="56" t="s">
        <v>388</v>
      </c>
      <c r="EE4" s="52" t="s">
        <v>392</v>
      </c>
      <c r="EF4" s="56" t="s">
        <v>388</v>
      </c>
      <c r="EG4" s="52" t="s">
        <v>392</v>
      </c>
      <c r="EH4" s="56" t="s">
        <v>388</v>
      </c>
      <c r="EI4" s="52" t="s">
        <v>392</v>
      </c>
      <c r="EJ4" s="56" t="s">
        <v>388</v>
      </c>
      <c r="EK4" s="52" t="s">
        <v>392</v>
      </c>
      <c r="EL4" s="56" t="s">
        <v>396</v>
      </c>
      <c r="EM4" s="56" t="s">
        <v>400</v>
      </c>
      <c r="EN4" s="54" t="s">
        <v>403</v>
      </c>
      <c r="EO4" s="52" t="s">
        <v>407</v>
      </c>
      <c r="EP4" s="52" t="s">
        <v>411</v>
      </c>
      <c r="EQ4" s="54" t="s">
        <v>415</v>
      </c>
      <c r="ER4" s="52" t="s">
        <v>419</v>
      </c>
      <c r="ES4" s="52" t="s">
        <v>422</v>
      </c>
      <c r="ET4" s="52" t="s">
        <v>422</v>
      </c>
      <c r="EU4" s="52" t="s">
        <v>422</v>
      </c>
      <c r="EV4" s="52" t="s">
        <v>422</v>
      </c>
      <c r="EW4" s="52" t="s">
        <v>422</v>
      </c>
      <c r="EX4" s="52" t="s">
        <v>426</v>
      </c>
      <c r="EY4" s="52" t="s">
        <v>426</v>
      </c>
      <c r="EZ4" s="52" t="s">
        <v>426</v>
      </c>
      <c r="FA4" s="52" t="s">
        <v>426</v>
      </c>
      <c r="FB4" s="52" t="s">
        <v>426</v>
      </c>
      <c r="FC4" s="52" t="s">
        <v>430</v>
      </c>
      <c r="FD4" s="52" t="s">
        <v>434</v>
      </c>
      <c r="FE4" s="52" t="s">
        <v>438</v>
      </c>
      <c r="FF4" s="54" t="s">
        <v>442</v>
      </c>
      <c r="FG4" s="52" t="s">
        <v>446</v>
      </c>
      <c r="FH4" s="52" t="s">
        <v>450</v>
      </c>
      <c r="FI4" s="52" t="s">
        <v>453</v>
      </c>
      <c r="FJ4" s="52" t="s">
        <v>457</v>
      </c>
      <c r="FK4" s="52" t="s">
        <v>457</v>
      </c>
      <c r="FL4" s="52" t="s">
        <v>457</v>
      </c>
      <c r="FM4" s="52" t="s">
        <v>457</v>
      </c>
      <c r="FN4" s="52" t="s">
        <v>457</v>
      </c>
      <c r="FO4" s="52" t="s">
        <v>461</v>
      </c>
      <c r="FP4" s="52" t="s">
        <v>465</v>
      </c>
      <c r="FQ4" s="52" t="s">
        <v>469</v>
      </c>
      <c r="FR4" s="52" t="s">
        <v>461</v>
      </c>
      <c r="FS4" s="52" t="s">
        <v>465</v>
      </c>
      <c r="FT4" s="52" t="s">
        <v>469</v>
      </c>
      <c r="FU4" s="52" t="s">
        <v>461</v>
      </c>
      <c r="FV4" s="52" t="s">
        <v>465</v>
      </c>
      <c r="FW4" s="52" t="s">
        <v>469</v>
      </c>
      <c r="FX4" s="52" t="s">
        <v>473</v>
      </c>
      <c r="FY4" s="52" t="s">
        <v>477</v>
      </c>
      <c r="FZ4" s="52" t="s">
        <v>481</v>
      </c>
      <c r="GA4" s="52" t="s">
        <v>485</v>
      </c>
      <c r="GB4" s="52" t="s">
        <v>489</v>
      </c>
      <c r="GC4" s="52" t="s">
        <v>493</v>
      </c>
      <c r="GD4" s="52" t="s">
        <v>497</v>
      </c>
      <c r="GE4" s="52" t="s">
        <v>501</v>
      </c>
      <c r="GF4" s="52" t="s">
        <v>497</v>
      </c>
      <c r="GG4" s="52" t="s">
        <v>501</v>
      </c>
      <c r="GH4" s="52" t="s">
        <v>497</v>
      </c>
      <c r="GI4" s="52" t="s">
        <v>501</v>
      </c>
      <c r="GJ4" s="52" t="s">
        <v>497</v>
      </c>
      <c r="GK4" s="52" t="s">
        <v>501</v>
      </c>
      <c r="GL4" s="52" t="s">
        <v>497</v>
      </c>
      <c r="GM4" s="52" t="s">
        <v>501</v>
      </c>
      <c r="GN4" s="52" t="s">
        <v>505</v>
      </c>
      <c r="GO4" s="52" t="s">
        <v>509</v>
      </c>
      <c r="GP4" s="52" t="s">
        <v>513</v>
      </c>
      <c r="GQ4" s="52" t="s">
        <v>516</v>
      </c>
      <c r="GR4" s="52" t="s">
        <v>519</v>
      </c>
      <c r="GS4" s="52" t="s">
        <v>522</v>
      </c>
      <c r="GT4" s="52" t="s">
        <v>525</v>
      </c>
      <c r="GU4" s="52" t="s">
        <v>528</v>
      </c>
      <c r="GV4" s="52" t="s">
        <v>531</v>
      </c>
      <c r="GW4" s="52" t="s">
        <v>534</v>
      </c>
      <c r="GX4" s="52" t="s">
        <v>537</v>
      </c>
      <c r="GY4" s="52" t="s">
        <v>540</v>
      </c>
      <c r="GZ4" s="52" t="s">
        <v>543</v>
      </c>
      <c r="HA4" s="52" t="s">
        <v>546</v>
      </c>
      <c r="HB4" s="52" t="s">
        <v>549</v>
      </c>
      <c r="HC4" s="52" t="s">
        <v>552</v>
      </c>
      <c r="HD4" s="52" t="s">
        <v>555</v>
      </c>
      <c r="HE4" s="52" t="s">
        <v>558</v>
      </c>
      <c r="HF4" s="52" t="s">
        <v>561</v>
      </c>
      <c r="HG4" s="52" t="s">
        <v>564</v>
      </c>
      <c r="HH4" s="52" t="s">
        <v>567</v>
      </c>
      <c r="HI4" s="52" t="s">
        <v>570</v>
      </c>
      <c r="HJ4" s="52" t="s">
        <v>574</v>
      </c>
      <c r="HK4" s="52" t="s">
        <v>577</v>
      </c>
      <c r="HL4" s="52" t="s">
        <v>577</v>
      </c>
      <c r="HM4" s="52" t="s">
        <v>577</v>
      </c>
      <c r="HN4" s="52" t="s">
        <v>577</v>
      </c>
      <c r="HO4" s="52" t="s">
        <v>577</v>
      </c>
      <c r="HP4" s="52" t="s">
        <v>581</v>
      </c>
      <c r="HQ4" s="52" t="s">
        <v>585</v>
      </c>
      <c r="HR4" s="52" t="s">
        <v>588</v>
      </c>
      <c r="HS4" s="58" t="s">
        <v>593</v>
      </c>
      <c r="HT4" s="58" t="s">
        <v>597</v>
      </c>
      <c r="HU4" s="58" t="s">
        <v>597</v>
      </c>
      <c r="HV4" s="58" t="s">
        <v>597</v>
      </c>
      <c r="HW4" s="58" t="s">
        <v>597</v>
      </c>
      <c r="HX4" s="58" t="s">
        <v>597</v>
      </c>
      <c r="HY4" s="58" t="s">
        <v>597</v>
      </c>
      <c r="HZ4" s="58" t="s">
        <v>597</v>
      </c>
      <c r="IA4" s="58" t="s">
        <v>597</v>
      </c>
      <c r="IB4" s="58" t="s">
        <v>606</v>
      </c>
      <c r="IC4" s="60" t="s">
        <v>611</v>
      </c>
      <c r="ID4" s="62" t="s">
        <v>615</v>
      </c>
      <c r="IE4" s="60" t="s">
        <v>618</v>
      </c>
      <c r="IF4" s="62" t="s">
        <v>622</v>
      </c>
      <c r="IG4" s="60" t="s">
        <v>625</v>
      </c>
      <c r="IH4" s="62" t="s">
        <v>629</v>
      </c>
      <c r="II4" s="60" t="s">
        <v>632</v>
      </c>
      <c r="IJ4" s="62" t="s">
        <v>635</v>
      </c>
      <c r="IK4" s="60" t="s">
        <v>638</v>
      </c>
      <c r="IL4" s="62" t="s">
        <v>641</v>
      </c>
      <c r="IM4" s="60" t="s">
        <v>644</v>
      </c>
      <c r="IN4" s="62" t="s">
        <v>647</v>
      </c>
      <c r="IO4" s="60" t="s">
        <v>650</v>
      </c>
      <c r="IP4" s="62" t="s">
        <v>654</v>
      </c>
      <c r="IQ4" s="64" t="s">
        <v>658</v>
      </c>
    </row>
    <row r="5" spans="1:251" x14ac:dyDescent="0.35">
      <c r="A5" s="4" t="s">
        <v>8</v>
      </c>
      <c r="B5" s="4" t="s">
        <v>13</v>
      </c>
      <c r="C5" s="2" t="s">
        <v>19</v>
      </c>
      <c r="D5" s="2" t="s">
        <v>23</v>
      </c>
      <c r="E5" s="2" t="s">
        <v>27</v>
      </c>
      <c r="F5" s="2" t="s">
        <v>31</v>
      </c>
      <c r="G5" s="2" t="s">
        <v>35</v>
      </c>
      <c r="H5" s="2" t="s">
        <v>40</v>
      </c>
      <c r="I5" s="2" t="s">
        <v>44</v>
      </c>
      <c r="J5" s="21" t="s">
        <v>48</v>
      </c>
      <c r="K5" s="2" t="s">
        <v>52</v>
      </c>
      <c r="L5" s="2" t="s">
        <v>55</v>
      </c>
      <c r="M5" s="2" t="s">
        <v>59</v>
      </c>
      <c r="N5" s="2" t="s">
        <v>63</v>
      </c>
      <c r="O5" s="2" t="s">
        <v>67</v>
      </c>
      <c r="P5" s="2" t="s">
        <v>71</v>
      </c>
      <c r="Q5" s="24" t="s">
        <v>76</v>
      </c>
      <c r="R5" s="24" t="s">
        <v>80</v>
      </c>
      <c r="S5" s="24" t="s">
        <v>84</v>
      </c>
      <c r="T5" s="26" t="s">
        <v>88</v>
      </c>
      <c r="U5" s="24" t="s">
        <v>92</v>
      </c>
      <c r="V5" s="30" t="s">
        <v>96</v>
      </c>
      <c r="W5" s="34" t="s">
        <v>100</v>
      </c>
      <c r="X5" s="24" t="s">
        <v>104</v>
      </c>
      <c r="Y5" s="24" t="s">
        <v>107</v>
      </c>
      <c r="Z5" s="24" t="s">
        <v>110</v>
      </c>
      <c r="AA5" s="24" t="s">
        <v>114</v>
      </c>
      <c r="AB5" s="24" t="s">
        <v>118</v>
      </c>
      <c r="AC5" s="24" t="s">
        <v>119</v>
      </c>
      <c r="AD5" s="24" t="s">
        <v>120</v>
      </c>
      <c r="AE5" s="24" t="s">
        <v>121</v>
      </c>
      <c r="AF5" s="24" t="s">
        <v>122</v>
      </c>
      <c r="AG5" s="24" t="s">
        <v>126</v>
      </c>
      <c r="AH5" s="24" t="s">
        <v>130</v>
      </c>
      <c r="AI5" s="24" t="s">
        <v>134</v>
      </c>
      <c r="AJ5" s="24" t="s">
        <v>662</v>
      </c>
      <c r="AK5" s="24" t="s">
        <v>663</v>
      </c>
      <c r="AL5" s="24" t="s">
        <v>664</v>
      </c>
      <c r="AM5" s="24" t="s">
        <v>665</v>
      </c>
      <c r="AN5" s="24" t="s">
        <v>138</v>
      </c>
      <c r="AO5" s="24" t="s">
        <v>142</v>
      </c>
      <c r="AP5" s="24" t="s">
        <v>146</v>
      </c>
      <c r="AQ5" s="36" t="s">
        <v>151</v>
      </c>
      <c r="AR5" s="38" t="s">
        <v>155</v>
      </c>
      <c r="AS5" s="38" t="s">
        <v>159</v>
      </c>
      <c r="AT5" s="40" t="s">
        <v>163</v>
      </c>
      <c r="AU5" s="36" t="s">
        <v>167</v>
      </c>
      <c r="AV5" s="42" t="s">
        <v>171</v>
      </c>
      <c r="AW5" s="36" t="s">
        <v>175</v>
      </c>
      <c r="AX5" s="42" t="s">
        <v>179</v>
      </c>
      <c r="AY5" s="42" t="s">
        <v>183</v>
      </c>
      <c r="AZ5" s="42" t="s">
        <v>186</v>
      </c>
      <c r="BA5" s="40" t="s">
        <v>190</v>
      </c>
      <c r="BB5" s="40" t="s">
        <v>194</v>
      </c>
      <c r="BC5" s="40" t="s">
        <v>198</v>
      </c>
      <c r="BD5" s="40" t="s">
        <v>201</v>
      </c>
      <c r="BE5" s="42" t="s">
        <v>204</v>
      </c>
      <c r="BF5" s="42" t="s">
        <v>207</v>
      </c>
      <c r="BG5" s="42" t="s">
        <v>210</v>
      </c>
      <c r="BH5" s="40" t="s">
        <v>213</v>
      </c>
      <c r="BI5" s="40" t="s">
        <v>216</v>
      </c>
      <c r="BJ5" s="36" t="s">
        <v>219</v>
      </c>
      <c r="BK5" s="38" t="s">
        <v>223</v>
      </c>
      <c r="BL5" s="42" t="s">
        <v>227</v>
      </c>
      <c r="BM5" s="38" t="s">
        <v>2584</v>
      </c>
      <c r="BN5" s="42" t="s">
        <v>2588</v>
      </c>
      <c r="BO5" s="38" t="s">
        <v>2581</v>
      </c>
      <c r="BP5" s="42" t="s">
        <v>2587</v>
      </c>
      <c r="BQ5" s="38" t="s">
        <v>2586</v>
      </c>
      <c r="BR5" s="42" t="s">
        <v>2585</v>
      </c>
      <c r="BS5" s="38" t="s">
        <v>2583</v>
      </c>
      <c r="BT5" s="42" t="s">
        <v>2582</v>
      </c>
      <c r="BU5" s="36" t="s">
        <v>231</v>
      </c>
      <c r="BV5" s="44" t="s">
        <v>236</v>
      </c>
      <c r="BW5" s="44" t="s">
        <v>240</v>
      </c>
      <c r="BX5" s="44" t="s">
        <v>2589</v>
      </c>
      <c r="BY5" s="44" t="s">
        <v>2590</v>
      </c>
      <c r="BZ5" s="44" t="s">
        <v>2591</v>
      </c>
      <c r="CA5" s="44" t="s">
        <v>2592</v>
      </c>
      <c r="CB5" s="44" t="s">
        <v>244</v>
      </c>
      <c r="CC5" s="44" t="s">
        <v>2593</v>
      </c>
      <c r="CD5" s="44" t="s">
        <v>2594</v>
      </c>
      <c r="CE5" s="44" t="s">
        <v>2595</v>
      </c>
      <c r="CF5" s="44" t="s">
        <v>2596</v>
      </c>
      <c r="CG5" s="44" t="s">
        <v>248</v>
      </c>
      <c r="CH5" s="44" t="s">
        <v>252</v>
      </c>
      <c r="CI5" s="44" t="s">
        <v>666</v>
      </c>
      <c r="CJ5" s="44" t="s">
        <v>667</v>
      </c>
      <c r="CK5" s="44" t="s">
        <v>668</v>
      </c>
      <c r="CL5" s="44" t="s">
        <v>669</v>
      </c>
      <c r="CM5" s="46" t="s">
        <v>256</v>
      </c>
      <c r="CN5" s="46" t="s">
        <v>259</v>
      </c>
      <c r="CO5" s="48" t="s">
        <v>262</v>
      </c>
      <c r="CP5" s="44" t="s">
        <v>266</v>
      </c>
      <c r="CQ5" s="44" t="s">
        <v>270</v>
      </c>
      <c r="CR5" s="44" t="s">
        <v>274</v>
      </c>
      <c r="CS5" s="44" t="s">
        <v>278</v>
      </c>
      <c r="CT5" s="44" t="s">
        <v>282</v>
      </c>
      <c r="CU5" s="44" t="s">
        <v>286</v>
      </c>
      <c r="CV5" s="44" t="s">
        <v>290</v>
      </c>
      <c r="CW5" s="48" t="s">
        <v>294</v>
      </c>
      <c r="CX5" s="44" t="s">
        <v>298</v>
      </c>
      <c r="CY5" s="48" t="s">
        <v>302</v>
      </c>
      <c r="CZ5" s="44" t="s">
        <v>306</v>
      </c>
      <c r="DA5" s="48" t="s">
        <v>2597</v>
      </c>
      <c r="DB5" s="44" t="s">
        <v>670</v>
      </c>
      <c r="DC5" s="44" t="s">
        <v>310</v>
      </c>
      <c r="DD5" s="44" t="s">
        <v>314</v>
      </c>
      <c r="DE5" s="48" t="s">
        <v>318</v>
      </c>
      <c r="DF5" s="44" t="s">
        <v>322</v>
      </c>
      <c r="DG5" s="50" t="s">
        <v>326</v>
      </c>
      <c r="DH5" s="50" t="s">
        <v>329</v>
      </c>
      <c r="DI5" s="44" t="s">
        <v>332</v>
      </c>
      <c r="DJ5" s="44" t="s">
        <v>2598</v>
      </c>
      <c r="DK5" s="44" t="s">
        <v>2599</v>
      </c>
      <c r="DL5" s="44" t="s">
        <v>2600</v>
      </c>
      <c r="DM5" s="44" t="s">
        <v>2601</v>
      </c>
      <c r="DN5" s="44" t="s">
        <v>336</v>
      </c>
      <c r="DO5" s="44" t="s">
        <v>340</v>
      </c>
      <c r="DP5" s="4" t="s">
        <v>345</v>
      </c>
      <c r="DQ5" s="4" t="s">
        <v>349</v>
      </c>
      <c r="DR5" s="4" t="s">
        <v>352</v>
      </c>
      <c r="DS5" s="52" t="s">
        <v>357</v>
      </c>
      <c r="DT5" s="52" t="s">
        <v>361</v>
      </c>
      <c r="DU5" s="52" t="s">
        <v>2602</v>
      </c>
      <c r="DV5" s="52" t="s">
        <v>365</v>
      </c>
      <c r="DW5" s="52" t="s">
        <v>368</v>
      </c>
      <c r="DX5" s="52" t="s">
        <v>371</v>
      </c>
      <c r="DY5" s="52" t="s">
        <v>375</v>
      </c>
      <c r="DZ5" s="54" t="s">
        <v>379</v>
      </c>
      <c r="EA5" s="52" t="s">
        <v>383</v>
      </c>
      <c r="EB5" s="56" t="s">
        <v>387</v>
      </c>
      <c r="EC5" s="52" t="s">
        <v>391</v>
      </c>
      <c r="ED5" s="56" t="s">
        <v>2603</v>
      </c>
      <c r="EE5" s="52" t="s">
        <v>671</v>
      </c>
      <c r="EF5" s="56" t="s">
        <v>2604</v>
      </c>
      <c r="EG5" s="52" t="s">
        <v>672</v>
      </c>
      <c r="EH5" s="56" t="s">
        <v>2605</v>
      </c>
      <c r="EI5" s="52" t="s">
        <v>673</v>
      </c>
      <c r="EJ5" s="56" t="s">
        <v>2606</v>
      </c>
      <c r="EK5" s="52" t="s">
        <v>674</v>
      </c>
      <c r="EL5" s="56" t="s">
        <v>395</v>
      </c>
      <c r="EM5" s="56" t="s">
        <v>399</v>
      </c>
      <c r="EN5" s="54" t="s">
        <v>402</v>
      </c>
      <c r="EO5" s="52" t="s">
        <v>406</v>
      </c>
      <c r="EP5" s="52" t="s">
        <v>410</v>
      </c>
      <c r="EQ5" s="54" t="s">
        <v>414</v>
      </c>
      <c r="ER5" s="52" t="s">
        <v>418</v>
      </c>
      <c r="ES5" s="52" t="s">
        <v>421</v>
      </c>
      <c r="ET5" s="52" t="s">
        <v>675</v>
      </c>
      <c r="EU5" s="52" t="s">
        <v>676</v>
      </c>
      <c r="EV5" s="52" t="s">
        <v>677</v>
      </c>
      <c r="EW5" s="52" t="s">
        <v>678</v>
      </c>
      <c r="EX5" s="52" t="s">
        <v>425</v>
      </c>
      <c r="EY5" s="52" t="s">
        <v>679</v>
      </c>
      <c r="EZ5" s="52" t="s">
        <v>680</v>
      </c>
      <c r="FA5" s="52" t="s">
        <v>681</v>
      </c>
      <c r="FB5" s="52" t="s">
        <v>682</v>
      </c>
      <c r="FC5" s="52" t="s">
        <v>429</v>
      </c>
      <c r="FD5" s="52" t="s">
        <v>433</v>
      </c>
      <c r="FE5" s="52" t="s">
        <v>437</v>
      </c>
      <c r="FF5" s="54" t="s">
        <v>441</v>
      </c>
      <c r="FG5" s="52" t="s">
        <v>445</v>
      </c>
      <c r="FH5" s="52" t="s">
        <v>449</v>
      </c>
      <c r="FI5" s="52" t="s">
        <v>452</v>
      </c>
      <c r="FJ5" s="52" t="s">
        <v>456</v>
      </c>
      <c r="FK5" s="52" t="s">
        <v>683</v>
      </c>
      <c r="FL5" s="52" t="s">
        <v>684</v>
      </c>
      <c r="FM5" s="52" t="s">
        <v>685</v>
      </c>
      <c r="FN5" s="52" t="s">
        <v>686</v>
      </c>
      <c r="FO5" s="52" t="s">
        <v>460</v>
      </c>
      <c r="FP5" s="52" t="s">
        <v>464</v>
      </c>
      <c r="FQ5" s="52" t="s">
        <v>468</v>
      </c>
      <c r="FR5" s="52" t="s">
        <v>687</v>
      </c>
      <c r="FS5" s="52" t="s">
        <v>688</v>
      </c>
      <c r="FT5" s="52" t="s">
        <v>2607</v>
      </c>
      <c r="FU5" s="52" t="s">
        <v>689</v>
      </c>
      <c r="FV5" s="52" t="s">
        <v>690</v>
      </c>
      <c r="FW5" s="52" t="s">
        <v>2608</v>
      </c>
      <c r="FX5" s="52" t="s">
        <v>472</v>
      </c>
      <c r="FY5" s="52" t="s">
        <v>476</v>
      </c>
      <c r="FZ5" s="52" t="s">
        <v>480</v>
      </c>
      <c r="GA5" s="52" t="s">
        <v>484</v>
      </c>
      <c r="GB5" s="52" t="s">
        <v>488</v>
      </c>
      <c r="GC5" s="52" t="s">
        <v>492</v>
      </c>
      <c r="GD5" s="52" t="s">
        <v>496</v>
      </c>
      <c r="GE5" s="52" t="s">
        <v>500</v>
      </c>
      <c r="GF5" s="52" t="s">
        <v>691</v>
      </c>
      <c r="GG5" s="52" t="s">
        <v>2609</v>
      </c>
      <c r="GH5" s="52" t="s">
        <v>692</v>
      </c>
      <c r="GI5" s="52" t="s">
        <v>2610</v>
      </c>
      <c r="GJ5" s="52" t="s">
        <v>693</v>
      </c>
      <c r="GK5" s="52" t="s">
        <v>2611</v>
      </c>
      <c r="GL5" s="52" t="s">
        <v>694</v>
      </c>
      <c r="GM5" s="52" t="s">
        <v>2612</v>
      </c>
      <c r="GN5" s="52" t="s">
        <v>504</v>
      </c>
      <c r="GO5" s="52" t="s">
        <v>508</v>
      </c>
      <c r="GP5" s="52" t="s">
        <v>512</v>
      </c>
      <c r="GQ5" s="52" t="s">
        <v>515</v>
      </c>
      <c r="GR5" s="52" t="s">
        <v>518</v>
      </c>
      <c r="GS5" s="52" t="s">
        <v>521</v>
      </c>
      <c r="GT5" s="52" t="s">
        <v>524</v>
      </c>
      <c r="GU5" s="52" t="s">
        <v>527</v>
      </c>
      <c r="GV5" s="52" t="s">
        <v>530</v>
      </c>
      <c r="GW5" s="52" t="s">
        <v>533</v>
      </c>
      <c r="GX5" s="52" t="s">
        <v>536</v>
      </c>
      <c r="GY5" s="52" t="s">
        <v>539</v>
      </c>
      <c r="GZ5" s="52" t="s">
        <v>542</v>
      </c>
      <c r="HA5" s="52" t="s">
        <v>545</v>
      </c>
      <c r="HB5" s="52" t="s">
        <v>548</v>
      </c>
      <c r="HC5" s="52" t="s">
        <v>551</v>
      </c>
      <c r="HD5" s="52" t="s">
        <v>554</v>
      </c>
      <c r="HE5" s="52" t="s">
        <v>557</v>
      </c>
      <c r="HF5" s="52" t="s">
        <v>560</v>
      </c>
      <c r="HG5" s="52" t="s">
        <v>563</v>
      </c>
      <c r="HH5" s="52" t="s">
        <v>566</v>
      </c>
      <c r="HI5" s="52" t="s">
        <v>569</v>
      </c>
      <c r="HJ5" s="52" t="s">
        <v>573</v>
      </c>
      <c r="HK5" s="52" t="s">
        <v>576</v>
      </c>
      <c r="HL5" s="52" t="s">
        <v>695</v>
      </c>
      <c r="HM5" s="52" t="s">
        <v>696</v>
      </c>
      <c r="HN5" s="52" t="s">
        <v>697</v>
      </c>
      <c r="HO5" s="52" t="s">
        <v>698</v>
      </c>
      <c r="HP5" s="52" t="s">
        <v>580</v>
      </c>
      <c r="HQ5" s="52" t="s">
        <v>584</v>
      </c>
      <c r="HR5" s="52" t="s">
        <v>587</v>
      </c>
      <c r="HS5" s="58" t="s">
        <v>592</v>
      </c>
      <c r="HT5" s="58" t="s">
        <v>596</v>
      </c>
      <c r="HU5" s="58" t="s">
        <v>598</v>
      </c>
      <c r="HV5" s="58" t="s">
        <v>599</v>
      </c>
      <c r="HW5" s="58" t="s">
        <v>600</v>
      </c>
      <c r="HX5" s="58" t="s">
        <v>601</v>
      </c>
      <c r="HY5" s="58" t="s">
        <v>602</v>
      </c>
      <c r="HZ5" s="58" t="s">
        <v>603</v>
      </c>
      <c r="IA5" s="58" t="s">
        <v>604</v>
      </c>
      <c r="IB5" s="58" t="s">
        <v>605</v>
      </c>
      <c r="IC5" s="60" t="s">
        <v>610</v>
      </c>
      <c r="ID5" s="62" t="s">
        <v>614</v>
      </c>
      <c r="IE5" s="60" t="s">
        <v>617</v>
      </c>
      <c r="IF5" s="62" t="s">
        <v>621</v>
      </c>
      <c r="IG5" s="60" t="s">
        <v>624</v>
      </c>
      <c r="IH5" s="62" t="s">
        <v>628</v>
      </c>
      <c r="II5" s="60" t="s">
        <v>631</v>
      </c>
      <c r="IJ5" s="62" t="s">
        <v>634</v>
      </c>
      <c r="IK5" s="60" t="s">
        <v>637</v>
      </c>
      <c r="IL5" s="62" t="s">
        <v>640</v>
      </c>
      <c r="IM5" s="60" t="s">
        <v>643</v>
      </c>
      <c r="IN5" s="62" t="s">
        <v>646</v>
      </c>
      <c r="IO5" s="60" t="s">
        <v>649</v>
      </c>
      <c r="IP5" s="62" t="s">
        <v>653</v>
      </c>
      <c r="IQ5" s="64" t="s">
        <v>657</v>
      </c>
    </row>
    <row r="6" spans="1:251" x14ac:dyDescent="0.35">
      <c r="A6" s="18" t="s">
        <v>11</v>
      </c>
      <c r="B6" s="18" t="s">
        <v>16</v>
      </c>
      <c r="C6" s="18" t="s">
        <v>22</v>
      </c>
      <c r="D6" s="18" t="s">
        <v>26</v>
      </c>
      <c r="E6" s="18" t="s">
        <v>30</v>
      </c>
      <c r="F6" s="18" t="s">
        <v>34</v>
      </c>
      <c r="G6" s="18" t="s">
        <v>38</v>
      </c>
      <c r="H6" s="18" t="s">
        <v>43</v>
      </c>
      <c r="I6" s="18" t="s">
        <v>47</v>
      </c>
      <c r="J6" s="22" t="s">
        <v>51</v>
      </c>
      <c r="K6" s="18" t="s">
        <v>11</v>
      </c>
      <c r="L6" s="18" t="s">
        <v>58</v>
      </c>
      <c r="M6" s="18" t="s">
        <v>62</v>
      </c>
      <c r="N6" s="18" t="s">
        <v>66</v>
      </c>
      <c r="O6" s="18" t="s">
        <v>70</v>
      </c>
      <c r="P6" s="18" t="s">
        <v>74</v>
      </c>
      <c r="Q6" s="18" t="s">
        <v>79</v>
      </c>
      <c r="R6" s="18" t="s">
        <v>83</v>
      </c>
      <c r="S6" s="18" t="s">
        <v>87</v>
      </c>
      <c r="T6" s="27" t="s">
        <v>91</v>
      </c>
      <c r="U6" s="18" t="s">
        <v>95</v>
      </c>
      <c r="V6" s="31" t="s">
        <v>99</v>
      </c>
      <c r="W6" s="22" t="s">
        <v>103</v>
      </c>
      <c r="X6" s="18" t="s">
        <v>79</v>
      </c>
      <c r="Y6" s="18" t="s">
        <v>79</v>
      </c>
      <c r="Z6" s="18" t="s">
        <v>113</v>
      </c>
      <c r="AA6" s="18" t="s">
        <v>117</v>
      </c>
      <c r="AB6" s="18" t="s">
        <v>117</v>
      </c>
      <c r="AC6" s="18" t="s">
        <v>117</v>
      </c>
      <c r="AD6" s="18" t="s">
        <v>117</v>
      </c>
      <c r="AE6" s="18" t="s">
        <v>117</v>
      </c>
      <c r="AF6" s="18" t="s">
        <v>125</v>
      </c>
      <c r="AG6" s="18" t="s">
        <v>129</v>
      </c>
      <c r="AH6" s="18" t="s">
        <v>133</v>
      </c>
      <c r="AI6" s="18" t="s">
        <v>137</v>
      </c>
      <c r="AJ6" s="18" t="s">
        <v>137</v>
      </c>
      <c r="AK6" s="18" t="s">
        <v>137</v>
      </c>
      <c r="AL6" s="18" t="s">
        <v>137</v>
      </c>
      <c r="AM6" s="18" t="s">
        <v>137</v>
      </c>
      <c r="AN6" s="18" t="s">
        <v>141</v>
      </c>
      <c r="AO6" s="18" t="s">
        <v>145</v>
      </c>
      <c r="AP6" s="18" t="s">
        <v>149</v>
      </c>
      <c r="AQ6" s="18" t="s">
        <v>154</v>
      </c>
      <c r="AR6" s="22" t="s">
        <v>158</v>
      </c>
      <c r="AS6" s="22" t="s">
        <v>162</v>
      </c>
      <c r="AT6" s="31" t="s">
        <v>166</v>
      </c>
      <c r="AU6" s="18" t="s">
        <v>170</v>
      </c>
      <c r="AV6" s="27" t="s">
        <v>174</v>
      </c>
      <c r="AW6" s="18" t="s">
        <v>178</v>
      </c>
      <c r="AX6" s="27" t="s">
        <v>182</v>
      </c>
      <c r="AY6" s="27" t="s">
        <v>182</v>
      </c>
      <c r="AZ6" s="27" t="s">
        <v>189</v>
      </c>
      <c r="BA6" s="31" t="s">
        <v>193</v>
      </c>
      <c r="BB6" s="31" t="s">
        <v>197</v>
      </c>
      <c r="BC6" s="31" t="s">
        <v>193</v>
      </c>
      <c r="BD6" s="31" t="s">
        <v>197</v>
      </c>
      <c r="BE6" s="27" t="s">
        <v>174</v>
      </c>
      <c r="BF6" s="27" t="s">
        <v>182</v>
      </c>
      <c r="BG6" s="27" t="s">
        <v>182</v>
      </c>
      <c r="BH6" s="31" t="s">
        <v>193</v>
      </c>
      <c r="BI6" s="31" t="s">
        <v>197</v>
      </c>
      <c r="BJ6" s="18" t="s">
        <v>222</v>
      </c>
      <c r="BK6" s="22" t="s">
        <v>226</v>
      </c>
      <c r="BL6" s="27" t="s">
        <v>230</v>
      </c>
      <c r="BM6" s="22" t="s">
        <v>226</v>
      </c>
      <c r="BN6" s="27" t="s">
        <v>230</v>
      </c>
      <c r="BO6" s="22" t="s">
        <v>226</v>
      </c>
      <c r="BP6" s="27" t="s">
        <v>230</v>
      </c>
      <c r="BQ6" s="22" t="s">
        <v>226</v>
      </c>
      <c r="BR6" s="27" t="s">
        <v>230</v>
      </c>
      <c r="BS6" s="22" t="s">
        <v>226</v>
      </c>
      <c r="BT6" s="27" t="s">
        <v>230</v>
      </c>
      <c r="BU6" s="18" t="s">
        <v>234</v>
      </c>
      <c r="BV6" s="18" t="s">
        <v>239</v>
      </c>
      <c r="BW6" s="18" t="s">
        <v>243</v>
      </c>
      <c r="BX6" s="18" t="s">
        <v>243</v>
      </c>
      <c r="BY6" s="18" t="s">
        <v>243</v>
      </c>
      <c r="BZ6" s="18" t="s">
        <v>243</v>
      </c>
      <c r="CA6" s="18" t="s">
        <v>243</v>
      </c>
      <c r="CB6" s="18" t="s">
        <v>247</v>
      </c>
      <c r="CC6" s="18" t="s">
        <v>247</v>
      </c>
      <c r="CD6" s="18" t="s">
        <v>247</v>
      </c>
      <c r="CE6" s="18" t="s">
        <v>247</v>
      </c>
      <c r="CF6" s="18" t="s">
        <v>247</v>
      </c>
      <c r="CG6" s="18" t="s">
        <v>251</v>
      </c>
      <c r="CH6" s="18" t="s">
        <v>255</v>
      </c>
      <c r="CI6" s="18" t="s">
        <v>255</v>
      </c>
      <c r="CJ6" s="18" t="s">
        <v>255</v>
      </c>
      <c r="CK6" s="18" t="s">
        <v>255</v>
      </c>
      <c r="CL6" s="18" t="s">
        <v>255</v>
      </c>
      <c r="CM6" s="22" t="s">
        <v>162</v>
      </c>
      <c r="CN6" s="22" t="s">
        <v>51</v>
      </c>
      <c r="CO6" s="27" t="s">
        <v>265</v>
      </c>
      <c r="CP6" s="18" t="s">
        <v>269</v>
      </c>
      <c r="CQ6" s="18" t="s">
        <v>273</v>
      </c>
      <c r="CR6" s="18" t="s">
        <v>277</v>
      </c>
      <c r="CS6" s="18" t="s">
        <v>281</v>
      </c>
      <c r="CT6" s="18" t="s">
        <v>285</v>
      </c>
      <c r="CU6" s="18" t="s">
        <v>289</v>
      </c>
      <c r="CV6" s="18" t="s">
        <v>293</v>
      </c>
      <c r="CW6" s="27" t="s">
        <v>297</v>
      </c>
      <c r="CX6" s="18" t="s">
        <v>301</v>
      </c>
      <c r="CY6" s="27" t="s">
        <v>305</v>
      </c>
      <c r="CZ6" s="18" t="s">
        <v>309</v>
      </c>
      <c r="DA6" s="27" t="s">
        <v>305</v>
      </c>
      <c r="DB6" s="18" t="s">
        <v>309</v>
      </c>
      <c r="DC6" s="18" t="s">
        <v>313</v>
      </c>
      <c r="DD6" s="18" t="s">
        <v>317</v>
      </c>
      <c r="DE6" s="27" t="s">
        <v>321</v>
      </c>
      <c r="DF6" s="18" t="s">
        <v>325</v>
      </c>
      <c r="DG6" s="31" t="s">
        <v>99</v>
      </c>
      <c r="DH6" s="31" t="s">
        <v>99</v>
      </c>
      <c r="DI6" s="18" t="s">
        <v>335</v>
      </c>
      <c r="DJ6" s="18" t="s">
        <v>335</v>
      </c>
      <c r="DK6" s="18" t="s">
        <v>335</v>
      </c>
      <c r="DL6" s="18" t="s">
        <v>335</v>
      </c>
      <c r="DM6" s="18" t="s">
        <v>335</v>
      </c>
      <c r="DN6" s="18" t="s">
        <v>339</v>
      </c>
      <c r="DO6" s="18" t="s">
        <v>343</v>
      </c>
      <c r="DP6" s="18" t="s">
        <v>348</v>
      </c>
      <c r="DQ6" s="18" t="s">
        <v>11</v>
      </c>
      <c r="DR6" s="18" t="s">
        <v>355</v>
      </c>
      <c r="DS6" s="18" t="s">
        <v>360</v>
      </c>
      <c r="DT6" s="18" t="s">
        <v>364</v>
      </c>
      <c r="DU6" s="18" t="s">
        <v>364</v>
      </c>
      <c r="DV6" s="18" t="s">
        <v>79</v>
      </c>
      <c r="DW6" s="18" t="s">
        <v>79</v>
      </c>
      <c r="DX6" s="18" t="s">
        <v>374</v>
      </c>
      <c r="DY6" s="18" t="s">
        <v>378</v>
      </c>
      <c r="DZ6" s="27" t="s">
        <v>382</v>
      </c>
      <c r="EA6" s="18" t="s">
        <v>386</v>
      </c>
      <c r="EB6" s="22" t="s">
        <v>390</v>
      </c>
      <c r="EC6" s="18" t="s">
        <v>394</v>
      </c>
      <c r="ED6" s="22" t="s">
        <v>390</v>
      </c>
      <c r="EE6" s="18" t="s">
        <v>394</v>
      </c>
      <c r="EF6" s="22" t="s">
        <v>390</v>
      </c>
      <c r="EG6" s="18" t="s">
        <v>394</v>
      </c>
      <c r="EH6" s="22" t="s">
        <v>390</v>
      </c>
      <c r="EI6" s="18" t="s">
        <v>394</v>
      </c>
      <c r="EJ6" s="22" t="s">
        <v>390</v>
      </c>
      <c r="EK6" s="18" t="s">
        <v>394</v>
      </c>
      <c r="EL6" s="22" t="s">
        <v>398</v>
      </c>
      <c r="EM6" s="22" t="s">
        <v>398</v>
      </c>
      <c r="EN6" s="27" t="s">
        <v>405</v>
      </c>
      <c r="EO6" s="18" t="s">
        <v>409</v>
      </c>
      <c r="EP6" s="18" t="s">
        <v>413</v>
      </c>
      <c r="EQ6" s="27" t="s">
        <v>417</v>
      </c>
      <c r="ER6" s="18" t="s">
        <v>386</v>
      </c>
      <c r="ES6" s="18" t="s">
        <v>424</v>
      </c>
      <c r="ET6" s="18" t="s">
        <v>424</v>
      </c>
      <c r="EU6" s="18" t="s">
        <v>424</v>
      </c>
      <c r="EV6" s="18" t="s">
        <v>424</v>
      </c>
      <c r="EW6" s="18" t="s">
        <v>424</v>
      </c>
      <c r="EX6" s="18" t="s">
        <v>428</v>
      </c>
      <c r="EY6" s="18" t="s">
        <v>428</v>
      </c>
      <c r="EZ6" s="18" t="s">
        <v>428</v>
      </c>
      <c r="FA6" s="18" t="s">
        <v>428</v>
      </c>
      <c r="FB6" s="18" t="s">
        <v>428</v>
      </c>
      <c r="FC6" s="18" t="s">
        <v>432</v>
      </c>
      <c r="FD6" s="18" t="s">
        <v>436</v>
      </c>
      <c r="FE6" s="18" t="s">
        <v>440</v>
      </c>
      <c r="FF6" s="27" t="s">
        <v>444</v>
      </c>
      <c r="FG6" s="18" t="s">
        <v>448</v>
      </c>
      <c r="FH6" s="18" t="s">
        <v>79</v>
      </c>
      <c r="FI6" s="18" t="s">
        <v>455</v>
      </c>
      <c r="FJ6" s="18" t="s">
        <v>459</v>
      </c>
      <c r="FK6" s="18" t="s">
        <v>459</v>
      </c>
      <c r="FL6" s="18" t="s">
        <v>459</v>
      </c>
      <c r="FM6" s="18" t="s">
        <v>459</v>
      </c>
      <c r="FN6" s="18" t="s">
        <v>459</v>
      </c>
      <c r="FO6" s="18" t="s">
        <v>463</v>
      </c>
      <c r="FP6" s="18" t="s">
        <v>467</v>
      </c>
      <c r="FQ6" s="18" t="s">
        <v>471</v>
      </c>
      <c r="FR6" s="18" t="s">
        <v>463</v>
      </c>
      <c r="FS6" s="18" t="s">
        <v>467</v>
      </c>
      <c r="FT6" s="18" t="s">
        <v>471</v>
      </c>
      <c r="FU6" s="18" t="s">
        <v>463</v>
      </c>
      <c r="FV6" s="18" t="s">
        <v>467</v>
      </c>
      <c r="FW6" s="18" t="s">
        <v>471</v>
      </c>
      <c r="FX6" s="18" t="s">
        <v>475</v>
      </c>
      <c r="FY6" s="18" t="s">
        <v>479</v>
      </c>
      <c r="FZ6" s="18" t="s">
        <v>483</v>
      </c>
      <c r="GA6" s="18" t="s">
        <v>487</v>
      </c>
      <c r="GB6" s="18" t="s">
        <v>491</v>
      </c>
      <c r="GC6" s="18" t="s">
        <v>495</v>
      </c>
      <c r="GD6" s="18" t="s">
        <v>499</v>
      </c>
      <c r="GE6" s="18" t="s">
        <v>503</v>
      </c>
      <c r="GF6" s="18" t="s">
        <v>499</v>
      </c>
      <c r="GG6" s="18" t="s">
        <v>503</v>
      </c>
      <c r="GH6" s="18" t="s">
        <v>499</v>
      </c>
      <c r="GI6" s="18" t="s">
        <v>503</v>
      </c>
      <c r="GJ6" s="18" t="s">
        <v>499</v>
      </c>
      <c r="GK6" s="18" t="s">
        <v>503</v>
      </c>
      <c r="GL6" s="18" t="s">
        <v>499</v>
      </c>
      <c r="GM6" s="18" t="s">
        <v>503</v>
      </c>
      <c r="GN6" s="18" t="s">
        <v>507</v>
      </c>
      <c r="GO6" s="18" t="s">
        <v>511</v>
      </c>
      <c r="GP6" s="18" t="s">
        <v>511</v>
      </c>
      <c r="GQ6" s="18" t="s">
        <v>511</v>
      </c>
      <c r="GR6" s="18" t="s">
        <v>511</v>
      </c>
      <c r="GS6" s="18" t="s">
        <v>511</v>
      </c>
      <c r="GT6" s="18" t="s">
        <v>511</v>
      </c>
      <c r="GU6" s="18" t="s">
        <v>511</v>
      </c>
      <c r="GV6" s="18" t="s">
        <v>511</v>
      </c>
      <c r="GW6" s="18" t="s">
        <v>511</v>
      </c>
      <c r="GX6" s="18" t="s">
        <v>511</v>
      </c>
      <c r="GY6" s="18" t="s">
        <v>511</v>
      </c>
      <c r="GZ6" s="18" t="s">
        <v>511</v>
      </c>
      <c r="HA6" s="18" t="s">
        <v>511</v>
      </c>
      <c r="HB6" s="18" t="s">
        <v>511</v>
      </c>
      <c r="HC6" s="18" t="s">
        <v>511</v>
      </c>
      <c r="HD6" s="18" t="s">
        <v>511</v>
      </c>
      <c r="HE6" s="18" t="s">
        <v>511</v>
      </c>
      <c r="HF6" s="18" t="s">
        <v>511</v>
      </c>
      <c r="HG6" s="18" t="s">
        <v>511</v>
      </c>
      <c r="HH6" s="18" t="s">
        <v>79</v>
      </c>
      <c r="HI6" s="18" t="s">
        <v>572</v>
      </c>
      <c r="HJ6" s="18" t="s">
        <v>79</v>
      </c>
      <c r="HK6" s="18" t="s">
        <v>579</v>
      </c>
      <c r="HL6" s="18" t="s">
        <v>579</v>
      </c>
      <c r="HM6" s="18" t="s">
        <v>579</v>
      </c>
      <c r="HN6" s="18" t="s">
        <v>579</v>
      </c>
      <c r="HO6" s="18" t="s">
        <v>579</v>
      </c>
      <c r="HP6" s="18" t="s">
        <v>583</v>
      </c>
      <c r="HQ6" s="18" t="s">
        <v>79</v>
      </c>
      <c r="HR6" s="18" t="s">
        <v>590</v>
      </c>
      <c r="HS6" s="18" t="s">
        <v>595</v>
      </c>
      <c r="HT6" s="18" t="s">
        <v>117</v>
      </c>
      <c r="HU6" s="18" t="s">
        <v>117</v>
      </c>
      <c r="HV6" s="18" t="s">
        <v>117</v>
      </c>
      <c r="HW6" s="18" t="s">
        <v>117</v>
      </c>
      <c r="HX6" s="18" t="s">
        <v>117</v>
      </c>
      <c r="HY6" s="18" t="s">
        <v>117</v>
      </c>
      <c r="HZ6" s="18" t="s">
        <v>117</v>
      </c>
      <c r="IA6" s="18" t="s">
        <v>117</v>
      </c>
      <c r="IB6" s="18" t="s">
        <v>608</v>
      </c>
      <c r="IC6" s="27" t="s">
        <v>613</v>
      </c>
      <c r="ID6" s="18" t="s">
        <v>269</v>
      </c>
      <c r="IE6" s="27" t="s">
        <v>620</v>
      </c>
      <c r="IF6" s="18" t="s">
        <v>269</v>
      </c>
      <c r="IG6" s="27" t="s">
        <v>627</v>
      </c>
      <c r="IH6" s="18" t="s">
        <v>269</v>
      </c>
      <c r="II6" s="27" t="s">
        <v>613</v>
      </c>
      <c r="IJ6" s="18" t="s">
        <v>269</v>
      </c>
      <c r="IK6" s="27" t="s">
        <v>620</v>
      </c>
      <c r="IL6" s="18" t="s">
        <v>269</v>
      </c>
      <c r="IM6" s="27" t="s">
        <v>627</v>
      </c>
      <c r="IN6" s="18" t="s">
        <v>269</v>
      </c>
      <c r="IO6" s="27" t="s">
        <v>652</v>
      </c>
      <c r="IP6" s="18" t="s">
        <v>656</v>
      </c>
      <c r="IQ6" s="22" t="s">
        <v>162</v>
      </c>
    </row>
    <row r="7" spans="1:251" x14ac:dyDescent="0.35">
      <c r="C7" s="3" t="s">
        <v>661</v>
      </c>
      <c r="E7" s="3" t="s">
        <v>736</v>
      </c>
      <c r="N7" s="3" t="s">
        <v>736</v>
      </c>
      <c r="DS7" s="3" t="s">
        <v>719</v>
      </c>
      <c r="DT7" s="3" t="s">
        <v>364</v>
      </c>
      <c r="ES7" s="3" t="s">
        <v>746</v>
      </c>
    </row>
  </sheetData>
  <mergeCells count="9">
    <mergeCell ref="DP3:DR3"/>
    <mergeCell ref="DS3:HR3"/>
    <mergeCell ref="HS3:IB3"/>
    <mergeCell ref="IC3:IQ3"/>
    <mergeCell ref="A3:B3"/>
    <mergeCell ref="C3:P3"/>
    <mergeCell ref="Q3:AP3"/>
    <mergeCell ref="AQ3:BU3"/>
    <mergeCell ref="BV3:DO3"/>
  </mergeCells>
  <conditionalFormatting sqref="A7:A1048576">
    <cfRule type="expression" dxfId="463" priority="1" stopIfTrue="1">
      <formula>ApplicablePTList1</formula>
    </cfRule>
    <cfRule type="expression" dxfId="462" priority="250" stopIfTrue="1">
      <formula>IF(PTList0,form_rgPTList0contribution_sku.value,0)</formula>
    </cfRule>
    <cfRule type="expression" dxfId="461" priority="252" stopIfTrue="1">
      <formula>IF(PTList0,only_enfPTList0contribution_sku.value,0)</formula>
    </cfRule>
    <cfRule type="expression" dxfId="460" priority="253" stopIfTrue="1">
      <formula>IF(PTList0,reqPTList0contribution_sku.value,0)</formula>
    </cfRule>
  </conditionalFormatting>
  <conditionalFormatting sqref="A7:B1048576">
    <cfRule type="expression" dxfId="459" priority="251" stopIfTrue="1">
      <formula>IF(LEN(A7)&gt;0,1,0)</formula>
    </cfRule>
  </conditionalFormatting>
  <conditionalFormatting sqref="C7:D1048576">
    <cfRule type="expression" dxfId="458" priority="256" stopIfTrue="1">
      <formula>IF(LEN(C7)&gt;0,1,0)</formula>
    </cfRule>
  </conditionalFormatting>
  <conditionalFormatting sqref="D7:D1048576">
    <cfRule type="expression" dxfId="457" priority="255" stopIfTrue="1">
      <formula>IF(PTList0,form_rgPTList0item_namemarketplace_idATVPDKIKX0DERlanguage_tagen_US.value,0)</formula>
    </cfRule>
    <cfRule type="expression" dxfId="456" priority="257" stopIfTrue="1">
      <formula>IF(PTList0,only_enfPTList0item_namemarketplace_idATVPDKIKX0DERlanguage_tagen_US.value,0)</formula>
    </cfRule>
    <cfRule type="expression" dxfId="455" priority="258" stopIfTrue="1">
      <formula>IF(PTList0,reqPTList0item_namemarketplace_idATVPDKIKX0DERlanguage_tagen_US.value,0)</formula>
    </cfRule>
  </conditionalFormatting>
  <conditionalFormatting sqref="D7:IQ1048576">
    <cfRule type="expression" dxfId="454" priority="2" stopIfTrue="1">
      <formula>ApplicablePTList1</formula>
    </cfRule>
  </conditionalFormatting>
  <conditionalFormatting sqref="E7:E1048576">
    <cfRule type="expression" dxfId="453" priority="259" stopIfTrue="1">
      <formula>IF(PTList0,form_rgPTList0brandmarketplace_idATVPDKIKX0DERlanguage_tagen_US.value,0)</formula>
    </cfRule>
    <cfRule type="expression" dxfId="452" priority="260" stopIfTrue="1">
      <formula>IF(LEN(E7)&gt;0,1,0)</formula>
    </cfRule>
    <cfRule type="expression" dxfId="451" priority="261" stopIfTrue="1">
      <formula>IF(PTList0,only_enfPTList0brandmarketplace_idATVPDKIKX0DERlanguage_tagen_US.value,0)</formula>
    </cfRule>
    <cfRule type="expression" dxfId="450" priority="262" stopIfTrue="1">
      <formula>IF(PTList0,reqPTList0brandmarketplace_idATVPDKIKX0DERlanguage_tagen_US.value,0)</formula>
    </cfRule>
  </conditionalFormatting>
  <conditionalFormatting sqref="F7:F1048576">
    <cfRule type="expression" dxfId="449" priority="263" stopIfTrue="1">
      <formula>IF(PTList0,form_rgPTList0amzn1.volt.ca.product_id_type,0)</formula>
    </cfRule>
    <cfRule type="expression" dxfId="448" priority="264" stopIfTrue="1">
      <formula>IF(LEN(F7)&gt;0,1,0)</formula>
    </cfRule>
    <cfRule type="expression" dxfId="447" priority="265" stopIfTrue="1">
      <formula>IF(PTList0,only_enfPTList0amzn1.volt.ca.product_id_type,0)</formula>
    </cfRule>
    <cfRule type="expression" dxfId="446" priority="266" stopIfTrue="1">
      <formula>IF(PTList0,reqPTList0amzn1.volt.ca.product_id_type,0)</formula>
    </cfRule>
  </conditionalFormatting>
  <conditionalFormatting sqref="G7:G1048576">
    <cfRule type="expression" dxfId="445" priority="267" stopIfTrue="1">
      <formula>IF(PTList0,form_rgPTList0amzn1.volt.ca.product_id_value,0)</formula>
    </cfRule>
    <cfRule type="expression" dxfId="444" priority="268" stopIfTrue="1">
      <formula>IF(LEN(G7)&gt;0,1,0)</formula>
    </cfRule>
    <cfRule type="expression" dxfId="443" priority="269" stopIfTrue="1">
      <formula>IF(PTList0,only_enfPTList0amzn1.volt.ca.product_id_value,0)</formula>
    </cfRule>
    <cfRule type="expression" dxfId="442" priority="270" stopIfTrue="1">
      <formula>IF(PTList0,reqPTList0amzn1.volt.ca.product_id_value,0)</formula>
    </cfRule>
  </conditionalFormatting>
  <conditionalFormatting sqref="H7:H1048576">
    <cfRule type="expression" dxfId="441" priority="271" stopIfTrue="1">
      <formula>IF(PTList0,form_rgPTList0item_type_keywordmarketplace_idATVPDKIKX0DER.value,0)</formula>
    </cfRule>
    <cfRule type="expression" dxfId="440" priority="272" stopIfTrue="1">
      <formula>IF(LEN(H7)&gt;0,1,0)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7:I1048576">
    <cfRule type="expression" dxfId="437" priority="275" stopIfTrue="1">
      <formula>IF(PTList0,form_rgPTList0package_levelmarketplace_idATVPDKIKX0DER.value,0)</formula>
    </cfRule>
    <cfRule type="expression" dxfId="436" priority="276" stopIfTrue="1">
      <formula>IF(LEN(I7)&gt;0,1,0)</formula>
    </cfRule>
  </conditionalFormatting>
  <conditionalFormatting sqref="J7:J1048576">
    <cfRule type="expression" dxfId="435" priority="277" stopIfTrue="1">
      <formula>IF(PTList0,form_rgPTList0package_contains_skumarketplace_idATVPDKIKX0DER.quantity,0)</formula>
    </cfRule>
    <cfRule type="expression" dxfId="434" priority="278" stopIfTrue="1">
      <formula>IF(LEN(J7)&gt;0,1,0)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7:K1048576">
    <cfRule type="expression" dxfId="431" priority="281" stopIfTrue="1">
      <formula>IF(PTList0,form_rgPTList0package_contains_skumarketplace_idATVPDKIKX0DER.sku,0)</formula>
    </cfRule>
    <cfRule type="expression" dxfId="430" priority="282" stopIfTrue="1">
      <formula>IF(LEN(K7)&gt;0,1,0)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7:L1048576">
    <cfRule type="expression" dxfId="427" priority="285" stopIfTrue="1">
      <formula>IF(PTList0,form_rgPTList0model_numbermarketplace_idATVPDKIKX0DER.value,0)</formula>
    </cfRule>
    <cfRule type="expression" dxfId="426" priority="286" stopIfTrue="1">
      <formula>IF(LEN(L7)&gt;0,1,0)</formula>
    </cfRule>
    <cfRule type="expression" dxfId="425" priority="287" stopIfTrue="1">
      <formula>IF(PTList0,only_enfPTList0model_numbermarketplace_idATVPDKIKX0DER.value,0)</formula>
    </cfRule>
    <cfRule type="expression" dxfId="424" priority="288" stopIfTrue="1">
      <formula>IF(PTList0,reqPTList0model_numbermarketplace_idATVPDKIKX0DER.value,0)</formula>
    </cfRule>
  </conditionalFormatting>
  <conditionalFormatting sqref="M7:M1048576">
    <cfRule type="expression" dxfId="423" priority="289" stopIfTrue="1">
      <formula>IF(PTList0,form_rgPTList0model_namemarketplace_idATVPDKIKX0DERlanguage_tagen_US.value,0)</formula>
    </cfRule>
    <cfRule type="expression" dxfId="422" priority="290" stopIfTrue="1">
      <formula>IF(LEN(M7)&gt;0,1,0)</formula>
    </cfRule>
    <cfRule type="expression" dxfId="421" priority="291" stopIfTrue="1">
      <formula>IF(PTList0,only_enfPTList0model_namemarketplace_idATVPDKIKX0DERlanguage_tagen_US.value,0)</formula>
    </cfRule>
    <cfRule type="expression" dxfId="420" priority="292" stopIfTrue="1">
      <formula>IF(PTList0,reqPTList0model_namemarketplace_idATVPDKIKX0DERlanguage_tagen_US.value,0)</formula>
    </cfRule>
  </conditionalFormatting>
  <conditionalFormatting sqref="N7:N1048576">
    <cfRule type="expression" dxfId="419" priority="293" stopIfTrue="1">
      <formula>IF(PTList0,form_rgPTList0manufacturermarketplace_idATVPDKIKX0DERlanguage_tagen_US.value,0)</formula>
    </cfRule>
    <cfRule type="expression" dxfId="418" priority="295" stopIfTrue="1">
      <formula>IF(PTList0,only_enfPTList0manufacturermarketplace_idATVPDKIKX0DERlanguage_tagen_US.value,0)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7:Q1048576">
    <cfRule type="expression" dxfId="416" priority="294" stopIfTrue="1">
      <formula>IF(LEN(N7)&gt;0,1,0)</formula>
    </cfRule>
  </conditionalFormatting>
  <conditionalFormatting sqref="R7:R1048576">
    <cfRule type="expression" dxfId="415" priority="300" stopIfTrue="1">
      <formula>IF(PTList0,form_rgPTList0condition_typemarketplace_idATVPDKIKX0DER.value,0)</formula>
    </cfRule>
    <cfRule type="expression" dxfId="414" priority="301" stopIfTrue="1">
      <formula>IF(LEN(R7)&gt;0,1,0)</formula>
    </cfRule>
    <cfRule type="expression" dxfId="413" priority="302" stopIfTrue="1">
      <formula>IF(PTList0,only_enfPTList0condition_typemarketplace_idATVPDKIKX0DER.value,0)</formula>
    </cfRule>
    <cfRule type="expression" dxfId="412" priority="303" stopIfTrue="1">
      <formula>IF(PTList0,reqPTList0condition_typemarketplace_idATVPDKIKX0DER.value,0)</formula>
    </cfRule>
  </conditionalFormatting>
  <conditionalFormatting sqref="S7:S1048576">
    <cfRule type="expression" dxfId="411" priority="304" stopIfTrue="1">
      <formula>IF(PTList0,form_rgPTList0condition_notemarketplace_idATVPDKIKX0DERlanguage_tagen_US.value,0)</formula>
    </cfRule>
    <cfRule type="expression" dxfId="410" priority="305" stopIfTrue="1">
      <formula>IF(LEN(S7)&gt;0,1,0)</formula>
    </cfRule>
  </conditionalFormatting>
  <conditionalFormatting sqref="T7:T1048576">
    <cfRule type="expression" dxfId="409" priority="306" stopIfTrue="1">
      <formula>IF(PTList0,form_rgPTList0list_pricemarketplace_idATVPDKIKX0DER.value,0)</formula>
    </cfRule>
    <cfRule type="expression" dxfId="408" priority="309" stopIfTrue="1">
      <formula>IF(PTList0,reqPTList0list_pricemarketplace_idATVPDKIKX0DER.value,0)</formula>
    </cfRule>
    <cfRule type="expression" dxfId="407" priority="308" stopIfTrue="1">
      <formula>IF(PTList0,only_enfPTList0list_pricemarketplace_idATVPDKIKX0DER.value,0)</formula>
    </cfRule>
  </conditionalFormatting>
  <conditionalFormatting sqref="T7:W1048576">
    <cfRule type="expression" dxfId="406" priority="307" stopIfTrue="1">
      <formula>IF(LEN(T7)&gt;0,1,0)</formula>
    </cfRule>
  </conditionalFormatting>
  <conditionalFormatting sqref="X7:X1048576">
    <cfRule type="expression" dxfId="405" priority="313" stopIfTrue="1">
      <formula>IF(PTList0,form_rgPTList0gift_optionsmarketplace_idATVPDKIKX0DER.can_be_messaged,0)</formula>
    </cfRule>
    <cfRule type="expression" dxfId="404" priority="314" stopIfTrue="1">
      <formula>IF(LEN(X7)&gt;0,1,0)</formula>
    </cfRule>
  </conditionalFormatting>
  <conditionalFormatting sqref="Y7:Y1048576">
    <cfRule type="expression" dxfId="403" priority="315" stopIfTrue="1">
      <formula>IF(PTList0,form_rgPTList0gift_optionsmarketplace_idATVPDKIKX0DER.can_be_wrapped,0)</formula>
    </cfRule>
    <cfRule type="expression" dxfId="402" priority="316" stopIfTrue="1">
      <formula>IF(LEN(Y7)&gt;0,1,0)</formula>
    </cfRule>
  </conditionalFormatting>
  <conditionalFormatting sqref="Z7:Z1048576">
    <cfRule type="expression" dxfId="401" priority="317" stopIfTrue="1">
      <formula>IF(PTList0,form_rgPTList0main_offer_image_locatormarketplace_idATVPDKIKX0DER.media_location,0)</formula>
    </cfRule>
    <cfRule type="expression" dxfId="400" priority="318" stopIfTrue="1">
      <formula>IF(LEN(Z7)&gt;0,1,0)</formula>
    </cfRule>
  </conditionalFormatting>
  <conditionalFormatting sqref="AA7:AA1048576">
    <cfRule type="expression" dxfId="399" priority="319" stopIfTrue="1">
      <formula>IF(PTList0,form_rgPTList0other_offer_image_locator_1marketplace_idATVPDKIKX0DER.media_location,0)</formula>
    </cfRule>
    <cfRule type="expression" dxfId="398" priority="320" stopIfTrue="1">
      <formula>IF(LEN(AA7)&gt;0,1,0)</formula>
    </cfRule>
  </conditionalFormatting>
  <conditionalFormatting sqref="AB7:AB1048576">
    <cfRule type="expression" dxfId="397" priority="321" stopIfTrue="1">
      <formula>IF(PTList0,form_rgPTList0other_offer_image_locator_2marketplace_idATVPDKIKX0DER.media_location,0)</formula>
    </cfRule>
    <cfRule type="expression" dxfId="396" priority="322" stopIfTrue="1">
      <formula>IF(LEN(AB7)&gt;0,1,0)</formula>
    </cfRule>
  </conditionalFormatting>
  <conditionalFormatting sqref="AC7:AC1048576">
    <cfRule type="expression" dxfId="395" priority="323" stopIfTrue="1">
      <formula>IF(PTList0,form_rgPTList0other_offer_image_locator_3marketplace_idATVPDKIKX0DER.media_location,0)</formula>
    </cfRule>
    <cfRule type="expression" dxfId="394" priority="324" stopIfTrue="1">
      <formula>IF(LEN(AC7)&gt;0,1,0)</formula>
    </cfRule>
  </conditionalFormatting>
  <conditionalFormatting sqref="AD7:AD1048576">
    <cfRule type="expression" dxfId="393" priority="325" stopIfTrue="1">
      <formula>IF(PTList0,form_rgPTList0other_offer_image_locator_4marketplace_idATVPDKIKX0DER.media_location,0)</formula>
    </cfRule>
    <cfRule type="expression" dxfId="392" priority="326" stopIfTrue="1">
      <formula>IF(LEN(AD7)&gt;0,1,0)</formula>
    </cfRule>
  </conditionalFormatting>
  <conditionalFormatting sqref="AE7:AE1048576">
    <cfRule type="expression" dxfId="391" priority="327" stopIfTrue="1">
      <formula>IF(PTList0,form_rgPTList0other_offer_image_locator_5marketplace_idATVPDKIKX0DER.media_location,0)</formula>
    </cfRule>
  </conditionalFormatting>
  <conditionalFormatting sqref="AE7:AP1048576">
    <cfRule type="expression" dxfId="390" priority="328" stopIfTrue="1">
      <formula>IF(LEN(AE7)&gt;0,1,0)</formula>
    </cfRule>
  </conditionalFormatting>
  <conditionalFormatting sqref="AQ7:AQ1048576">
    <cfRule type="expression" dxfId="389" priority="340" stopIfTrue="1">
      <formula>IF(PTList0,form_rgPTList0fulfillment_availability.fulfillment_channel_code,0)</formula>
    </cfRule>
    <cfRule type="expression" dxfId="388" priority="341" stopIfTrue="1">
      <formula>IF(LEN(AQ7)&gt;0,1,0)</formula>
    </cfRule>
    <cfRule type="expression" dxfId="387" priority="342" stopIfTrue="1">
      <formula>IF(PTList0,only_enfPTList0fulfillment_availability.fulfillment_channel_code,0)</formula>
    </cfRule>
    <cfRule type="expression" dxfId="386" priority="343" stopIfTrue="1">
      <formula>IF(PTList0,reqPTList0fulfillment_availability.fulfillment_channel_code,0)</formula>
    </cfRule>
  </conditionalFormatting>
  <conditionalFormatting sqref="AR7:AR1048576">
    <cfRule type="expression" dxfId="385" priority="344" stopIfTrue="1">
      <formula>IF(PTList0,form_rgPTList0fulfillment_availability.quantity,0)</formula>
    </cfRule>
    <cfRule type="expression" dxfId="384" priority="345" stopIfTrue="1">
      <formula>IF(PTList0,for_maxfPTList0fulfillment_availability.quantity,0)</formula>
    </cfRule>
    <cfRule type="expression" dxfId="383" priority="346" stopIfTrue="1">
      <formula>IF(LEN(AR7)&gt;0,1,0)</formula>
    </cfRule>
    <cfRule type="expression" dxfId="382" priority="347" stopIfTrue="1">
      <formula>IF(PTList0,for_minPTList0fulfillment_availability.quantity,0)</formula>
    </cfRule>
  </conditionalFormatting>
  <conditionalFormatting sqref="AS7:AS1048576">
    <cfRule type="expression" dxfId="381" priority="348" stopIfTrue="1">
      <formula>IF(PTList0,form_rgPTList0fulfillment_availability.lead_time_to_ship_max_days,0)</formula>
    </cfRule>
    <cfRule type="expression" dxfId="380" priority="349" stopIfTrue="1">
      <formula>IF(PTList0,for_maxfPTList0fulfillment_availability.lead_time_to_ship_max_days,0)</formula>
    </cfRule>
    <cfRule type="expression" dxfId="379" priority="350" stopIfTrue="1">
      <formula>IF(LEN(AS7)&gt;0,1,0)</formula>
    </cfRule>
    <cfRule type="expression" dxfId="378" priority="351" stopIfTrue="1">
      <formula>IF(PTList0,only_enfPTList0fulfillment_availability.lead_time_to_ship_max_days,0)</formula>
    </cfRule>
  </conditionalFormatting>
  <conditionalFormatting sqref="AT7: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4" stopIfTrue="1">
      <formula>IF(LEN(AT7)&gt;0,1,0)</formula>
    </cfRule>
    <cfRule type="expression" dxfId="374" priority="355" stopIfTrue="1">
      <formula>IF(PTList0,only_enfPTList0fulfillment_availability.restock_date,0)</formula>
    </cfRule>
  </conditionalFormatting>
  <conditionalFormatting sqref="AU7:AU1048576">
    <cfRule type="expression" dxfId="373" priority="356" stopIfTrue="1">
      <formula>IF(PTList0,form_rgPTList0fulfillment_availability.is_inventory_available,0)</formula>
    </cfRule>
    <cfRule type="expression" dxfId="372" priority="357" stopIfTrue="1">
      <formula>IF(PTList0,for_maxfPTList0fulfillment_availability.is_inventory_available,0)</formula>
    </cfRule>
    <cfRule type="expression" dxfId="371" priority="358" stopIfTrue="1">
      <formula>IF(LEN(AU7)&gt;0,1,0)</formula>
    </cfRule>
    <cfRule type="expression" dxfId="370" priority="359" stopIfTrue="1">
      <formula>IF(PTList0,for_minPTList0fulfillment_availability.is_inventory_available,0)</formula>
    </cfRule>
  </conditionalFormatting>
  <conditionalFormatting sqref="AV7:AV1048576">
    <cfRule type="expression" dxfId="369" priority="360" stopIfTrue="1">
      <formula>IF(PTList0,form_rgPTList0purchasable_offermarketplace_idATVPDKIKX0DERaudienceALL.our_price.schedule.value_with_tax,0)</formula>
    </cfRule>
    <cfRule type="expression" dxfId="368" priority="361" stopIfTrue="1">
      <formula>IF(LEN(AV7)&gt;0,1,0)</formula>
    </cfRule>
  </conditionalFormatting>
  <conditionalFormatting sqref="AW7:AW1048576">
    <cfRule type="expression" dxfId="367" priority="362" stopIfTrue="1">
      <formula>IF(PTList0,form_rgPTList0purchasable_offermarketplace_idATVPDKIKX0DERaudienceALL.automated_pricing_merchandising_rule_plan.merchandising_rule.rule_id,0)</formula>
    </cfRule>
    <cfRule type="expression" dxfId="366" priority="363" stopIfTrue="1">
      <formula>IF(LEN(AW7)&gt;0,1,0)</formula>
    </cfRule>
  </conditionalFormatting>
  <conditionalFormatting sqref="AX7:AX1048576">
    <cfRule type="expression" dxfId="365" priority="364" stopIfTrue="1">
      <formula>IF(PTList0,form_rgPTList0purchasable_offermarketplace_idATVPDKIKX0DERaudienceALL.minimum_seller_allowed_price.schedule.value_with_tax,0)</formula>
    </cfRule>
    <cfRule type="expression" dxfId="364" priority="365" stopIfTrue="1">
      <formula>IF(LEN(AX7)&gt;0,1,0)</formula>
    </cfRule>
  </conditionalFormatting>
  <conditionalFormatting sqref="AY7:AY1048576">
    <cfRule type="expression" dxfId="363" priority="366" stopIfTrue="1">
      <formula>IF(PTList0,form_rgPTList0purchasable_offermarketplace_idATVPDKIKX0DERaudienceALL.maximum_seller_allowed_price.schedule.value_with_tax,0)</formula>
    </cfRule>
    <cfRule type="expression" dxfId="362" priority="367" stopIfTrue="1">
      <formula>IF(LEN(AY7)&gt;0,1,0)</formula>
    </cfRule>
  </conditionalFormatting>
  <conditionalFormatting sqref="AZ7:AZ1048576">
    <cfRule type="expression" dxfId="361" priority="368" stopIfTrue="1">
      <formula>IF(PTList0,form_rgPTList0purchasable_offermarketplace_idATVPDKIKX0DERaudienceALL.discounted_price.schedule.value_with_tax,0)</formula>
    </cfRule>
    <cfRule type="expression" dxfId="360" priority="369" stopIfTrue="1">
      <formula>IF(LEN(AZ7)&gt;0,1,0)</formula>
    </cfRule>
    <cfRule type="expression" dxfId="359" priority="370" stopIfTrue="1">
      <formula>IF(PTList0,req_togPTList0purchasable_offermarketplace_idATVPDKIKX0DERaudienceALL.discounted_price.schedule.value_with_tax,0)</formula>
    </cfRule>
  </conditionalFormatting>
  <conditionalFormatting sqref="BA7:BA1048576">
    <cfRule type="expression" dxfId="358" priority="371" stopIfTrue="1">
      <formula>IF(PTList0,form_rgPTList0purchasable_offermarketplace_idATVPDKIKX0DERaudienceALL.discounted_price.schedule.start_at,0)</formula>
    </cfRule>
    <cfRule type="expression" dxfId="357" priority="372" stopIfTrue="1">
      <formula>IF(LEN(BA7)&gt;0,1,0)</formula>
    </cfRule>
    <cfRule type="expression" dxfId="356" priority="373" stopIfTrue="1">
      <formula>IF(PTList0,req_togPTList0purchasable_offermarketplace_idATVPDKIKX0DERaudienceALL.discounted_price.schedule.start_at,0)</formula>
    </cfRule>
  </conditionalFormatting>
  <conditionalFormatting sqref="BB7:BB1048576">
    <cfRule type="expression" dxfId="355" priority="374" stopIfTrue="1">
      <formula>IF(PTList0,form_rgPTList0purchasable_offermarketplace_idATVPDKIKX0DERaudienceALL.discounted_price.schedule.end_at,0)</formula>
    </cfRule>
    <cfRule type="expression" dxfId="354" priority="375" stopIfTrue="1">
      <formula>IF(LEN(BB7)&gt;0,1,0)</formula>
    </cfRule>
    <cfRule type="expression" dxfId="353" priority="376" stopIfTrue="1">
      <formula>IF(PTList0,req_togPTList0purchasable_offermarketplace_idATVPDKIKX0DERaudienceALL.discounted_price.schedule.end_at,0)</formula>
    </cfRule>
  </conditionalFormatting>
  <conditionalFormatting sqref="BC7:BC1048576">
    <cfRule type="expression" dxfId="352" priority="377" stopIfTrue="1">
      <formula>IF(PTList0,form_rgPTList0purchasable_offermarketplace_idATVPDKIKX0DERaudienceALL.start_at.value,0)</formula>
    </cfRule>
    <cfRule type="expression" dxfId="351" priority="378" stopIfTrue="1">
      <formula>IF(LEN(BC7)&gt;0,1,0)</formula>
    </cfRule>
  </conditionalFormatting>
  <conditionalFormatting sqref="BD7:BD1048576">
    <cfRule type="expression" dxfId="350" priority="379" stopIfTrue="1">
      <formula>IF(PTList0,form_rgPTList0purchasable_offermarketplace_idATVPDKIKX0DERaudienceALL.end_at.value,0)</formula>
    </cfRule>
    <cfRule type="expression" dxfId="349" priority="380" stopIfTrue="1">
      <formula>IF(LEN(BD7)&gt;0,1,0)</formula>
    </cfRule>
  </conditionalFormatting>
  <conditionalFormatting sqref="BE7:BE1048576">
    <cfRule type="expression" dxfId="348" priority="381" stopIfTrue="1">
      <formula>IF(PTList0,form_rgPTList0purchasable_offermarketplace_idATVPDKIKX0DERaudienceB2B.our_price.schedule.value_with_tax,0)</formula>
    </cfRule>
    <cfRule type="expression" dxfId="347" priority="382" stopIfTrue="1">
      <formula>IF(LEN(BE7)&gt;0,1,0)</formula>
    </cfRule>
  </conditionalFormatting>
  <conditionalFormatting sqref="BF7: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IF(LEN(BF7)&gt;0,1,0)</formula>
    </cfRule>
  </conditionalFormatting>
  <conditionalFormatting sqref="BG7: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IF(LEN(BG7)&gt;0,1,0)</formula>
    </cfRule>
  </conditionalFormatting>
  <conditionalFormatting sqref="BH7:BH1048576">
    <cfRule type="expression" dxfId="342" priority="387" stopIfTrue="1">
      <formula>IF(PTList0,form_rgPTList0purchasable_offermarketplace_idATVPDKIKX0DERaudienceB2B.start_at.value,0)</formula>
    </cfRule>
    <cfRule type="expression" dxfId="341" priority="388" stopIfTrue="1">
      <formula>IF(LEN(BH7)&gt;0,1,0)</formula>
    </cfRule>
  </conditionalFormatting>
  <conditionalFormatting sqref="BI7:BI1048576">
    <cfRule type="expression" dxfId="340" priority="389" stopIfTrue="1">
      <formula>IF(PTList0,form_rgPTList0purchasable_offermarketplace_idATVPDKIKX0DERaudienceB2B.end_at.value,0)</formula>
    </cfRule>
    <cfRule type="expression" dxfId="339" priority="390" stopIfTrue="1">
      <formula>IF(LEN(BI7)&gt;0,1,0)</formula>
    </cfRule>
  </conditionalFormatting>
  <conditionalFormatting sqref="BJ7:BJ1048576">
    <cfRule type="expression" dxfId="338" priority="391" stopIfTrue="1">
      <formula>IF(PTList0,form_rgPTList0purchasable_offermarketplace_idATVPDKIKX0DERaudienceB2B.quantity_discount_plan.schedule.discount_type,0)</formula>
    </cfRule>
    <cfRule type="expression" dxfId="337" priority="392" stopIfTrue="1">
      <formula>IF(LEN(BJ7)&gt;0,1,0)</formula>
    </cfRule>
    <cfRule type="expression" dxfId="336" priority="393" stopIfTrue="1">
      <formula>IF(PTList0,req_togPTList0purchasable_offermarketplace_idATVPDKIKX0DERaudienceB2B.quantity_discount_plan.schedule.discount_type,0)</formula>
    </cfRule>
  </conditionalFormatting>
  <conditionalFormatting sqref="BK7:BK1048576">
    <cfRule type="expression" dxfId="335" priority="394" stopIfTrue="1">
      <formula>IF(PTList0,form_rgPTList0purchasable_offermarketplace_idATVPDKIKX0DERaudienceB2B.quantity_discount_plan.schedule.levels.lower_bound,0)</formula>
    </cfRule>
    <cfRule type="expression" dxfId="334" priority="395" stopIfTrue="1">
      <formula>IF(LEN(BK7)&gt;0,1,0)</formula>
    </cfRule>
    <cfRule type="expression" dxfId="333" priority="396" stopIfTrue="1">
      <formula>IF(PTList0,req_togPTList0purchasable_offermarketplace_idATVPDKIKX0DERaudienceB2B.quantity_discount_plan.schedule.levels.lower_bound,0)</formula>
    </cfRule>
  </conditionalFormatting>
  <conditionalFormatting sqref="BL7:BL1048576">
    <cfRule type="expression" dxfId="332" priority="397" stopIfTrue="1">
      <formula>IF(PTList0,form_rgPTList0purchasable_offermarketplace_idATVPDKIKX0DERaudienceB2B.quantity_discount_plan.schedule.levels.value,0)</formula>
    </cfRule>
    <cfRule type="expression" dxfId="331" priority="398" stopIfTrue="1">
      <formula>IF(LEN(BL7)&gt;0,1,0)</formula>
    </cfRule>
    <cfRule type="expression" dxfId="330" priority="399" stopIfTrue="1">
      <formula>IF(PTList0,req_togPTList0purchasable_offermarketplace_idATVPDKIKX0DERaudienceB2B.quantity_discount_plan.schedule.levels.value,0)</formula>
    </cfRule>
  </conditionalFormatting>
  <conditionalFormatting sqref="BM7:BM1048576">
    <cfRule type="expression" dxfId="329" priority="400" stopIfTrue="1">
      <formula>IF(PTList0,form_rgPTList0purchasable_offermarketplace_idATVPDKIKX0DERaudienceB2B.quantity_discount_plan.schedule.levels.lower_bound,0)</formula>
    </cfRule>
    <cfRule type="expression" dxfId="328" priority="401" stopIfTrue="1">
      <formula>IF(LEN(BM7)&gt;0,1,0)</formula>
    </cfRule>
    <cfRule type="expression" dxfId="327" priority="402" stopIfTrue="1">
      <formula>IF(PTList0,req_togPTList0purchasable_offermarketplace_idATVPDKIKX0DERaudienceB2B.quantity_discount_plan.schedule.levels.lower_bound,0)</formula>
    </cfRule>
  </conditionalFormatting>
  <conditionalFormatting sqref="BN7:BN1048576">
    <cfRule type="expression" dxfId="326" priority="403" stopIfTrue="1">
      <formula>IF(PTList0,form_rgPTList0purchasable_offermarketplace_idATVPDKIKX0DERaudienceB2B.quantity_discount_plan.schedule.levels.value,0)</formula>
    </cfRule>
    <cfRule type="expression" dxfId="325" priority="404" stopIfTrue="1">
      <formula>IF(LEN(BN7)&gt;0,1,0)</formula>
    </cfRule>
    <cfRule type="expression" dxfId="324" priority="405" stopIfTrue="1">
      <formula>IF(PTList0,req_togPTList0purchasable_offermarketplace_idATVPDKIKX0DERaudienceB2B.quantity_discount_plan.schedule.levels.value,0)</formula>
    </cfRule>
  </conditionalFormatting>
  <conditionalFormatting sqref="BO7:BO1048576">
    <cfRule type="expression" dxfId="323" priority="406" stopIfTrue="1">
      <formula>IF(PTList0,form_rgPTList0purchasable_offermarketplace_idATVPDKIKX0DERaudienceB2B.quantity_discount_plan.schedule.levels.lower_bound,0)</formula>
    </cfRule>
    <cfRule type="expression" dxfId="322" priority="407" stopIfTrue="1">
      <formula>IF(LEN(BO7)&gt;0,1,0)</formula>
    </cfRule>
    <cfRule type="expression" dxfId="321" priority="408" stopIfTrue="1">
      <formula>IF(PTList0,req_togPTList0purchasable_offermarketplace_idATVPDKIKX0DERaudienceB2B.quantity_discount_plan.schedule.levels.lower_bound,0)</formula>
    </cfRule>
  </conditionalFormatting>
  <conditionalFormatting sqref="BP7:BP1048576">
    <cfRule type="expression" dxfId="320" priority="409" stopIfTrue="1">
      <formula>IF(PTList0,form_rgPTList0purchasable_offermarketplace_idATVPDKIKX0DERaudienceB2B.quantity_discount_plan.schedule.levels.value,0)</formula>
    </cfRule>
    <cfRule type="expression" dxfId="319" priority="410" stopIfTrue="1">
      <formula>IF(LEN(BP7)&gt;0,1,0)</formula>
    </cfRule>
    <cfRule type="expression" dxfId="318" priority="411" stopIfTrue="1">
      <formula>IF(PTList0,req_togPTList0purchasable_offermarketplace_idATVPDKIKX0DERaudienceB2B.quantity_discount_plan.schedule.levels.value,0)</formula>
    </cfRule>
  </conditionalFormatting>
  <conditionalFormatting sqref="BQ7: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IF(LEN(BQ7)&gt;0,1,0)</formula>
    </cfRule>
    <cfRule type="expression" dxfId="315" priority="414" stopIfTrue="1">
      <formula>IF(PTList0,req_togPTList0purchasable_offermarketplace_idATVPDKIKX0DERaudienceB2B.quantity_discount_plan.schedule.levels.lower_bound,0)</formula>
    </cfRule>
  </conditionalFormatting>
  <conditionalFormatting sqref="BR7:BR1048576">
    <cfRule type="expression" dxfId="314" priority="415" stopIfTrue="1">
      <formula>IF(PTList0,form_rgPTList0purchasable_offermarketplace_idATVPDKIKX0DERaudienceB2B.quantity_discount_plan.schedule.levels.value,0)</formula>
    </cfRule>
    <cfRule type="expression" dxfId="313" priority="416" stopIfTrue="1">
      <formula>IF(LEN(BR7)&gt;0,1,0)</formula>
    </cfRule>
    <cfRule type="expression" dxfId="312" priority="417" stopIfTrue="1">
      <formula>IF(PTList0,req_togPTList0purchasable_offermarketplace_idATVPDKIKX0DERaudienceB2B.quantity_discount_plan.schedule.levels.value,0)</formula>
    </cfRule>
  </conditionalFormatting>
  <conditionalFormatting sqref="BS7:BS1048576">
    <cfRule type="expression" dxfId="311" priority="418" stopIfTrue="1">
      <formula>IF(PTList0,form_rgPTList0purchasable_offermarketplace_idATVPDKIKX0DERaudienceB2B.quantity_discount_plan.schedule.levels.lower_bound,0)</formula>
    </cfRule>
    <cfRule type="expression" dxfId="310" priority="419" stopIfTrue="1">
      <formula>IF(LEN(BS7)&gt;0,1,0)</formula>
    </cfRule>
    <cfRule type="expression" dxfId="309" priority="420" stopIfTrue="1">
      <formula>IF(PTList0,req_togPTList0purchasable_offermarketplace_idATVPDKIKX0DERaudienceB2B.quantity_discount_plan.schedule.levels.lower_bound,0)</formula>
    </cfRule>
  </conditionalFormatting>
  <conditionalFormatting sqref="BT7:BT1048576">
    <cfRule type="expression" dxfId="308" priority="421" stopIfTrue="1">
      <formula>IF(PTList0,form_rgPTList0purchasable_offermarketplace_idATVPDKIKX0DERaudienceB2B.quantity_discount_plan.schedule.levels.value,0)</formula>
    </cfRule>
    <cfRule type="expression" dxfId="307" priority="422" stopIfTrue="1">
      <formula>IF(LEN(BT7)&gt;0,1,0)</formula>
    </cfRule>
    <cfRule type="expression" dxfId="306" priority="423" stopIfTrue="1">
      <formula>IF(PTList0,req_togPTList0purchasable_offermarketplace_idATVPDKIKX0DERaudienceB2B.quantity_discount_plan.schedule.levels.value,0)</formula>
    </cfRule>
  </conditionalFormatting>
  <conditionalFormatting sqref="BU7:BU1048576">
    <cfRule type="expression" dxfId="305" priority="424" stopIfTrue="1">
      <formula>IF(PTList0,form_rgPTList0merchant_shipping_groupmarketplace_idATVPDKIKX0DER.value,0)</formula>
    </cfRule>
    <cfRule type="expression" dxfId="304" priority="425" stopIfTrue="1">
      <formula>IF(LEN(BU7)&gt;0,1,0)</formula>
    </cfRule>
    <cfRule type="expression" dxfId="303" priority="426" stopIfTrue="1">
      <formula>IF(PTList0,only_enfPTList0merchant_shipping_groupmarketplace_idATVPDKIKX0DER.value,0)</formula>
    </cfRule>
    <cfRule type="expression" dxfId="302" priority="427" stopIfTrue="1">
      <formula>IF(PTList0,reqPTList0merchant_shipping_groupmarketplace_idATVPDKIKX0DER.value,0)</formula>
    </cfRule>
  </conditionalFormatting>
  <conditionalFormatting sqref="BV7:BV1048576">
    <cfRule type="expression" dxfId="301" priority="428" stopIfTrue="1">
      <formula>IF(PTList0,form_rgPTList0product_descriptionmarketplace_idATVPDKIKX0DERlanguage_tagen_US.value,0)</formula>
    </cfRule>
    <cfRule type="expression" dxfId="300" priority="429" stopIfTrue="1">
      <formula>IF(LEN(BV7)&gt;0,1,0)</formula>
    </cfRule>
    <cfRule type="expression" dxfId="299" priority="430" stopIfTrue="1">
      <formula>IF(PTList0,only_enfPTList0product_descriptionmarketplace_idATVPDKIKX0DERlanguage_tagen_US.value,0)</formula>
    </cfRule>
    <cfRule type="expression" dxfId="298" priority="431" stopIfTrue="1">
      <formula>IF(PTList0,reqPTList0product_descriptionmarketplace_idATVPDKIKX0DERlanguage_tagen_US.value,0)</formula>
    </cfRule>
  </conditionalFormatting>
  <conditionalFormatting sqref="BW7:BW1048576">
    <cfRule type="expression" dxfId="297" priority="435" stopIfTrue="1">
      <formula>IF(PTList0,reqPTList0bullet_pointmarketplace_idATVPDKIKX0DERlanguage_tagen_US.value,0)</formula>
    </cfRule>
  </conditionalFormatting>
  <conditionalFormatting sqref="BW7: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7:CF1048576">
    <cfRule type="expression" dxfId="294" priority="433" stopIfTrue="1">
      <formula>IF(LEN(BW7)&gt;0,1,0)</formula>
    </cfRule>
  </conditionalFormatting>
  <conditionalFormatting sqref="CG7:CG1048576">
    <cfRule type="expression" dxfId="293" priority="453" stopIfTrue="1">
      <formula>IF(PTList0,form_rgPTList0stylemarketplace_idATVPDKIKX0DERlanguage_tagen_US.value,0)</formula>
    </cfRule>
    <cfRule type="expression" dxfId="292" priority="454" stopIfTrue="1">
      <formula>IF(LEN(CG7)&gt;0,1,0)</formula>
    </cfRule>
    <cfRule type="expression" dxfId="291" priority="455" stopIfTrue="1">
      <formula>IF(PTList0,only_enfPTList0stylemarketplace_idATVPDKIKX0DERlanguage_tagen_US.value,0)</formula>
    </cfRule>
    <cfRule type="expression" dxfId="290" priority="456" stopIfTrue="1">
      <formula>IF(PTList0,reqPTList0stylemarketplace_idATVPDKIKX0DERlanguage_tagen_US.value,0)</formula>
    </cfRule>
  </conditionalFormatting>
  <conditionalFormatting sqref="CH7:CH1048576">
    <cfRule type="expression" dxfId="289" priority="460" stopIfTrue="1">
      <formula>IF(PTList0,reqPTList0materialmarketplace_idATVPDKIKX0DERlanguage_tagen_US.value,0)</formula>
    </cfRule>
  </conditionalFormatting>
  <conditionalFormatting sqref="CH7:CL1048576">
    <cfRule type="expression" dxfId="288" priority="457" stopIfTrue="1">
      <formula>IF(PTList0,form_rgPTList0materialmarketplace_idATVPDKIKX0DERlanguage_tagen_US.value,0)</formula>
    </cfRule>
    <cfRule type="expression" dxfId="287" priority="458" stopIfTrue="1">
      <formula>IF(LEN(CH7)&gt;0,1,0)</formula>
    </cfRule>
    <cfRule type="expression" dxfId="286" priority="459" stopIfTrue="1">
      <formula>IF(PTList0,only_enfPTList0materialmarketplace_idATVPDKIKX0DERlanguage_tagen_US.value,0)</formula>
    </cfRule>
  </conditionalFormatting>
  <conditionalFormatting sqref="CM7:CM1048576">
    <cfRule type="expression" dxfId="285" priority="473" stopIfTrue="1">
      <formula>IF(PTList0,form_rgPTList0number_of_itemsmarketplace_idATVPDKIKX0DER.value,0)</formula>
    </cfRule>
    <cfRule type="expression" dxfId="284" priority="474" stopIfTrue="1">
      <formula>IF(LEN(CM7)&gt;0,1,0)</formula>
    </cfRule>
    <cfRule type="expression" dxfId="283" priority="475" stopIfTrue="1">
      <formula>IF(PTList0,only_enfPTList0number_of_itemsmarketplace_idATVPDKIKX0DER.value,0)</formula>
    </cfRule>
    <cfRule type="expression" dxfId="282" priority="476" stopIfTrue="1">
      <formula>IF(PTList0,reqPTList0number_of_itemsmarketplace_idATVPDKIKX0DER.value,0)</formula>
    </cfRule>
  </conditionalFormatting>
  <conditionalFormatting sqref="CN7:CN1048576">
    <cfRule type="expression" dxfId="281" priority="477" stopIfTrue="1">
      <formula>IF(PTList0,form_rgPTList0item_package_quantitymarketplace_idATVPDKIKX0DER.value,0)</formula>
    </cfRule>
    <cfRule type="expression" dxfId="280" priority="478" stopIfTrue="1">
      <formula>IF(LEN(CN7)&gt;0,1,0)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7:CO1048576">
    <cfRule type="expression" dxfId="277" priority="481" stopIfTrue="1">
      <formula>IF(PTList0,form_rgPTList0displaymarketplace_idATVPDKIKX0DER.size.value,0)</formula>
    </cfRule>
    <cfRule type="expression" dxfId="276" priority="482" stopIfTrue="1">
      <formula>IF(LEN(CO7)&gt;0,1,0)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7:CP1048576">
    <cfRule type="expression" dxfId="273" priority="485" stopIfTrue="1">
      <formula>IF(PTList0,form_rgPTList0displaymarketplace_idATVPDKIKX0DER.size.unit,0)</formula>
    </cfRule>
    <cfRule type="expression" dxfId="272" priority="486" stopIfTrue="1">
      <formula>IF(LEN(CP7)&gt;0,1,0)</formula>
    </cfRule>
    <cfRule type="expression" dxfId="271" priority="487" stopIfTrue="1">
      <formula>IF(PTList0,only_enfPTList0displaymarketplace_idATVPDKIKX0DER.size.unit,0)</formula>
    </cfRule>
  </conditionalFormatting>
  <conditionalFormatting sqref="CQ7:CQ1048576">
    <cfRule type="expression" dxfId="270" priority="488" stopIfTrue="1">
      <formula>IF(PTList0,form_rgPTList0colormarketplace_idATVPDKIKX0DERlanguage_tagen_US.value,0)</formula>
    </cfRule>
    <cfRule type="expression" dxfId="269" priority="489" stopIfTrue="1">
      <formula>IF(LEN(CQ7)&gt;0,1,0)</formula>
    </cfRule>
    <cfRule type="expression" dxfId="268" priority="490" stopIfTrue="1">
      <formula>IF(PTList0,only_enfPTList0colormarketplace_idATVPDKIKX0DERlanguage_tagen_US.value,0)</formula>
    </cfRule>
    <cfRule type="expression" dxfId="267" priority="491" stopIfTrue="1">
      <formula>IF(PTList0,reqPTList0colormarketplace_idATVPDKIKX0DERlanguage_tagen_US.value,0)</formula>
    </cfRule>
  </conditionalFormatting>
  <conditionalFormatting sqref="CR7:CR1048576">
    <cfRule type="expression" dxfId="266" priority="492" stopIfTrue="1">
      <formula>IF(PTList0,form_rgPTList0sizemarketplace_idATVPDKIKX0DERlanguage_tagen_US.value,0)</formula>
    </cfRule>
    <cfRule type="expression" dxfId="265" priority="494" stopIfTrue="1">
      <formula>IF(PTList0,only_enfPTList0sizemarketplace_idATVPDKIKX0DERlanguage_tagen_US.value,0)</formula>
    </cfRule>
    <cfRule type="expression" dxfId="264" priority="495" stopIfTrue="1">
      <formula>IF(PTList0,reqPTList0sizemarketplace_idATVPDKIKX0DERlanguage_tagen_US.value,0)</formula>
    </cfRule>
  </conditionalFormatting>
  <conditionalFormatting sqref="CR7:CS1048576">
    <cfRule type="expression" dxfId="263" priority="493" stopIfTrue="1">
      <formula>IF(LEN(CR7)&gt;0,1,0)</formula>
    </cfRule>
  </conditionalFormatting>
  <conditionalFormatting sqref="CT7:CT1048576">
    <cfRule type="expression" dxfId="262" priority="497" stopIfTrue="1">
      <formula>IF(PTList0,form_rgPTList0editionmarketplace_idATVPDKIKX0DERlanguage_tagen_US.value,0)</formula>
    </cfRule>
    <cfRule type="expression" dxfId="261" priority="498" stopIfTrue="1">
      <formula>IF(LEN(CT7)&gt;0,1,0)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7:CU1048576">
    <cfRule type="expression" dxfId="258" priority="501" stopIfTrue="1">
      <formula>IF(PTList0,form_rgPTList0configurationmarketplace_idATVPDKIKX0DERlanguage_tagen_US.value,0)</formula>
    </cfRule>
    <cfRule type="expression" dxfId="257" priority="502" stopIfTrue="1">
      <formula>IF(LEN(CU7)&gt;0,1,0)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7:CV1048576">
    <cfRule type="expression" dxfId="254" priority="505" stopIfTrue="1">
      <formula>IF(PTList0,form_rgPTList0platform_for_displaymarketplace_idATVPDKIKX0DERlanguage_tagen_US.value,0)</formula>
    </cfRule>
    <cfRule type="expression" dxfId="253" priority="506" stopIfTrue="1">
      <formula>IF(LEN(CV7)&gt;0,1,0)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7:CW1048576">
    <cfRule type="expression" dxfId="250" priority="509" stopIfTrue="1">
      <formula>IF(PTList0,form_rgPTList0wattagemarketplace_idATVPDKIKX0DER.value,0)</formula>
    </cfRule>
    <cfRule type="expression" dxfId="249" priority="510" stopIfTrue="1">
      <formula>IF(LEN(CW7)&gt;0,1,0)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7:CX1048576">
    <cfRule type="expression" dxfId="246" priority="513" stopIfTrue="1">
      <formula>IF(PTList0,form_rgPTList0wattagemarketplace_idATVPDKIKX0DER.unit,0)</formula>
    </cfRule>
    <cfRule type="expression" dxfId="245" priority="514" stopIfTrue="1">
      <formula>IF(LEN(CX7)&gt;0,1,0)</formula>
    </cfRule>
    <cfRule type="expression" dxfId="244" priority="515" stopIfTrue="1">
      <formula>IF(PTList0,only_enfPTList0wattagemarketplace_idATVPDKIKX0DER.unit,0)</formula>
    </cfRule>
  </conditionalFormatting>
  <conditionalFormatting sqref="CY7:CY1048576">
    <cfRule type="expression" dxfId="243" priority="516" stopIfTrue="1">
      <formula>IF(PTList0,form_rgPTList0voltagemarketplace_idATVPDKIKX0DER.value,0)</formula>
    </cfRule>
    <cfRule type="expression" dxfId="242" priority="517" stopIfTrue="1">
      <formula>IF(LEN(CY7)&gt;0,1,0)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7:CZ1048576">
    <cfRule type="expression" dxfId="239" priority="520" stopIfTrue="1">
      <formula>IF(PTList0,form_rgPTList0voltagemarketplace_idATVPDKIKX0DER.unit,0)</formula>
    </cfRule>
    <cfRule type="expression" dxfId="238" priority="521" stopIfTrue="1">
      <formula>IF(LEN(CZ7)&gt;0,1,0)</formula>
    </cfRule>
    <cfRule type="expression" dxfId="237" priority="522" stopIfTrue="1">
      <formula>IF(PTList0,only_enfPTList0voltagemarketplace_idATVPDKIKX0DER.unit,0)</formula>
    </cfRule>
  </conditionalFormatting>
  <conditionalFormatting sqref="DA7:DA1048576">
    <cfRule type="expression" dxfId="236" priority="523" stopIfTrue="1">
      <formula>IF(PTList0,form_rgPTList0voltagemarketplace_idATVPDKIKX0DER.value,0)</formula>
    </cfRule>
    <cfRule type="expression" dxfId="235" priority="524" stopIfTrue="1">
      <formula>IF(LEN(DA7)&gt;0,1,0)</formula>
    </cfRule>
    <cfRule type="expression" dxfId="234" priority="525" stopIfTrue="1">
      <formula>IF(PTList0,only_enfPTList0voltagemarketplace_idATVPDKIKX0DER.value,0)</formula>
    </cfRule>
  </conditionalFormatting>
  <conditionalFormatting sqref="DB7:DB1048576">
    <cfRule type="expression" dxfId="233" priority="526" stopIfTrue="1">
      <formula>IF(PTList0,form_rgPTList0voltagemarketplace_idATVPDKIKX0DER.unit,0)</formula>
    </cfRule>
    <cfRule type="expression" dxfId="232" priority="527" stopIfTrue="1">
      <formula>IF(LEN(DB7)&gt;0,1,0)</formula>
    </cfRule>
    <cfRule type="expression" dxfId="231" priority="528" stopIfTrue="1">
      <formula>IF(PTList0,only_enfPTList0voltagemarketplace_idATVPDKIKX0DER.unit,0)</formula>
    </cfRule>
  </conditionalFormatting>
  <conditionalFormatting sqref="DC7:DC1048576">
    <cfRule type="expression" dxfId="230" priority="529" stopIfTrue="1">
      <formula>IF(PTList0,form_rgPTList0customer_package_typemarketplace_idATVPDKIKX0DERlanguage_tagen_US.value,0)</formula>
    </cfRule>
    <cfRule type="expression" dxfId="229" priority="530" stopIfTrue="1">
      <formula>IF(LEN(DC7)&gt;0,1,0)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7:DD1048576">
    <cfRule type="expression" dxfId="226" priority="533" stopIfTrue="1">
      <formula>IF(PTList0,form_rgPTList0patternmarketplace_idATVPDKIKX0DERlanguage_tagen_US.value,0)</formula>
    </cfRule>
    <cfRule type="expression" dxfId="225" priority="535" stopIfTrue="1">
      <formula>IF(PTList0,only_enfPTList0patternmarketplace_idATVPDKIKX0DERlanguage_tagen_US.value,0)</formula>
    </cfRule>
    <cfRule type="expression" dxfId="224" priority="536" stopIfTrue="1">
      <formula>IF(PTList0,reqPTList0patternmarketplace_idATVPDKIKX0DERlanguage_tagen_US.value,0)</formula>
    </cfRule>
  </conditionalFormatting>
  <conditionalFormatting sqref="DD7:DH1048576">
    <cfRule type="expression" dxfId="223" priority="534" stopIfTrue="1">
      <formula>IF(LEN(DD7)&gt;0,1,0)</formula>
    </cfRule>
  </conditionalFormatting>
  <conditionalFormatting sqref="DI7:DI1048576">
    <cfRule type="expression" dxfId="222" priority="544" stopIfTrue="1">
      <formula>IF(PTList0,reqPTList0scentmarketplace_idATVPDKIKX0DERlanguage_tagen_US.value,0)</formula>
    </cfRule>
  </conditionalFormatting>
  <conditionalFormatting sqref="DI7:DM1048576">
    <cfRule type="expression" dxfId="221" priority="541" stopIfTrue="1">
      <formula>IF(PTList0,form_rgPTList0scentmarketplace_idATVPDKIKX0DERlanguage_tagen_US.value,0)</formula>
    </cfRule>
    <cfRule type="expression" dxfId="220" priority="542" stopIfTrue="1">
      <formula>IF(LEN(DI7)&gt;0,1,0)</formula>
    </cfRule>
    <cfRule type="expression" dxfId="219" priority="543" stopIfTrue="1">
      <formula>IF(PTList0,only_enfPTList0scentmarketplace_idATVPDKIKX0DERlanguage_tagen_US.value,0)</formula>
    </cfRule>
  </conditionalFormatting>
  <conditionalFormatting sqref="DN7:DN1048576">
    <cfRule type="expression" dxfId="218" priority="557" stopIfTrue="1">
      <formula>IF(PTList0,form_rgPTList0government_contract_informationmarketplace_idATVPDKIKX0DER.name,0)</formula>
    </cfRule>
    <cfRule type="expression" dxfId="217" priority="558" stopIfTrue="1">
      <formula>IF(LEN(DN7)&gt;0,1,0)</formula>
    </cfRule>
    <cfRule type="expression" dxfId="216" priority="559" stopIfTrue="1">
      <formula>IF(PTList0,only_enfPTList0government_contract_informationmarketplace_idATVPDKIKX0DER.name,0)</formula>
    </cfRule>
    <cfRule type="expression" dxfId="215" priority="560" stopIfTrue="1">
      <formula>IF(PTList0,reqPTList0government_contract_informationmarketplace_idATVPDKIKX0DER.name,0)</formula>
    </cfRule>
  </conditionalFormatting>
  <conditionalFormatting sqref="DO7: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7:DP1048576">
    <cfRule type="expression" dxfId="211" priority="562" stopIfTrue="1">
      <formula>IF(LEN(DO7)&gt;0,1,0)</formula>
    </cfRule>
  </conditionalFormatting>
  <conditionalFormatting sqref="DQ7: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IF(LEN(DQ7)&gt;0,1,0)</formula>
    </cfRule>
    <cfRule type="expression" dxfId="207" priority="569" stopIfTrue="1">
      <formula>IF(PTList0,for_minPTList0child_parent_sku_relationshipmarketplace_idATVPDKIKX0DER.parent_sku,0)</formula>
    </cfRule>
  </conditionalFormatting>
  <conditionalFormatting sqref="DR7:DR1048576">
    <cfRule type="expression" dxfId="206" priority="570" stopIfTrue="1">
      <formula>IF(PTList0,form_rgPTList0variation_theme.name,0)</formula>
    </cfRule>
    <cfRule type="expression" dxfId="205" priority="571" stopIfTrue="1">
      <formula>IF(LEN(DR7)&gt;0,1,0)</formula>
    </cfRule>
    <cfRule type="expression" dxfId="204" priority="572" stopIfTrue="1">
      <formula>IF(PTList0,only_enfPTList0variation_theme.name,0)</formula>
    </cfRule>
    <cfRule type="expression" dxfId="203" priority="573" stopIfTrue="1">
      <formula>IF(PTList0,reqPTList0variation_theme.name,0)</formula>
    </cfRule>
  </conditionalFormatting>
  <conditionalFormatting sqref="DS7:DS1048576">
    <cfRule type="expression" dxfId="202" priority="574" stopIfTrue="1">
      <formula>IF(PTList0,form_rgPTList0country_of_originmarketplace_idATVPDKIKX0DER.value,0)</formula>
    </cfRule>
    <cfRule type="expression" dxfId="201" priority="575" stopIfTrue="1">
      <formula>IF(LEN(DS7)&gt;0,1,0)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7:DT1048576">
    <cfRule type="expression" dxfId="198" priority="581" stopIfTrue="1">
      <formula>IF(PTList0,reqPTList0warranty_descriptionmarketplace_idATVPDKIKX0DERlanguage_tagen_US.value,0)</formula>
    </cfRule>
  </conditionalFormatting>
  <conditionalFormatting sqref="DT7:DU1048576">
    <cfRule type="expression" dxfId="197" priority="578" stopIfTrue="1">
      <formula>IF(PTList0,form_rgPTList0warranty_descriptionmarketplace_idATVPDKIKX0DERlanguage_tagen_US.value,0)</formula>
    </cfRule>
    <cfRule type="expression" dxfId="196" priority="579" stopIfTrue="1">
      <formula>IF(LEN(DT7)&gt;0,1,0)</formula>
    </cfRule>
    <cfRule type="expression" dxfId="195" priority="580" stopIfTrue="1">
      <formula>IF(PTList0,only_enfPTList0warranty_descriptionmarketplace_idATVPDKIKX0DERlanguage_tagen_US.value,0)</formula>
    </cfRule>
  </conditionalFormatting>
  <conditionalFormatting sqref="DV7:DV1048576">
    <cfRule type="expression" dxfId="194" priority="585" stopIfTrue="1">
      <formula>IF(PTList0,form_rgPTList0batteries_requiredmarketplace_idATVPDKIKX0DER.value,0)</formula>
    </cfRule>
    <cfRule type="expression" dxfId="193" priority="586" stopIfTrue="1">
      <formula>IF(LEN(DV7)&gt;0,1,0)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7:DW1048576">
    <cfRule type="expression" dxfId="190" priority="589" stopIfTrue="1">
      <formula>IF(PTList0,form_rgPTList0batteries_includedmarketplace_idATVPDKIKX0DER.value,0)</formula>
    </cfRule>
    <cfRule type="expression" dxfId="189" priority="590" stopIfTrue="1">
      <formula>IF(LEN(DW7)&gt;0,1,0)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7:DX1048576">
    <cfRule type="expression" dxfId="186" priority="593" stopIfTrue="1">
      <formula>IF(PTList0,form_rgPTList0batterymarketplace_idATVPDKIKX0DER.cell_composition.value,0)</formula>
    </cfRule>
    <cfRule type="expression" dxfId="185" priority="594" stopIfTrue="1">
      <formula>IF(LEN(DX7)&gt;0,1,0)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7:DY1048576">
    <cfRule type="expression" dxfId="182" priority="597" stopIfTrue="1">
      <formula>IF(PTList0,form_rgPTList0batterymarketplace_idATVPDKIKX0DER.cell_composition_other_than_listedlanguage_tagen_US.value,0)</formula>
    </cfRule>
    <cfRule type="expression" dxfId="181" priority="598" stopIfTrue="1">
      <formula>IF(PTList0,for_maxfPTList0batterymarketplace_idATVPDKIKX0DER.cell_composition_other_than_listedlanguage_tagen_US.value,0)</formula>
    </cfRule>
    <cfRule type="expression" dxfId="180" priority="599" stopIfTrue="1">
      <formula>IF(LEN(DY7)&gt;0,1,0)</formula>
    </cfRule>
    <cfRule type="expression" dxfId="179" priority="600" stopIfTrue="1">
      <formula>IF(PTList0,only_enfPTList0batterymarketplace_idATVPDKIKX0DER.cell_composition_other_than_listedlanguage_tagen_US.value,0)</formula>
    </cfRule>
    <cfRule type="expression" dxfId="178" priority="601" stopIfTrue="1">
      <formula>IF(PTList0,reqPTList0batterymarketplace_idATVPDKIKX0DER.cell_composition_other_than_listedlanguage_tagen_US.value,0)</formula>
    </cfRule>
  </conditionalFormatting>
  <conditionalFormatting sqref="DZ7:DZ1048576">
    <cfRule type="expression" dxfId="177" priority="602" stopIfTrue="1">
      <formula>IF(PTList0,form_rgPTList0batterymarketplace_idATVPDKIKX0DER.weight.value,0)</formula>
    </cfRule>
    <cfRule type="expression" dxfId="176" priority="603" stopIfTrue="1">
      <formula>IF(LEN(DZ7)&gt;0,1,0)</formula>
    </cfRule>
    <cfRule type="expression" dxfId="175" priority="604" stopIfTrue="1">
      <formula>IF(PTList0,only_enfPTList0batterymarketplace_idATVPDKIKX0DER.weight.value,0)</formula>
    </cfRule>
    <cfRule type="expression" dxfId="174" priority="605" stopIfTrue="1">
      <formula>IF(PTList0,reqPTList0batterymarketplace_idATVPDKIKX0DER.weight.value,0)</formula>
    </cfRule>
  </conditionalFormatting>
  <conditionalFormatting sqref="EA7:EA1048576">
    <cfRule type="expression" dxfId="173" priority="606" stopIfTrue="1">
      <formula>IF(PTList0,form_rgPTList0batterymarketplace_idATVPDKIKX0DER.weight.unit,0)</formula>
    </cfRule>
    <cfRule type="expression" dxfId="172" priority="607" stopIfTrue="1">
      <formula>IF(LEN(EA7)&gt;0,1,0)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7:EB1048576">
    <cfRule type="expression" dxfId="169" priority="610" stopIfTrue="1">
      <formula>IF(PTList0,form_rgPTList0num_batteriesmarketplace_idATVPDKIKX0DER.quantity,0)</formula>
    </cfRule>
    <cfRule type="expression" dxfId="168" priority="611" stopIfTrue="1">
      <formula>IF(LEN(EB7)&gt;0,1,0)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7:EC1048576">
    <cfRule type="expression" dxfId="165" priority="614" stopIfTrue="1">
      <formula>IF(PTList0,form_rgPTList0num_batteriesmarketplace_idATVPDKIKX0DER.type,0)</formula>
    </cfRule>
    <cfRule type="expression" dxfId="164" priority="615" stopIfTrue="1">
      <formula>IF(LEN(EC7)&gt;0,1,0)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7:ED1048576">
    <cfRule type="expression" dxfId="161" priority="618" stopIfTrue="1">
      <formula>IF(PTList0,form_rgPTList0num_batteriesmarketplace_idATVPDKIKX0DER.quantity,0)</formula>
    </cfRule>
    <cfRule type="expression" dxfId="160" priority="619" stopIfTrue="1">
      <formula>IF(LEN(ED7)&gt;0,1,0)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7:EE1048576">
    <cfRule type="expression" dxfId="157" priority="622" stopIfTrue="1">
      <formula>IF(PTList0,form_rgPTList0num_batteriesmarketplace_idATVPDKIKX0DER.type,0)</formula>
    </cfRule>
    <cfRule type="expression" dxfId="156" priority="623" stopIfTrue="1">
      <formula>IF(LEN(EE7)&gt;0,1,0)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7:EF1048576">
    <cfRule type="expression" dxfId="153" priority="626" stopIfTrue="1">
      <formula>IF(PTList0,form_rgPTList0num_batteriesmarketplace_idATVPDKIKX0DER.quantity,0)</formula>
    </cfRule>
    <cfRule type="expression" dxfId="152" priority="627" stopIfTrue="1">
      <formula>IF(LEN(EF7)&gt;0,1,0)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7:EG1048576">
    <cfRule type="expression" dxfId="149" priority="630" stopIfTrue="1">
      <formula>IF(PTList0,form_rgPTList0num_batteriesmarketplace_idATVPDKIKX0DER.type,0)</formula>
    </cfRule>
    <cfRule type="expression" dxfId="148" priority="631" stopIfTrue="1">
      <formula>IF(LEN(EG7)&gt;0,1,0)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7:EH1048576">
    <cfRule type="expression" dxfId="145" priority="634" stopIfTrue="1">
      <formula>IF(PTList0,form_rgPTList0num_batteriesmarketplace_idATVPDKIKX0DER.quantity,0)</formula>
    </cfRule>
    <cfRule type="expression" dxfId="144" priority="635" stopIfTrue="1">
      <formula>IF(LEN(EH7)&gt;0,1,0)</formula>
    </cfRule>
    <cfRule type="expression" dxfId="143" priority="636" stopIfTrue="1">
      <formula>IF(PTList0,req_togPTList0num_batteriesmarketplace_idATVPDKIKX0DER.quantity,0)</formula>
    </cfRule>
    <cfRule type="expression" dxfId="142" priority="637" stopIfTrue="1">
      <formula>IF(PTList0,only_enfPTList0num_batteriesmarketplace_idATVPDKIKX0DER.quantity,0)</formula>
    </cfRule>
  </conditionalFormatting>
  <conditionalFormatting sqref="EI7:EI1048576">
    <cfRule type="expression" dxfId="141" priority="638" stopIfTrue="1">
      <formula>IF(PTList0,form_rgPTList0num_batteriesmarketplace_idATVPDKIKX0DER.type,0)</formula>
    </cfRule>
    <cfRule type="expression" dxfId="140" priority="639" stopIfTrue="1">
      <formula>IF(LEN(EI7)&gt;0,1,0)</formula>
    </cfRule>
    <cfRule type="expression" dxfId="139" priority="640" stopIfTrue="1">
      <formula>IF(PTList0,req_togPTList0num_batteriesmarketplace_idATVPDKIKX0DER.type,0)</formula>
    </cfRule>
    <cfRule type="expression" dxfId="138" priority="641" stopIfTrue="1">
      <formula>IF(PTList0,only_enfPTList0num_batteriesmarketplace_idATVPDKIKX0DER.type,0)</formula>
    </cfRule>
  </conditionalFormatting>
  <conditionalFormatting sqref="EJ7:EJ1048576">
    <cfRule type="expression" dxfId="137" priority="642" stopIfTrue="1">
      <formula>IF(PTList0,form_rgPTList0num_batteriesmarketplace_idATVPDKIKX0DER.quantity,0)</formula>
    </cfRule>
    <cfRule type="expression" dxfId="136" priority="643" stopIfTrue="1">
      <formula>IF(LEN(EJ7)&gt;0,1,0)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7:EK1048576">
    <cfRule type="expression" dxfId="133" priority="646" stopIfTrue="1">
      <formula>IF(PTList0,form_rgPTList0num_batteriesmarketplace_idATVPDKIKX0DER.type,0)</formula>
    </cfRule>
    <cfRule type="expression" dxfId="132" priority="647" stopIfTrue="1">
      <formula>IF(LEN(EK7)&gt;0,1,0)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7:EL1048576">
    <cfRule type="expression" dxfId="129" priority="650" stopIfTrue="1">
      <formula>IF(PTList0,form_rgPTList0number_of_lithium_metal_cellsmarketplace_idATVPDKIKX0DER.value,0)</formula>
    </cfRule>
    <cfRule type="expression" dxfId="128" priority="651" stopIfTrue="1">
      <formula>IF(LEN(EL7)&gt;0,1,0)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7:EM1048576">
    <cfRule type="expression" dxfId="125" priority="654" stopIfTrue="1">
      <formula>IF(PTList0,form_rgPTList0number_of_lithium_ion_cellsmarketplace_idATVPDKIKX0DER.value,0)</formula>
    </cfRule>
    <cfRule type="expression" dxfId="124" priority="655" stopIfTrue="1">
      <formula>IF(LEN(EM7)&gt;0,1,0)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7:EN1048576">
    <cfRule type="expression" dxfId="121" priority="658" stopIfTrue="1">
      <formula>IF(PTList0,form_rgPTList0lithium_batterymarketplace_idATVPDKIKX0DER.energy_content.value,0)</formula>
    </cfRule>
    <cfRule type="expression" dxfId="120" priority="659" stopIfTrue="1">
      <formula>IF(LEN(EN7)&gt;0,1,0)</formula>
    </cfRule>
    <cfRule type="expression" dxfId="119" priority="660" stopIfTrue="1">
      <formula>IF(PTList0,only_enfPTList0lithium_batterymarketplace_idATVPDKIKX0DER.energy_content.value,0)</formula>
    </cfRule>
    <cfRule type="expression" dxfId="118" priority="661" stopIfTrue="1">
      <formula>IF(PTList0,reqPTList0lithium_batterymarketplace_idATVPDKIKX0DER.energy_content.value,0)</formula>
    </cfRule>
  </conditionalFormatting>
  <conditionalFormatting sqref="EO7:EO1048576">
    <cfRule type="expression" dxfId="117" priority="662" stopIfTrue="1">
      <formula>IF(PTList0,form_rgPTList0lithium_batterymarketplace_idATVPDKIKX0DER.energy_content.unit,0)</formula>
    </cfRule>
    <cfRule type="expression" dxfId="116" priority="663" stopIfTrue="1">
      <formula>IF(LEN(EO7)&gt;0,1,0)</formula>
    </cfRule>
    <cfRule type="expression" dxfId="115" priority="664" stopIfTrue="1">
      <formula>IF(PTList0,only_enfPTList0lithium_batterymarketplace_idATVPDKIKX0DER.energy_content.unit,0)</formula>
    </cfRule>
    <cfRule type="expression" dxfId="114" priority="665" stopIfTrue="1">
      <formula>IF(PTList0,reqPTList0lithium_batterymarketplace_idATVPDKIKX0DER.energy_content.unit,0)</formula>
    </cfRule>
  </conditionalFormatting>
  <conditionalFormatting sqref="EP7:EP1048576">
    <cfRule type="expression" dxfId="113" priority="666" stopIfTrue="1">
      <formula>IF(PTList0,form_rgPTList0lithium_batterymarketplace_idATVPDKIKX0DER.packaging.value,0)</formula>
    </cfRule>
    <cfRule type="expression" dxfId="112" priority="667" stopIfTrue="1">
      <formula>IF(LEN(EP7)&gt;0,1,0)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7:EQ1048576">
    <cfRule type="expression" dxfId="109" priority="670" stopIfTrue="1">
      <formula>IF(PTList0,form_rgPTList0lithium_batterymarketplace_idATVPDKIKX0DER.weight.value,0)</formula>
    </cfRule>
    <cfRule type="expression" dxfId="108" priority="671" stopIfTrue="1">
      <formula>IF(LEN(EQ7)&gt;0,1,0)</formula>
    </cfRule>
    <cfRule type="expression" dxfId="107" priority="672" stopIfTrue="1">
      <formula>IF(PTList0,only_enfPTList0lithium_batterymarketplace_idATVPDKIKX0DER.weight.value,0)</formula>
    </cfRule>
    <cfRule type="expression" dxfId="106" priority="673" stopIfTrue="1">
      <formula>IF(PTList0,reqPTList0lithium_batterymarketplace_idATVPDKIKX0DER.weight.value,0)</formula>
    </cfRule>
  </conditionalFormatting>
  <conditionalFormatting sqref="ER7:ER1048576">
    <cfRule type="expression" dxfId="105" priority="674" stopIfTrue="1">
      <formula>IF(PTList0,form_rgPTList0lithium_batterymarketplace_idATVPDKIKX0DER.weight.unit,0)</formula>
    </cfRule>
    <cfRule type="expression" dxfId="104" priority="675" stopIfTrue="1">
      <formula>IF(LEN(ER7)&gt;0,1,0)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7:ES1048576">
    <cfRule type="expression" dxfId="101" priority="681" stopIfTrue="1">
      <formula>IF(PTList0,reqPTList0supplier_declared_dg_hz_regulationmarketplace_idATVPDKIKX0DER.value,0)</formula>
    </cfRule>
  </conditionalFormatting>
  <conditionalFormatting sqref="ES7:EW1048576">
    <cfRule type="expression" dxfId="100" priority="678" stopIfTrue="1">
      <formula>IF(PTList0,form_rgPTList0supplier_declared_dg_hz_regulationmarketplace_idATVPDKIKX0DER.value,0)</formula>
    </cfRule>
    <cfRule type="expression" dxfId="99" priority="679" stopIfTrue="1">
      <formula>IF(LEN(ES7)&gt;0,1,0)</formula>
    </cfRule>
    <cfRule type="expression" dxfId="98" priority="680" stopIfTrue="1">
      <formula>IF(PTList0,only_enfPTList0supplier_declared_dg_hz_regulationmarketplace_idATVPDKIKX0DER.value,0)</formula>
    </cfRule>
  </conditionalFormatting>
  <conditionalFormatting sqref="EX7:EX1048576">
    <cfRule type="expression" dxfId="97" priority="697" stopIfTrue="1">
      <formula>IF(PTList0,reqPTList0ghsmarketplace_idATVPDKIKX0DER.classification.class,0)</formula>
    </cfRule>
  </conditionalFormatting>
  <conditionalFormatting sqref="EX7:FB1048576">
    <cfRule type="expression" dxfId="96" priority="694" stopIfTrue="1">
      <formula>IF(PTList0,form_rgPTList0ghsmarketplace_idATVPDKIKX0DER.classification.class,0)</formula>
    </cfRule>
    <cfRule type="expression" dxfId="95" priority="695" stopIfTrue="1">
      <formula>IF(LEN(EX7)&gt;0,1,0)</formula>
    </cfRule>
    <cfRule type="expression" dxfId="94" priority="696" stopIfTrue="1">
      <formula>IF(PTList0,only_enfPTList0ghsmarketplace_idATVPDKIKX0DER.classification.class,0)</formula>
    </cfRule>
  </conditionalFormatting>
  <conditionalFormatting sqref="FC7:FC1048576">
    <cfRule type="expression" dxfId="93" priority="710" stopIfTrue="1">
      <formula>IF(PTList0,form_rgPTList0hazmatmarketplace_idATVPDKIKX0DER.aspect,0)</formula>
    </cfRule>
    <cfRule type="expression" dxfId="92" priority="711" stopIfTrue="1">
      <formula>IF(LEN(FC7)&gt;0,1,0)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7:FD1048576">
    <cfRule type="expression" dxfId="89" priority="714" stopIfTrue="1">
      <formula>IF(PTList0,form_rgPTList0hazmatmarketplace_idATVPDKIKX0DER.value,0)</formula>
    </cfRule>
    <cfRule type="expression" dxfId="88" priority="715" stopIfTrue="1">
      <formula>IF(LEN(FD7)&gt;0,1,0)</formula>
    </cfRule>
    <cfRule type="expression" dxfId="87" priority="716" stopIfTrue="1">
      <formula>IF(PTList0,only_enfPTList0hazmatmarketplace_idATVPDKIKX0DER.value,0)</formula>
    </cfRule>
    <cfRule type="expression" dxfId="86" priority="717" stopIfTrue="1">
      <formula>IF(PTList0,reqPTList0hazmatmarketplace_idATVPDKIKX0DER.value,0)</formula>
    </cfRule>
  </conditionalFormatting>
  <conditionalFormatting sqref="FE7:FE1048576">
    <cfRule type="expression" dxfId="85" priority="718" stopIfTrue="1">
      <formula>IF(PTList0,form_rgPTList0safety_data_sheet_urlmarketplace_idATVPDKIKX0DERlanguage_tagen_US.value,0)</formula>
    </cfRule>
    <cfRule type="expression" dxfId="84" priority="719" stopIfTrue="1">
      <formula>IF(LEN(FE7)&gt;0,1,0)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7:FF1048576">
    <cfRule type="expression" dxfId="81" priority="722" stopIfTrue="1">
      <formula>IF(PTList0,form_rgPTList0item_weightmarketplace_idATVPDKIKX0DER.value,0)</formula>
    </cfRule>
    <cfRule type="expression" dxfId="80" priority="723" stopIfTrue="1">
      <formula>IF(LEN(FF7)&gt;0,1,0)</formula>
    </cfRule>
    <cfRule type="expression" dxfId="79" priority="724" stopIfTrue="1">
      <formula>IF(PTList0,only_enfPTList0item_weightmarketplace_idATVPDKIKX0DER.value,0)</formula>
    </cfRule>
    <cfRule type="expression" dxfId="78" priority="725" stopIfTrue="1">
      <formula>IF(PTList0,reqPTList0item_weightmarketplace_idATVPDKIKX0DER.value,0)</formula>
    </cfRule>
  </conditionalFormatting>
  <conditionalFormatting sqref="FG7: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7:FI1048576">
    <cfRule type="expression" dxfId="74" priority="727" stopIfTrue="1">
      <formula>IF(LEN(FG7)&gt;0,1,0)</formula>
    </cfRule>
  </conditionalFormatting>
  <conditionalFormatting sqref="FJ7:FJ1048576">
    <cfRule type="expression" dxfId="73" priority="734" stopIfTrue="1">
      <formula>IF(PTList0,for_minPTList0california_proposition_65marketplace_idATVPDKIKX0DER.chemical_names,0)</formula>
    </cfRule>
  </conditionalFormatting>
  <conditionalFormatting sqref="FJ7:FN1048576">
    <cfRule type="expression" dxfId="72" priority="732" stopIfTrue="1">
      <formula>IF(PTList0,for_maxfPTList0california_proposition_65marketplace_idATVPDKIKX0DER.chemical_names,0)</formula>
    </cfRule>
  </conditionalFormatting>
  <conditionalFormatting sqref="FJ7:HP1048576">
    <cfRule type="expression" dxfId="71" priority="733" stopIfTrue="1">
      <formula>IF(LEN(FJ7)&gt;0,1,0)</formula>
    </cfRule>
  </conditionalFormatting>
  <conditionalFormatting sqref="FP7:FP1048576">
    <cfRule type="expression" dxfId="70" priority="745" stopIfTrue="1">
      <formula>IF(PTList0,for_minPTList0pesticide_markingmarketplace_idATVPDKIKX0DER.registration_status,0)</formula>
    </cfRule>
  </conditionalFormatting>
  <conditionalFormatting sqref="FQ7:FQ1048576">
    <cfRule type="expression" dxfId="69" priority="747" stopIfTrue="1">
      <formula>IF(PTList0,for_minPTList0pesticide_markingmarketplace_idATVPDKIKX0DER.certification_number,0)</formula>
    </cfRule>
  </conditionalFormatting>
  <conditionalFormatting sqref="FS7:FS1048576">
    <cfRule type="expression" dxfId="68" priority="750" stopIfTrue="1">
      <formula>IF(PTList0,for_minPTList0pesticide_markingmarketplace_idATVPDKIKX0DER.registration_status,0)</formula>
    </cfRule>
  </conditionalFormatting>
  <conditionalFormatting sqref="FT7:FT1048576">
    <cfRule type="expression" dxfId="67" priority="752" stopIfTrue="1">
      <formula>IF(PTList0,for_minPTList0pesticide_markingmarketplace_idATVPDKIKX0DER.certification_number,0)</formula>
    </cfRule>
  </conditionalFormatting>
  <conditionalFormatting sqref="FV7:FV1048576">
    <cfRule type="expression" dxfId="66" priority="755" stopIfTrue="1">
      <formula>IF(PTList0,for_minPTList0pesticide_markingmarketplace_idATVPDKIKX0DER.registration_status,0)</formula>
    </cfRule>
  </conditionalFormatting>
  <conditionalFormatting sqref="FW7:FW1048576">
    <cfRule type="expression" dxfId="65" priority="757" stopIfTrue="1">
      <formula>IF(PTList0,for_minPTList0pesticide_markingmarketplace_idATVPDKIKX0DER.certification_number,0)</formula>
    </cfRule>
  </conditionalFormatting>
  <conditionalFormatting sqref="FY7:FY1048576">
    <cfRule type="expression" dxfId="64" priority="760" stopIfTrue="1">
      <formula>IF(PTList0,for_minPTList0fcc_radio_frequency_emission_compliancemarketplace_idATVPDKIKX0DER.identification_number,0)</formula>
    </cfRule>
  </conditionalFormatting>
  <conditionalFormatting sqref="FZ7:FZ1048576">
    <cfRule type="expression" dxfId="63" priority="762" stopIfTrue="1">
      <formula>IF(PTList0,for_minPTList0fcc_radio_frequency_emission_compliancemarketplace_idATVPDKIKX0DER.point_of_contact_name,0)</formula>
    </cfRule>
  </conditionalFormatting>
  <conditionalFormatting sqref="GA7:GA1048576">
    <cfRule type="expression" dxfId="62" priority="764" stopIfTrue="1">
      <formula>IF(PTList0,for_minPTList0fcc_radio_frequency_emission_compliancemarketplace_idATVPDKIKX0DER.point_of_contact_address,0)</formula>
    </cfRule>
  </conditionalFormatting>
  <conditionalFormatting sqref="GB7:GB1048576">
    <cfRule type="expression" dxfId="61" priority="766" stopIfTrue="1">
      <formula>IF(PTList0,for_minPTList0fcc_radio_frequency_emission_compliancemarketplace_idATVPDKIKX0DER.point_of_contact_email,0)</formula>
    </cfRule>
  </conditionalFormatting>
  <conditionalFormatting sqref="GC7:GC1048576">
    <cfRule type="expression" dxfId="60" priority="768" stopIfTrue="1">
      <formula>IF(PTList0,for_minPTList0fcc_radio_frequency_emission_compliancemarketplace_idATVPDKIKX0DER.point_of_contact_phone_number,0)</formula>
    </cfRule>
  </conditionalFormatting>
  <conditionalFormatting sqref="GD7:GD1048576">
    <cfRule type="expression" dxfId="59" priority="770" stopIfTrue="1">
      <formula>IF(PTList0,req_togPTList0regulatory_compliance_certificationmarketplace_idATVPDKIKX0DER.regulation_type,0)</formula>
    </cfRule>
  </conditionalFormatting>
  <conditionalFormatting sqref="GE7:GE1048576">
    <cfRule type="expression" dxfId="58" priority="772" stopIfTrue="1">
      <formula>IF(PTList0,req_togPTList0regulatory_compliance_certificationmarketplace_idATVPDKIKX0DER.value,0)</formula>
    </cfRule>
  </conditionalFormatting>
  <conditionalFormatting sqref="GF7:GF1048576">
    <cfRule type="expression" dxfId="57" priority="774" stopIfTrue="1">
      <formula>IF(PTList0,req_togPTList0regulatory_compliance_certificationmarketplace_idATVPDKIKX0DER.regulation_type,0)</formula>
    </cfRule>
  </conditionalFormatting>
  <conditionalFormatting sqref="GG7:GG1048576">
    <cfRule type="expression" dxfId="56" priority="776" stopIfTrue="1">
      <formula>IF(PTList0,req_togPTList0regulatory_compliance_certificationmarketplace_idATVPDKIKX0DER.value,0)</formula>
    </cfRule>
  </conditionalFormatting>
  <conditionalFormatting sqref="GH7:GH1048576">
    <cfRule type="expression" dxfId="55" priority="778" stopIfTrue="1">
      <formula>IF(PTList0,req_togPTList0regulatory_compliance_certificationmarketplace_idATVPDKIKX0DER.regulation_type,0)</formula>
    </cfRule>
  </conditionalFormatting>
  <conditionalFormatting sqref="GI7:GI1048576">
    <cfRule type="expression" dxfId="54" priority="780" stopIfTrue="1">
      <formula>IF(PTList0,req_togPTList0regulatory_compliance_certificationmarketplace_idATVPDKIKX0DER.value,0)</formula>
    </cfRule>
  </conditionalFormatting>
  <conditionalFormatting sqref="GJ7:GJ1048576">
    <cfRule type="expression" dxfId="53" priority="782" stopIfTrue="1">
      <formula>IF(PTList0,req_togPTList0regulatory_compliance_certificationmarketplace_idATVPDKIKX0DER.regulation_type,0)</formula>
    </cfRule>
  </conditionalFormatting>
  <conditionalFormatting sqref="GK7:GK1048576">
    <cfRule type="expression" dxfId="52" priority="784" stopIfTrue="1">
      <formula>IF(PTList0,req_togPTList0regulatory_compliance_certificationmarketplace_idATVPDKIKX0DER.value,0)</formula>
    </cfRule>
  </conditionalFormatting>
  <conditionalFormatting sqref="GL7:GL1048576">
    <cfRule type="expression" dxfId="51" priority="786" stopIfTrue="1">
      <formula>IF(PTList0,req_togPTList0regulatory_compliance_certificationmarketplace_idATVPDKIKX0DER.regulation_type,0)</formula>
    </cfRule>
  </conditionalFormatting>
  <conditionalFormatting sqref="GM7:GM1048576">
    <cfRule type="expression" dxfId="50" priority="788" stopIfTrue="1">
      <formula>IF(PTList0,req_togPTList0regulatory_compliance_certificationmarketplace_idATVPDKIKX0DER.value,0)</formula>
    </cfRule>
  </conditionalFormatting>
  <conditionalFormatting sqref="HQ7:HQ1048576">
    <cfRule type="expression" dxfId="49" priority="818" stopIfTrue="1">
      <formula>IF(PTList0,form_rgPTList0baa_taa_compliance_acknowledgementmarketplace_idATVPDKIKX0DER.value,0)</formula>
    </cfRule>
    <cfRule type="expression" dxfId="48" priority="819" stopIfTrue="1">
      <formula>IF(LEN(HQ7)&gt;0,1,0)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7: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7:IH1048576">
    <cfRule type="expression" dxfId="42" priority="823" stopIfTrue="1">
      <formula>IF(LEN(HR7)&gt;0,1,0)</formula>
    </cfRule>
  </conditionalFormatting>
  <conditionalFormatting sqref="IC7:IC1048576">
    <cfRule type="expression" dxfId="41" priority="837" stopIfTrue="1">
      <formula>IF(PTList0,req_togPTList0item_dimensionsmarketplace_idATVPDKIKX0DER.length.value,0)</formula>
    </cfRule>
  </conditionalFormatting>
  <conditionalFormatting sqref="ID7:ID1048576">
    <cfRule type="expression" dxfId="40" priority="839" stopIfTrue="1">
      <formula>IF(PTList0,req_togPTList0item_dimensionsmarketplace_idATVPDKIKX0DER.length.unit,0)</formula>
    </cfRule>
  </conditionalFormatting>
  <conditionalFormatting sqref="IE7:IE1048576">
    <cfRule type="expression" dxfId="39" priority="841" stopIfTrue="1">
      <formula>IF(PTList0,req_togPTList0item_dimensionsmarketplace_idATVPDKIKX0DER.width.value,0)</formula>
    </cfRule>
  </conditionalFormatting>
  <conditionalFormatting sqref="IF7:IF1048576">
    <cfRule type="expression" dxfId="38" priority="843" stopIfTrue="1">
      <formula>IF(PTList0,req_togPTList0item_dimensionsmarketplace_idATVPDKIKX0DER.width.unit,0)</formula>
    </cfRule>
  </conditionalFormatting>
  <conditionalFormatting sqref="IG7:IG1048576">
    <cfRule type="expression" dxfId="37" priority="845" stopIfTrue="1">
      <formula>IF(PTList0,req_togPTList0item_dimensionsmarketplace_idATVPDKIKX0DER.height.value,0)</formula>
    </cfRule>
  </conditionalFormatting>
  <conditionalFormatting sqref="IH7:IH1048576">
    <cfRule type="expression" dxfId="36" priority="847" stopIfTrue="1">
      <formula>IF(PTList0,req_togPTList0item_dimensionsmarketplace_idATVPDKIKX0DER.height.unit,0)</formula>
    </cfRule>
  </conditionalFormatting>
  <conditionalFormatting sqref="II7:II1048576">
    <cfRule type="expression" dxfId="35" priority="848" stopIfTrue="1">
      <formula>IF(PTList0,form_rgPTList0item_package_dimensionsmarketplace_idATVPDKIKX0DER.length.value,0)</formula>
    </cfRule>
    <cfRule type="expression" dxfId="34" priority="849" stopIfTrue="1">
      <formula>IF(LEN(II7)&gt;0,1,0)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7:IJ1048576">
    <cfRule type="expression" dxfId="31" priority="852" stopIfTrue="1">
      <formula>IF(PTList0,form_rgPTList0item_package_dimensionsmarketplace_idATVPDKIKX0DER.length.unit,0)</formula>
    </cfRule>
    <cfRule type="expression" dxfId="30" priority="853" stopIfTrue="1">
      <formula>IF(LEN(IJ7)&gt;0,1,0)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7:IK1048576">
    <cfRule type="expression" dxfId="27" priority="856" stopIfTrue="1">
      <formula>IF(PTList0,form_rgPTList0item_package_dimensionsmarketplace_idATVPDKIKX0DER.width.value,0)</formula>
    </cfRule>
    <cfRule type="expression" dxfId="26" priority="857" stopIfTrue="1">
      <formula>IF(LEN(IK7)&gt;0,1,0)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7:IL1048576">
    <cfRule type="expression" dxfId="23" priority="860" stopIfTrue="1">
      <formula>IF(PTList0,form_rgPTList0item_package_dimensionsmarketplace_idATVPDKIKX0DER.width.unit,0)</formula>
    </cfRule>
    <cfRule type="expression" dxfId="22" priority="861" stopIfTrue="1">
      <formula>IF(LEN(IL7)&gt;0,1,0)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7:IM1048576">
    <cfRule type="expression" dxfId="19" priority="864" stopIfTrue="1">
      <formula>IF(PTList0,form_rgPTList0item_package_dimensionsmarketplace_idATVPDKIKX0DER.height.value,0)</formula>
    </cfRule>
    <cfRule type="expression" dxfId="18" priority="865" stopIfTrue="1">
      <formula>IF(LEN(IM7)&gt;0,1,0)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7:IN1048576">
    <cfRule type="expression" dxfId="15" priority="868" stopIfTrue="1">
      <formula>IF(PTList0,form_rgPTList0item_package_dimensionsmarketplace_idATVPDKIKX0DER.height.unit,0)</formula>
    </cfRule>
    <cfRule type="expression" dxfId="14" priority="869" stopIfTrue="1">
      <formula>IF(LEN(IN7)&gt;0,1,0)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7:IO1048576">
    <cfRule type="expression" dxfId="11" priority="872" stopIfTrue="1">
      <formula>IF(PTList0,form_rgPTList0item_package_weightmarketplace_idATVPDKIKX0DER.value,0)</formula>
    </cfRule>
    <cfRule type="expression" dxfId="10" priority="873" stopIfTrue="1">
      <formula>IF(LEN(IO7)&gt;0,1,0)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7:IP1048576">
    <cfRule type="expression" dxfId="7" priority="876" stopIfTrue="1">
      <formula>IF(PTList0,form_rgPTList0item_package_weightmarketplace_idATVPDKIKX0DER.unit,0)</formula>
    </cfRule>
    <cfRule type="expression" dxfId="6" priority="877" stopIfTrue="1">
      <formula>IF(LEN(IP7)&gt;0,1,0)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7:IQ1048576">
    <cfRule type="expression" dxfId="3" priority="880" stopIfTrue="1">
      <formula>IF(PTList0,form_rgPTList0number_of_boxesmarketplace_idATVPDKIKX0DER.value,0)</formula>
    </cfRule>
    <cfRule type="expression" dxfId="2" priority="881" stopIfTrue="1">
      <formula>IF(LEN(IQ7)&gt;0,1,0)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7:A1048576 IQ7:IQ1048576 IO7:IO1048576 IM7:IM1048576 IK7:IK1048576 II7:II1048576 IG7:IG1048576 IE7:IE1048576 HS7:IC1048576 HI7:HI1048576 GM7:HG1048576 GK7:GK1048576 GI7:GI1048576 GG7:GG1048576 GE7:GE1048576 FY7:GC1048576 FW7:FW1048576 FT7:FT1048576 FQ7:FQ1048576 FD7:FF1048576 EQ7:EQ1048576 EL7:EN1048576 EJ7:EJ1048576 EH7:EH1048576 EF7:EF1048576 ED7:ED1048576 EB7:EB1048576 DY7:DZ1048576 DT7:DU1048576 DQ7:DQ1048576 DE7:DO1048576 DC7:DC1048576 DA7:DA1048576 CY7:CY1048576 CW7:CW1048576 CQ7:CU1048576 CM7:CO1048576 BV7:CG1048576 BK7:BT1048576 BF7:BI1048576 AX7:BD1048576 AR7:AT1048576 Z7:AE1048576 V7:W1048576 S7:T1048576 J7:P1048576 G7:G1048576 D7: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7: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allowBlank="1" showInputMessage="1" prompt="Provide the brand name of the product" sqref="E4" xr:uid="{00000000-0002-0000-0400-000009000000}"/>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allowBlank="1" showInputMessage="1" prompt="Item type keywords are used to place new ASINs in the appropriate place(s) within the graph. Select the most specific accurate term for optimal placement." sqref="H4" xr:uid="{00000000-0002-0000-0400-00000F000000}"/>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allowBlank="1" showInputMessage="1" prompt="Please indicate whether the offer should be skipped and a buyable offer should not be created. A value of &quot;Yes&quot;, means no offer will be created." sqref="Q4" xr:uid="{00000000-0002-0000-0400-000021000000}"/>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allowBlank="1" showInputMessage="1" prompt="If you can print a gift message with the item indicate that here. If left blank, defaults to 'No'" sqref="X4" xr:uid="{00000000-0002-0000-0400-00002F000000}"/>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allowBlank="1" showInputMessage="1" prompt="Provide the type of accessory included in the non-new product." sqref="AF4" xr:uid="{00000000-0002-0000-0400-00003F000000}"/>
    <dataValidation allowBlank="1" showInputMessage="1" prompt="Provide the battery health information of the non-new product if it includes batteries." sqref="AG4" xr:uid="{00000000-0002-0000-0400-000041000000}"/>
    <dataValidation allowBlank="1" showInputMessage="1" prompt="Provide the overall cosmetic condition of the non-new product." sqref="AH4" xr:uid="{00000000-0002-0000-0400-000043000000}"/>
    <dataValidation allowBlank="1" showInputMessage="1" prompt="Provide the refurbishment type of the non-new product." sqref="AI4:AM4" xr:uid="{00000000-0002-0000-0400-000045000000}"/>
    <dataValidation allowBlank="1" showInputMessage="1" prompt="Provide the functional condition of the non-new product." sqref="AN4" xr:uid="{00000000-0002-0000-0400-00004F000000}"/>
    <dataValidation allowBlank="1" showInputMessage="1" prompt="Provide the packaging type of the non-new product" sqref="AO4" xr:uid="{00000000-0002-0000-0400-000051000000}"/>
    <dataValidation allowBlank="1" showInputMessage="1" prompt="Provide the information on how the non-new product was sourced." sqref="AP4" xr:uid="{00000000-0002-0000-0400-000053000000}"/>
    <dataValidation type="list" showInputMessage="1" showErrorMessage="1" sqref="AQ7: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7: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allowBlank="1" showInputMessage="1" prompt="Provide base price of the item at which it is being offered to the intended buyer segment (Sell on Amazon)" sqref="AV4" xr:uid="{00000000-0002-0000-0400-00005F000000}"/>
    <dataValidation type="list" showInputMessage="1" showErrorMessage="1" sqref="AW7: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7: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7: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allowBlank="1" showInputMessage="1" prompt="Specify the primary materials used for manufacturing the item" sqref="CH4:CL4" xr:uid="{00000000-0002-0000-0400-0000AB000000}"/>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allowBlank="1" showInputMessage="1" prompt="Select the unit of measure for Voltage. If a value is provided for Voltage, you must also enter the corresponding unit." sqref="CZ4 DB4" xr:uid="{00000000-0002-0000-0400-0000CF000000}"/>
    <dataValidation allowBlank="1" showInputMessage="1" prompt="Provide the products package type" sqref="DC4" xr:uid="{00000000-0002-0000-0400-0000D5000000}"/>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allowBlank="1" showInputMessage="1" prompt="Specify the variation theme that the product will use. The theme's attributes must be populated for all items in the grouping." sqref="DR4" xr:uid="{00000000-0002-0000-0400-0000F3000000}"/>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allowBlank="1" showInputMessage="1" prompt="Provide battery type needed to power the item, including spares if included. Some options may be moved under other attribute eg. IEC code" sqref="EC4 EK4 EI4 EG4 EE4" xr:uid="{00000000-0002-0000-0400-000009010000}"/>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allowBlank="1" showInputMessage="1" prompt="Select the corresponding unit" sqref="EO4" xr:uid="{00000000-0002-0000-0400-00002101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allowBlank="1" showInputMessage="1" prompt="Select the corresponding weight unit" sqref="ER4" xr:uid="{00000000-0002-0000-0400-000027010000}"/>
    <dataValidation allowBlank="1" showInputMessage="1" prompt="Provide the regulations that apply to the item if it is classified as a dangerous good, hazardous material, substance, or waste." sqref="ES4:EW4" xr:uid="{00000000-0002-0000-0400-000029010000}"/>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allowBlank="1" showInputMessage="1" prompt="Provide unit for item weight" sqref="FG4" xr:uid="{00000000-0002-0000-0400-000045010000}"/>
    <dataValidation allowBlank="1" showInputMessage="1" prompt="Provide whether the product is subject to buyer age restrictions. These can influence the purchase and/or delivery of the product." sqref="FH4" xr:uid="{00000000-0002-0000-0400-000047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allowBlank="1" showInputMessage="1" prompt="Provide any pesticide marking on the item or packaging." sqref="FO4 FU4 FR4" xr:uid="{00000000-0002-0000-0400-000055010000}"/>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allowBlank="1" showInputMessage="1" prompt="Provide whether the item can be shipped globally by Amazon " sqref="HJ4" xr:uid="{00000000-0002-0000-0400-0000B3010000}"/>
    <dataValidation allowBlank="1" showInputMessage="1" prompt="Provide the GHS chemical hazard codes for the chemical substance/mixture in order to display warnings to customers." sqref="HK4:HO4" xr:uid="{00000000-0002-0000-0400-0000B5010000}"/>
    <dataValidation allowBlank="1" showInputMessage="1" prompt="Select BAA compliant (refer FAR 52.225-2); BAA compliant due to exception (refer FAR 25.103); TAA compliant (refer FAR 52.225-6)" sqref="HP4" xr:uid="{00000000-0002-0000-0400-0000BF010000}"/>
    <dataValidation allowBlank="1" showInputMessage="1" prompt="You acknowledge you are authorized to certify products as BAA/TAA compliant and will immediately update BAA/TAA status change to Amazon." sqref="HQ4" xr:uid="{00000000-0002-0000-0400-0000C1010000}"/>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 type="list" showInputMessage="1" sqref="E7:E1048576" xr:uid="{00000000-0002-0000-0400-000008000000}">
      <formula1>INDIRECT(IF(ISNUMBER(VALUE(LEFT(C7,1))),"_","")&amp;SUBSTITUTE(SUBSTITUTE(C7,"-","_")," ","") &amp;"brandmarketplace_idATVPDKIKX0DERlanguage_tagen_US1.value")</formula1>
    </dataValidation>
    <dataValidation type="list" showInputMessage="1" showErrorMessage="1" sqref="F7:F1048576" xr:uid="{00000000-0002-0000-0400-00000A000000}">
      <formula1>INDIRECT(IF(ISNUMBER(VALUE(LEFT(C7,1))),"_","")&amp;SUBSTITUTE(SUBSTITUTE(C7,"-","_")," ","") &amp;"amzn1.volt.ca.product_id_type")</formula1>
    </dataValidation>
    <dataValidation type="list" showInputMessage="1" sqref="H7:H1048576" xr:uid="{00000000-0002-0000-0400-00000E000000}">
      <formula1>INDIRECT(IF(ISNUMBER(VALUE(LEFT(C7,1))),"_","")&amp;SUBSTITUTE(SUBSTITUTE(C7,"-","_")," ","") &amp;"item_type_keywordmarketplace_idATVPDKIKX0DER1.value")</formula1>
    </dataValidation>
    <dataValidation type="list" showInputMessage="1" showErrorMessage="1" sqref="I7:I1048576" xr:uid="{00000000-0002-0000-0400-000010000000}">
      <formula1>INDIRECT(IF(ISNUMBER(VALUE(LEFT(C7,1))),"_","")&amp;SUBSTITUTE(SUBSTITUTE(C7,"-","_")," ","") &amp;"package_levelmarketplace_idATVPDKIKX0DER1.value")</formula1>
    </dataValidation>
    <dataValidation type="list" showInputMessage="1" showErrorMessage="1" sqref="Q7:Q1048576" xr:uid="{00000000-0002-0000-0400-000020000000}">
      <formula1>INDIRECT(IF(ISNUMBER(VALUE(LEFT(C7,1))),"_","")&amp;SUBSTITUTE(SUBSTITUTE(C7,"-","_")," ","") &amp;"skip_offermarketplace_idATVPDKIKX0DER1.value")</formula1>
    </dataValidation>
    <dataValidation type="list" showInputMessage="1" showErrorMessage="1" sqref="R7:R1048576" xr:uid="{00000000-0002-0000-0400-000022000000}">
      <formula1>INDIRECT(IF(ISNUMBER(VALUE(LEFT(C7,1))),"_","")&amp;SUBSTITUTE(SUBSTITUTE(C7,"-","_")," ","") &amp;"condition_typemarketplace_idATVPDKIKX0DER1.value")</formula1>
    </dataValidation>
    <dataValidation type="list" showInputMessage="1" sqref="U7:U1048576" xr:uid="{00000000-0002-0000-0400-000028000000}">
      <formula1>INDIRECT(IF(ISNUMBER(VALUE(LEFT(C7,1))),"_","")&amp;SUBSTITUTE(SUBSTITUTE(C7,"-","_")," ","") &amp;"product_tax_code1.value")</formula1>
    </dataValidation>
    <dataValidation type="list" showInputMessage="1" showErrorMessage="1" sqref="X7:X1048576" xr:uid="{00000000-0002-0000-0400-00002E000000}">
      <formula1>INDIRECT(IF(ISNUMBER(VALUE(LEFT(C7,1))),"_","")&amp;SUBSTITUTE(SUBSTITUTE(C7,"-","_")," ","") &amp;"gift_optionsmarketplace_idATVPDKIKX0DER1.can_be_messaged")</formula1>
    </dataValidation>
    <dataValidation type="list" showInputMessage="1" showErrorMessage="1" sqref="Y7:Y1048576" xr:uid="{00000000-0002-0000-0400-000030000000}">
      <formula1>INDIRECT(IF(ISNUMBER(VALUE(LEFT(C7,1))),"_","")&amp;SUBSTITUTE(SUBSTITUTE(C7,"-","_")," ","") &amp;"gift_optionsmarketplace_idATVPDKIKX0DER1.can_be_wrapped")</formula1>
    </dataValidation>
    <dataValidation type="list" showInputMessage="1" showErrorMessage="1" sqref="AF7:AF1048576" xr:uid="{00000000-0002-0000-0400-00003E000000}">
      <formula1>INDIRECT(IF(ISNUMBER(VALUE(LEFT(C7,1))),"_","")&amp;SUBSTITUTE(SUBSTITUTE(C7,"-","_")," ","") &amp;"supplemental_condition_informationmarketplace_idATVPDKIKX0DER1.accessories")</formula1>
    </dataValidation>
    <dataValidation type="list" showInputMessage="1" showErrorMessage="1" sqref="AG7:AG1048576" xr:uid="{00000000-0002-0000-0400-000040000000}">
      <formula1>INDIRECT(IF(ISNUMBER(VALUE(LEFT(C7,1))),"_","")&amp;SUBSTITUTE(SUBSTITUTE(C7,"-","_")," ","") &amp;"supplemental_condition_informationmarketplace_idATVPDKIKX0DER1.battery_life_percentage")</formula1>
    </dataValidation>
    <dataValidation type="list" showInputMessage="1" showErrorMessage="1" sqref="AH7:AH1048576" xr:uid="{00000000-0002-0000-0400-000042000000}">
      <formula1>INDIRECT(IF(ISNUMBER(VALUE(LEFT(C7,1))),"_","")&amp;SUBSTITUTE(SUBSTITUTE(C7,"-","_")," ","") &amp;"supplemental_condition_informationmarketplace_idATVPDKIKX0DER1.cosmetic")</formula1>
    </dataValidation>
    <dataValidation type="list" showInputMessage="1" showErrorMessage="1" sqref="AI7:AI1048576" xr:uid="{00000000-0002-0000-0400-000044000000}">
      <formula1>INDIRECT(IF(ISNUMBER(VALUE(LEFT(C7,1))),"_","")&amp;SUBSTITUTE(SUBSTITUTE(C7,"-","_")," ","") &amp;"supplemental_condition_informationmarketplace_idATVPDKIKX0DER1.features1")</formula1>
    </dataValidation>
    <dataValidation type="list" showInputMessage="1" showErrorMessage="1" sqref="AJ7:AJ1048576" xr:uid="{00000000-0002-0000-0400-000046000000}">
      <formula1>INDIRECT(IF(ISNUMBER(VALUE(LEFT(C7,1))),"_","")&amp;SUBSTITUTE(SUBSTITUTE(C7,"-","_")," ","") &amp;"supplemental_condition_informationmarketplace_idATVPDKIKX0DER1.features2")</formula1>
    </dataValidation>
    <dataValidation type="list" showInputMessage="1" showErrorMessage="1" sqref="AK7:AK1048576" xr:uid="{00000000-0002-0000-0400-000048000000}">
      <formula1>INDIRECT(IF(ISNUMBER(VALUE(LEFT(C7,1))),"_","")&amp;SUBSTITUTE(SUBSTITUTE(C7,"-","_")," ","") &amp;"supplemental_condition_informationmarketplace_idATVPDKIKX0DER1.features3")</formula1>
    </dataValidation>
    <dataValidation type="list" showInputMessage="1" showErrorMessage="1" sqref="AL7:AL1048576" xr:uid="{00000000-0002-0000-0400-00004A000000}">
      <formula1>INDIRECT(IF(ISNUMBER(VALUE(LEFT(C7,1))),"_","")&amp;SUBSTITUTE(SUBSTITUTE(C7,"-","_")," ","") &amp;"supplemental_condition_informationmarketplace_idATVPDKIKX0DER1.features4")</formula1>
    </dataValidation>
    <dataValidation type="list" showInputMessage="1" showErrorMessage="1" sqref="AM7:AM1048576" xr:uid="{00000000-0002-0000-0400-00004C000000}">
      <formula1>INDIRECT(IF(ISNUMBER(VALUE(LEFT(C7,1))),"_","")&amp;SUBSTITUTE(SUBSTITUTE(C7,"-","_")," ","") &amp;"supplemental_condition_informationmarketplace_idATVPDKIKX0DER1.features5")</formula1>
    </dataValidation>
    <dataValidation type="list" showInputMessage="1" showErrorMessage="1" sqref="AN7:AN1048576" xr:uid="{00000000-0002-0000-0400-00004E000000}">
      <formula1>INDIRECT(IF(ISNUMBER(VALUE(LEFT(C7,1))),"_","")&amp;SUBSTITUTE(SUBSTITUTE(C7,"-","_")," ","") &amp;"supplemental_condition_informationmarketplace_idATVPDKIKX0DER1.functional_condition")</formula1>
    </dataValidation>
    <dataValidation type="list" showInputMessage="1" showErrorMessage="1" sqref="AO7:AO1048576" xr:uid="{00000000-0002-0000-0400-000050000000}">
      <formula1>INDIRECT(IF(ISNUMBER(VALUE(LEFT(C7,1))),"_","")&amp;SUBSTITUTE(SUBSTITUTE(C7,"-","_")," ","") &amp;"supplemental_condition_informationmarketplace_idATVPDKIKX0DER1.packaging")</formula1>
    </dataValidation>
    <dataValidation type="list" showInputMessage="1" showErrorMessage="1" sqref="AP7:AP1048576" xr:uid="{00000000-0002-0000-0400-000052000000}">
      <formula1>INDIRECT(IF(ISNUMBER(VALUE(LEFT(C7,1))),"_","")&amp;SUBSTITUTE(SUBSTITUTE(C7,"-","_")," ","") &amp;"supplemental_condition_informationmarketplace_idATVPDKIKX0DER1.source_type")</formula1>
    </dataValidation>
    <dataValidation type="list" showInputMessage="1" sqref="AV7:AV1048576" xr:uid="{00000000-0002-0000-0400-00005E000000}">
      <formula1>INDIRECT(IF(ISNUMBER(VALUE(LEFT(C7,1))),"_","")&amp;SUBSTITUTE(SUBSTITUTE(C7,"-","_")," ","") &amp;"purchasable_offermarketplace_idATVPDKIKX0DERaudienceALL1.our_price1.schedule1.value_with_tax")</formula1>
    </dataValidation>
    <dataValidation type="list" showInputMessage="1" sqref="BE7:BE1048576" xr:uid="{00000000-0002-0000-0400-000070000000}">
      <formula1>INDIRECT(IF(ISNUMBER(VALUE(LEFT(C7,1))),"_","")&amp;SUBSTITUTE(SUBSTITUTE(C7,"-","_")," ","") &amp;"purchasable_offermarketplace_idATVPDKIKX0DERaudienceB2B1.our_price1.schedule1.value_with_tax")</formula1>
    </dataValidation>
    <dataValidation type="list" showInputMessage="1" sqref="CH7:CH1048576" xr:uid="{00000000-0002-0000-0400-0000AA000000}">
      <formula1>INDIRECT(IF(ISNUMBER(VALUE(LEFT(C7,1))),"_","")&amp;SUBSTITUTE(SUBSTITUTE(C7,"-","_")," ","") &amp;"materialmarketplace_idATVPDKIKX0DERlanguage_tagen_US1.value")</formula1>
    </dataValidation>
    <dataValidation type="list" showInputMessage="1" sqref="CI7:CI1048576" xr:uid="{00000000-0002-0000-0400-0000AC000000}">
      <formula1>INDIRECT(IF(ISNUMBER(VALUE(LEFT(C7,1))),"_","")&amp;SUBSTITUTE(SUBSTITUTE(C7,"-","_")," ","") &amp;"materialmarketplace_idATVPDKIKX0DERlanguage_tagen_US2.value")</formula1>
    </dataValidation>
    <dataValidation type="list" showInputMessage="1" sqref="CJ7:CJ1048576" xr:uid="{00000000-0002-0000-0400-0000AE000000}">
      <formula1>INDIRECT(IF(ISNUMBER(VALUE(LEFT(C7,1))),"_","")&amp;SUBSTITUTE(SUBSTITUTE(C7,"-","_")," ","") &amp;"materialmarketplace_idATVPDKIKX0DERlanguage_tagen_US3.value")</formula1>
    </dataValidation>
    <dataValidation type="list" showInputMessage="1" sqref="CK7:CK1048576" xr:uid="{00000000-0002-0000-0400-0000B0000000}">
      <formula1>INDIRECT(IF(ISNUMBER(VALUE(LEFT(C7,1))),"_","")&amp;SUBSTITUTE(SUBSTITUTE(C7,"-","_")," ","") &amp;"materialmarketplace_idATVPDKIKX0DERlanguage_tagen_US4.value")</formula1>
    </dataValidation>
    <dataValidation type="list" showInputMessage="1" sqref="CL7:CL1048576" xr:uid="{00000000-0002-0000-0400-0000B2000000}">
      <formula1>INDIRECT(IF(ISNUMBER(VALUE(LEFT(C7,1))),"_","")&amp;SUBSTITUTE(SUBSTITUTE(C7,"-","_")," ","") &amp;"materialmarketplace_idATVPDKIKX0DERlanguage_tagen_US5.value")</formula1>
    </dataValidation>
    <dataValidation type="list" showInputMessage="1" showErrorMessage="1" sqref="CP7:CP1048576" xr:uid="{00000000-0002-0000-0400-0000BA000000}">
      <formula1>INDIRECT(IF(ISNUMBER(VALUE(LEFT(C7,1))),"_","")&amp;SUBSTITUTE(SUBSTITUTE(C7,"-","_")," ","") &amp;"displaymarketplace_idATVPDKIKX0DER1.size1.unit")</formula1>
    </dataValidation>
    <dataValidation type="list" showInputMessage="1" sqref="CV7:CV1048576" xr:uid="{00000000-0002-0000-0400-0000C6000000}">
      <formula1>INDIRECT(IF(ISNUMBER(VALUE(LEFT(C7,1))),"_","")&amp;SUBSTITUTE(SUBSTITUTE(C7,"-","_")," ","") &amp;"platform_for_displaymarketplace_idATVPDKIKX0DERlanguage_tagen_US1.value")</formula1>
    </dataValidation>
    <dataValidation type="list" showInputMessage="1" showErrorMessage="1" sqref="CX7:CX1048576" xr:uid="{00000000-0002-0000-0400-0000CA000000}">
      <formula1>INDIRECT(IF(ISNUMBER(VALUE(LEFT(C7,1))),"_","")&amp;SUBSTITUTE(SUBSTITUTE(C7,"-","_")," ","") &amp;"wattagemarketplace_idATVPDKIKX0DER1.unit")</formula1>
    </dataValidation>
    <dataValidation type="list" showInputMessage="1" showErrorMessage="1" sqref="CZ7:CZ1048576" xr:uid="{00000000-0002-0000-0400-0000CE000000}">
      <formula1>INDIRECT(IF(ISNUMBER(VALUE(LEFT(C7,1))),"_","")&amp;SUBSTITUTE(SUBSTITUTE(C7,"-","_")," ","") &amp;"voltagemarketplace_idATVPDKIKX0DER1.unit")</formula1>
    </dataValidation>
    <dataValidation type="list" showInputMessage="1" showErrorMessage="1" sqref="DB7:DB1048576" xr:uid="{00000000-0002-0000-0400-0000D2000000}">
      <formula1>INDIRECT(IF(ISNUMBER(VALUE(LEFT(C7,1))),"_","")&amp;SUBSTITUTE(SUBSTITUTE(C7,"-","_")," ","") &amp;"voltagemarketplace_idATVPDKIKX0DER2.unit")</formula1>
    </dataValidation>
    <dataValidation type="list" showInputMessage="1" sqref="DD7:DD1048576" xr:uid="{00000000-0002-0000-0400-0000D6000000}">
      <formula1>INDIRECT(IF(ISNUMBER(VALUE(LEFT(C7,1))),"_","")&amp;SUBSTITUTE(SUBSTITUTE(C7,"-","_")," ","") &amp;"patternmarketplace_idATVPDKIKX0DERlanguage_tagen_US1.value")</formula1>
    </dataValidation>
    <dataValidation type="list" showInputMessage="1" showErrorMessage="1" sqref="DP7:DP1048576" xr:uid="{00000000-0002-0000-0400-0000EE000000}">
      <formula1>INDIRECT(IF(ISNUMBER(VALUE(LEFT(C7,1))),"_","")&amp;SUBSTITUTE(SUBSTITUTE(C7,"-","_")," ","") &amp;"parentage_levelmarketplace_idATVPDKIKX0DER1.value")</formula1>
    </dataValidation>
    <dataValidation type="list" showInputMessage="1" showErrorMessage="1" sqref="DR7:DR1048576" xr:uid="{00000000-0002-0000-0400-0000F2000000}">
      <formula1>INDIRECT(IF(ISNUMBER(VALUE(LEFT(C7,1))),"_","")&amp;SUBSTITUTE(SUBSTITUTE(C7,"-","_")," ","") &amp;"variation_theme1.name")</formula1>
    </dataValidation>
    <dataValidation type="list" showInputMessage="1" showErrorMessage="1" sqref="DS7:DS1048576" xr:uid="{00000000-0002-0000-0400-0000F4000000}">
      <formula1>INDIRECT(IF(ISNUMBER(VALUE(LEFT(C7,1))),"_","")&amp;SUBSTITUTE(SUBSTITUTE(C7,"-","_")," ","") &amp;"country_of_originmarketplace_idATVPDKIKX0DER1.value")</formula1>
    </dataValidation>
    <dataValidation type="list" showInputMessage="1" showErrorMessage="1" sqref="DV7:DV1048576" xr:uid="{00000000-0002-0000-0400-0000FA000000}">
      <formula1>INDIRECT(IF(ISNUMBER(VALUE(LEFT(C7,1))),"_","")&amp;SUBSTITUTE(SUBSTITUTE(C7,"-","_")," ","") &amp;"batteries_requiredmarketplace_idATVPDKIKX0DER1.value")</formula1>
    </dataValidation>
    <dataValidation type="list" showInputMessage="1" showErrorMessage="1" sqref="DW7:DW1048576" xr:uid="{00000000-0002-0000-0400-0000FC000000}">
      <formula1>INDIRECT(IF(ISNUMBER(VALUE(LEFT(C7,1))),"_","")&amp;SUBSTITUTE(SUBSTITUTE(C7,"-","_")," ","") &amp;"batteries_includedmarketplace_idATVPDKIKX0DER1.value")</formula1>
    </dataValidation>
    <dataValidation type="list" showInputMessage="1" showErrorMessage="1" sqref="DX7:DX1048576" xr:uid="{00000000-0002-0000-0400-0000FE000000}">
      <formula1>INDIRECT(IF(ISNUMBER(VALUE(LEFT(C7,1))),"_","")&amp;SUBSTITUTE(SUBSTITUTE(C7,"-","_")," ","") &amp;"batterymarketplace_idATVPDKIKX0DER1.cell_composition1.value")</formula1>
    </dataValidation>
    <dataValidation type="list" showInputMessage="1" showErrorMessage="1" sqref="EA7:EA1048576" xr:uid="{00000000-0002-0000-0400-000004010000}">
      <formula1>INDIRECT(IF(ISNUMBER(VALUE(LEFT(C7,1))),"_","")&amp;SUBSTITUTE(SUBSTITUTE(C7,"-","_")," ","") &amp;"batterymarketplace_idATVPDKIKX0DER1.weight1.unit")</formula1>
    </dataValidation>
    <dataValidation type="list" showInputMessage="1" showErrorMessage="1" sqref="EC7:EC1048576" xr:uid="{00000000-0002-0000-0400-000008010000}">
      <formula1>INDIRECT(IF(ISNUMBER(VALUE(LEFT(C7,1))),"_","")&amp;SUBSTITUTE(SUBSTITUTE(C7,"-","_")," ","") &amp;"num_batteriesmarketplace_idATVPDKIKX0DER1.type")</formula1>
    </dataValidation>
    <dataValidation type="list" showInputMessage="1" showErrorMessage="1" sqref="EE7:EE1048576" xr:uid="{00000000-0002-0000-0400-00000C010000}">
      <formula1>INDIRECT(IF(ISNUMBER(VALUE(LEFT(C7,1))),"_","")&amp;SUBSTITUTE(SUBSTITUTE(C7,"-","_")," ","") &amp;"num_batteriesmarketplace_idATVPDKIKX0DER2.type")</formula1>
    </dataValidation>
    <dataValidation type="list" showInputMessage="1" showErrorMessage="1" sqref="EG7:EG1048576" xr:uid="{00000000-0002-0000-0400-000010010000}">
      <formula1>INDIRECT(IF(ISNUMBER(VALUE(LEFT(C7,1))),"_","")&amp;SUBSTITUTE(SUBSTITUTE(C7,"-","_")," ","") &amp;"num_batteriesmarketplace_idATVPDKIKX0DER3.type")</formula1>
    </dataValidation>
    <dataValidation type="list" showInputMessage="1" showErrorMessage="1" sqref="EI7:EI1048576" xr:uid="{00000000-0002-0000-0400-000014010000}">
      <formula1>INDIRECT(IF(ISNUMBER(VALUE(LEFT(C7,1))),"_","")&amp;SUBSTITUTE(SUBSTITUTE(C7,"-","_")," ","") &amp;"num_batteriesmarketplace_idATVPDKIKX0DER4.type")</formula1>
    </dataValidation>
    <dataValidation type="list" showInputMessage="1" showErrorMessage="1" sqref="EK7:EK1048576" xr:uid="{00000000-0002-0000-0400-000018010000}">
      <formula1>INDIRECT(IF(ISNUMBER(VALUE(LEFT(C7,1))),"_","")&amp;SUBSTITUTE(SUBSTITUTE(C7,"-","_")," ","") &amp;"num_batteriesmarketplace_idATVPDKIKX0DER5.type")</formula1>
    </dataValidation>
    <dataValidation type="list" showInputMessage="1" showErrorMessage="1" sqref="EO7:EO1048576" xr:uid="{00000000-0002-0000-0400-000020010000}">
      <formula1>INDIRECT(IF(ISNUMBER(VALUE(LEFT(C7,1))),"_","")&amp;SUBSTITUTE(SUBSTITUTE(C7,"-","_")," ","") &amp;"lithium_batterymarketplace_idATVPDKIKX0DER1.energy_content1.unit")</formula1>
    </dataValidation>
    <dataValidation type="list" showInputMessage="1" showErrorMessage="1" sqref="EP7:EP1048576" xr:uid="{00000000-0002-0000-0400-000022010000}">
      <formula1>INDIRECT(IF(ISNUMBER(VALUE(LEFT(C7,1))),"_","")&amp;SUBSTITUTE(SUBSTITUTE(C7,"-","_")," ","") &amp;"lithium_batterymarketplace_idATVPDKIKX0DER1.packaging1.value")</formula1>
    </dataValidation>
    <dataValidation type="list" showInputMessage="1" showErrorMessage="1" sqref="ER7:ER1048576" xr:uid="{00000000-0002-0000-0400-000026010000}">
      <formula1>INDIRECT(IF(ISNUMBER(VALUE(LEFT(C7,1))),"_","")&amp;SUBSTITUTE(SUBSTITUTE(C7,"-","_")," ","") &amp;"lithium_batterymarketplace_idATVPDKIKX0DER1.weight1.unit")</formula1>
    </dataValidation>
    <dataValidation type="list" showInputMessage="1" showErrorMessage="1" sqref="ES7:ES1048576" xr:uid="{00000000-0002-0000-0400-000028010000}">
      <formula1>INDIRECT(IF(ISNUMBER(VALUE(LEFT(C7,1))),"_","")&amp;SUBSTITUTE(SUBSTITUTE(C7,"-","_")," ","") &amp;"supplier_declared_dg_hz_regulationmarketplace_idATVPDKIKX0DER1.value")</formula1>
    </dataValidation>
    <dataValidation type="list" showInputMessage="1" showErrorMessage="1" sqref="ET7:ET1048576" xr:uid="{00000000-0002-0000-0400-00002A010000}">
      <formula1>INDIRECT(IF(ISNUMBER(VALUE(LEFT(C7,1))),"_","")&amp;SUBSTITUTE(SUBSTITUTE(C7,"-","_")," ","") &amp;"supplier_declared_dg_hz_regulationmarketplace_idATVPDKIKX0DER2.value")</formula1>
    </dataValidation>
    <dataValidation type="list" showInputMessage="1" showErrorMessage="1" sqref="EU7:EU1048576" xr:uid="{00000000-0002-0000-0400-00002C010000}">
      <formula1>INDIRECT(IF(ISNUMBER(VALUE(LEFT(C7,1))),"_","")&amp;SUBSTITUTE(SUBSTITUTE(C7,"-","_")," ","") &amp;"supplier_declared_dg_hz_regulationmarketplace_idATVPDKIKX0DER3.value")</formula1>
    </dataValidation>
    <dataValidation type="list" showInputMessage="1" showErrorMessage="1" sqref="EV7:EV1048576" xr:uid="{00000000-0002-0000-0400-00002E010000}">
      <formula1>INDIRECT(IF(ISNUMBER(VALUE(LEFT(C7,1))),"_","")&amp;SUBSTITUTE(SUBSTITUTE(C7,"-","_")," ","") &amp;"supplier_declared_dg_hz_regulationmarketplace_idATVPDKIKX0DER4.value")</formula1>
    </dataValidation>
    <dataValidation type="list" showInputMessage="1" showErrorMessage="1" sqref="EW7:EW1048576" xr:uid="{00000000-0002-0000-0400-000030010000}">
      <formula1>INDIRECT(IF(ISNUMBER(VALUE(LEFT(C7,1))),"_","")&amp;SUBSTITUTE(SUBSTITUTE(C7,"-","_")," ","") &amp;"supplier_declared_dg_hz_regulationmarketplace_idATVPDKIKX0DER5.value")</formula1>
    </dataValidation>
    <dataValidation type="list" showInputMessage="1" showErrorMessage="1" sqref="EX7:EX1048576" xr:uid="{00000000-0002-0000-0400-000032010000}">
      <formula1>INDIRECT(IF(ISNUMBER(VALUE(LEFT(C7,1))),"_","")&amp;SUBSTITUTE(SUBSTITUTE(C7,"-","_")," ","") &amp;"ghsmarketplace_idATVPDKIKX0DER1.classification1.class")</formula1>
    </dataValidation>
    <dataValidation type="list" showInputMessage="1" showErrorMessage="1" sqref="EY7:EY1048576" xr:uid="{00000000-0002-0000-0400-000034010000}">
      <formula1>INDIRECT(IF(ISNUMBER(VALUE(LEFT(C7,1))),"_","")&amp;SUBSTITUTE(SUBSTITUTE(C7,"-","_")," ","") &amp;"ghsmarketplace_idATVPDKIKX0DER1.classification2.class")</formula1>
    </dataValidation>
    <dataValidation type="list" showInputMessage="1" showErrorMessage="1" sqref="EZ7:EZ1048576" xr:uid="{00000000-0002-0000-0400-000036010000}">
      <formula1>INDIRECT(IF(ISNUMBER(VALUE(LEFT(C7,1))),"_","")&amp;SUBSTITUTE(SUBSTITUTE(C7,"-","_")," ","") &amp;"ghsmarketplace_idATVPDKIKX0DER1.classification3.class")</formula1>
    </dataValidation>
    <dataValidation type="list" showInputMessage="1" showErrorMessage="1" sqref="FA7:FA1048576" xr:uid="{00000000-0002-0000-0400-000038010000}">
      <formula1>INDIRECT(IF(ISNUMBER(VALUE(LEFT(C7,1))),"_","")&amp;SUBSTITUTE(SUBSTITUTE(C7,"-","_")," ","") &amp;"ghsmarketplace_idATVPDKIKX0DER1.classification4.class")</formula1>
    </dataValidation>
    <dataValidation type="list" showInputMessage="1" showErrorMessage="1" sqref="FB7:FB1048576" xr:uid="{00000000-0002-0000-0400-00003A010000}">
      <formula1>INDIRECT(IF(ISNUMBER(VALUE(LEFT(C7,1))),"_","")&amp;SUBSTITUTE(SUBSTITUTE(C7,"-","_")," ","") &amp;"ghsmarketplace_idATVPDKIKX0DER1.classification5.class")</formula1>
    </dataValidation>
    <dataValidation type="list" showInputMessage="1" showErrorMessage="1" sqref="FC7:FC1048576" xr:uid="{00000000-0002-0000-0400-00003C010000}">
      <formula1>INDIRECT(IF(ISNUMBER(VALUE(LEFT(C7,1))),"_","")&amp;SUBSTITUTE(SUBSTITUTE(C7,"-","_")," ","") &amp;"hazmatmarketplace_idATVPDKIKX0DER1.aspect")</formula1>
    </dataValidation>
    <dataValidation type="list" showInputMessage="1" showErrorMessage="1" sqref="FG7:FG1048576" xr:uid="{00000000-0002-0000-0400-000044010000}">
      <formula1>INDIRECT(IF(ISNUMBER(VALUE(LEFT(C7,1))),"_","")&amp;SUBSTITUTE(SUBSTITUTE(C7,"-","_")," ","") &amp;"item_weightmarketplace_idATVPDKIKX0DER1.unit")</formula1>
    </dataValidation>
    <dataValidation type="list" showInputMessage="1" showErrorMessage="1" sqref="FH7:FH1048576" xr:uid="{00000000-0002-0000-0400-000046010000}">
      <formula1>INDIRECT(IF(ISNUMBER(VALUE(LEFT(C7,1))),"_","")&amp;SUBSTITUTE(SUBSTITUTE(C7,"-","_")," ","") &amp;"is_this_product_subject_to_buyer_age_restrictionsmarketplace_idATVPDKIKX0DER1.value")</formula1>
    </dataValidation>
    <dataValidation type="list" showInputMessage="1" showErrorMessage="1" sqref="FI7:FI1048576" xr:uid="{00000000-0002-0000-0400-000048010000}">
      <formula1>INDIRECT(IF(ISNUMBER(VALUE(LEFT(C7,1))),"_","")&amp;SUBSTITUTE(SUBSTITUTE(C7,"-","_")," ","") &amp;"california_proposition_65marketplace_idATVPDKIKX0DER1.compliance_type")</formula1>
    </dataValidation>
    <dataValidation type="list" showInputMessage="1" showErrorMessage="1" sqref="FJ7:FJ1048576" xr:uid="{00000000-0002-0000-0400-00004A010000}">
      <formula1>INDIRECT(IF(ISNUMBER(VALUE(LEFT(C7,1))),"_","")&amp;SUBSTITUTE(SUBSTITUTE(C7,"-","_")," ","") &amp;"california_proposition_65marketplace_idATVPDKIKX0DER1.chemical_names1")</formula1>
    </dataValidation>
    <dataValidation type="list" showInputMessage="1" showErrorMessage="1" sqref="FK7:FK1048576" xr:uid="{00000000-0002-0000-0400-00004C010000}">
      <formula1>INDIRECT(IF(ISNUMBER(VALUE(LEFT(C7,1))),"_","")&amp;SUBSTITUTE(SUBSTITUTE(C7,"-","_")," ","") &amp;"california_proposition_65marketplace_idATVPDKIKX0DER1.chemical_names2")</formula1>
    </dataValidation>
    <dataValidation type="list" showInputMessage="1" showErrorMessage="1" sqref="FL7:FL1048576" xr:uid="{00000000-0002-0000-0400-00004E010000}">
      <formula1>INDIRECT(IF(ISNUMBER(VALUE(LEFT(C7,1))),"_","")&amp;SUBSTITUTE(SUBSTITUTE(C7,"-","_")," ","") &amp;"california_proposition_65marketplace_idATVPDKIKX0DER1.chemical_names3")</formula1>
    </dataValidation>
    <dataValidation type="list" showInputMessage="1" showErrorMessage="1" sqref="FM7:FM1048576" xr:uid="{00000000-0002-0000-0400-000050010000}">
      <formula1>INDIRECT(IF(ISNUMBER(VALUE(LEFT(C7,1))),"_","")&amp;SUBSTITUTE(SUBSTITUTE(C7,"-","_")," ","") &amp;"california_proposition_65marketplace_idATVPDKIKX0DER1.chemical_names4")</formula1>
    </dataValidation>
    <dataValidation type="list" showInputMessage="1" showErrorMessage="1" sqref="FN7:FN1048576" xr:uid="{00000000-0002-0000-0400-000052010000}">
      <formula1>INDIRECT(IF(ISNUMBER(VALUE(LEFT(C7,1))),"_","")&amp;SUBSTITUTE(SUBSTITUTE(C7,"-","_")," ","") &amp;"california_proposition_65marketplace_idATVPDKIKX0DER1.chemical_names5")</formula1>
    </dataValidation>
    <dataValidation type="list" showInputMessage="1" showErrorMessage="1" sqref="FO7:FO1048576" xr:uid="{00000000-0002-0000-0400-000054010000}">
      <formula1>INDIRECT(IF(ISNUMBER(VALUE(LEFT(C7,1))),"_","")&amp;SUBSTITUTE(SUBSTITUTE(C7,"-","_")," ","") &amp;"pesticide_markingmarketplace_idATVPDKIKX0DER1.marking_type")</formula1>
    </dataValidation>
    <dataValidation type="list" showInputMessage="1" showErrorMessage="1" sqref="FP7:FP1048576" xr:uid="{00000000-0002-0000-0400-000056010000}">
      <formula1>INDIRECT(IF(ISNUMBER(VALUE(LEFT(C7,1))),"_","")&amp;SUBSTITUTE(SUBSTITUTE(C7,"-","_")," ","") &amp;"pesticide_markingmarketplace_idATVPDKIKX0DER1.registration_status")</formula1>
    </dataValidation>
    <dataValidation type="list" showInputMessage="1" showErrorMessage="1" sqref="FR7:FR1048576" xr:uid="{00000000-0002-0000-0400-00005A010000}">
      <formula1>INDIRECT(IF(ISNUMBER(VALUE(LEFT(C7,1))),"_","")&amp;SUBSTITUTE(SUBSTITUTE(C7,"-","_")," ","") &amp;"pesticide_markingmarketplace_idATVPDKIKX0DER2.marking_type")</formula1>
    </dataValidation>
    <dataValidation type="list" showInputMessage="1" showErrorMessage="1" sqref="FS7:FS1048576" xr:uid="{00000000-0002-0000-0400-00005C010000}">
      <formula1>INDIRECT(IF(ISNUMBER(VALUE(LEFT(C7,1))),"_","")&amp;SUBSTITUTE(SUBSTITUTE(C7,"-","_")," ","") &amp;"pesticide_markingmarketplace_idATVPDKIKX0DER2.registration_status")</formula1>
    </dataValidation>
    <dataValidation type="list" showInputMessage="1" showErrorMessage="1" sqref="FU7:FU1048576" xr:uid="{00000000-0002-0000-0400-000060010000}">
      <formula1>INDIRECT(IF(ISNUMBER(VALUE(LEFT(C7,1))),"_","")&amp;SUBSTITUTE(SUBSTITUTE(C7,"-","_")," ","") &amp;"pesticide_markingmarketplace_idATVPDKIKX0DER3.marking_type")</formula1>
    </dataValidation>
    <dataValidation type="list" showInputMessage="1" showErrorMessage="1" sqref="FV7:FV1048576" xr:uid="{00000000-0002-0000-0400-000062010000}">
      <formula1>INDIRECT(IF(ISNUMBER(VALUE(LEFT(C7,1))),"_","")&amp;SUBSTITUTE(SUBSTITUTE(C7,"-","_")," ","") &amp;"pesticide_markingmarketplace_idATVPDKIKX0DER3.registration_status")</formula1>
    </dataValidation>
    <dataValidation type="list" showInputMessage="1" showErrorMessage="1" sqref="FX7:FX1048576" xr:uid="{00000000-0002-0000-0400-000066010000}">
      <formula1>INDIRECT(IF(ISNUMBER(VALUE(LEFT(C7,1))),"_","")&amp;SUBSTITUTE(SUBSTITUTE(C7,"-","_")," ","") &amp;"fcc_radio_frequency_emission_compliancemarketplace_idATVPDKIKX0DER1.registration_status")</formula1>
    </dataValidation>
    <dataValidation type="list" showInputMessage="1" showErrorMessage="1" sqref="GD7:GD1048576" xr:uid="{00000000-0002-0000-0400-000072010000}">
      <formula1>INDIRECT(IF(ISNUMBER(VALUE(LEFT(C7,1))),"_","")&amp;SUBSTITUTE(SUBSTITUTE(C7,"-","_")," ","") &amp;"regulatory_compliance_certificationmarketplace_idATVPDKIKX0DER1.regulation_type")</formula1>
    </dataValidation>
    <dataValidation type="list" showInputMessage="1" showErrorMessage="1" sqref="GF7:GF1048576" xr:uid="{00000000-0002-0000-0400-000076010000}">
      <formula1>INDIRECT(IF(ISNUMBER(VALUE(LEFT(C7,1))),"_","")&amp;SUBSTITUTE(SUBSTITUTE(C7,"-","_")," ","") &amp;"regulatory_compliance_certificationmarketplace_idATVPDKIKX0DER2.regulation_type")</formula1>
    </dataValidation>
    <dataValidation type="list" showInputMessage="1" showErrorMessage="1" sqref="GH7:GH1048576" xr:uid="{00000000-0002-0000-0400-00007A010000}">
      <formula1>INDIRECT(IF(ISNUMBER(VALUE(LEFT(C7,1))),"_","")&amp;SUBSTITUTE(SUBSTITUTE(C7,"-","_")," ","") &amp;"regulatory_compliance_certificationmarketplace_idATVPDKIKX0DER3.regulation_type")</formula1>
    </dataValidation>
    <dataValidation type="list" showInputMessage="1" showErrorMessage="1" sqref="GJ7:GJ1048576" xr:uid="{00000000-0002-0000-0400-00007E010000}">
      <formula1>INDIRECT(IF(ISNUMBER(VALUE(LEFT(C7,1))),"_","")&amp;SUBSTITUTE(SUBSTITUTE(C7,"-","_")," ","") &amp;"regulatory_compliance_certificationmarketplace_idATVPDKIKX0DER4.regulation_type")</formula1>
    </dataValidation>
    <dataValidation type="list" showInputMessage="1" showErrorMessage="1" sqref="GL7:GL1048576" xr:uid="{00000000-0002-0000-0400-000082010000}">
      <formula1>INDIRECT(IF(ISNUMBER(VALUE(LEFT(C7,1))),"_","")&amp;SUBSTITUTE(SUBSTITUTE(C7,"-","_")," ","") &amp;"regulatory_compliance_certificationmarketplace_idATVPDKIKX0DER5.regulation_type")</formula1>
    </dataValidation>
    <dataValidation type="list" showInputMessage="1" showErrorMessage="1" sqref="HH7:HH1048576" xr:uid="{00000000-0002-0000-0400-0000AE010000}">
      <formula1>INDIRECT(IF(ISNUMBER(VALUE(LEFT(C7,1))),"_","")&amp;SUBSTITUTE(SUBSTITUTE(C7,"-","_")," ","") &amp;"gpsr_safety_attestationmarketplace_idATVPDKIKX0DER1.value")</formula1>
    </dataValidation>
    <dataValidation type="list" showInputMessage="1" showErrorMessage="1" sqref="HJ7:HJ1048576" xr:uid="{00000000-0002-0000-0400-0000B2010000}">
      <formula1>INDIRECT(IF(ISNUMBER(VALUE(LEFT(C7,1))),"_","")&amp;SUBSTITUTE(SUBSTITUTE(C7,"-","_")," ","") &amp;"ships_globallymarketplace_idATVPDKIKX0DER1.value")</formula1>
    </dataValidation>
    <dataValidation type="list" showInputMessage="1" showErrorMessage="1" sqref="HK7:HK1048576" xr:uid="{00000000-0002-0000-0400-0000B4010000}">
      <formula1>INDIRECT(IF(ISNUMBER(VALUE(LEFT(C7,1))),"_","")&amp;SUBSTITUTE(SUBSTITUTE(C7,"-","_")," ","") &amp;"ghs_chemical_h_codemarketplace_idATVPDKIKX0DER1.value")</formula1>
    </dataValidation>
    <dataValidation type="list" showInputMessage="1" showErrorMessage="1" sqref="HL7:HL1048576" xr:uid="{00000000-0002-0000-0400-0000B6010000}">
      <formula1>INDIRECT(IF(ISNUMBER(VALUE(LEFT(C7,1))),"_","")&amp;SUBSTITUTE(SUBSTITUTE(C7,"-","_")," ","") &amp;"ghs_chemical_h_codemarketplace_idATVPDKIKX0DER2.value")</formula1>
    </dataValidation>
    <dataValidation type="list" showInputMessage="1" showErrorMessage="1" sqref="HM7:HM1048576" xr:uid="{00000000-0002-0000-0400-0000B8010000}">
      <formula1>INDIRECT(IF(ISNUMBER(VALUE(LEFT(C7,1))),"_","")&amp;SUBSTITUTE(SUBSTITUTE(C7,"-","_")," ","") &amp;"ghs_chemical_h_codemarketplace_idATVPDKIKX0DER3.value")</formula1>
    </dataValidation>
    <dataValidation type="list" showInputMessage="1" showErrorMessage="1" sqref="HN7:HN1048576" xr:uid="{00000000-0002-0000-0400-0000BA010000}">
      <formula1>INDIRECT(IF(ISNUMBER(VALUE(LEFT(C7,1))),"_","")&amp;SUBSTITUTE(SUBSTITUTE(C7,"-","_")," ","") &amp;"ghs_chemical_h_codemarketplace_idATVPDKIKX0DER4.value")</formula1>
    </dataValidation>
    <dataValidation type="list" showInputMessage="1" showErrorMessage="1" sqref="HO7:HO1048576" xr:uid="{00000000-0002-0000-0400-0000BC010000}">
      <formula1>INDIRECT(IF(ISNUMBER(VALUE(LEFT(C7,1))),"_","")&amp;SUBSTITUTE(SUBSTITUTE(C7,"-","_")," ","") &amp;"ghs_chemical_h_codemarketplace_idATVPDKIKX0DER5.value")</formula1>
    </dataValidation>
    <dataValidation type="list" showInputMessage="1" showErrorMessage="1" sqref="HP7:HP1048576" xr:uid="{00000000-0002-0000-0400-0000BE010000}">
      <formula1>INDIRECT(IF(ISNUMBER(VALUE(LEFT(C7,1))),"_","")&amp;SUBSTITUTE(SUBSTITUTE(C7,"-","_")," ","") &amp;"baa_taa_regulation_compliancemarketplace_idATVPDKIKX0DER1.value")</formula1>
    </dataValidation>
    <dataValidation type="list" showInputMessage="1" showErrorMessage="1" sqref="HQ7:HQ1048576" xr:uid="{00000000-0002-0000-0400-0000C0010000}">
      <formula1>INDIRECT(IF(ISNUMBER(VALUE(LEFT(C7,1))),"_","")&amp;SUBSTITUTE(SUBSTITUTE(C7,"-","_")," ","") &amp;"baa_taa_compliance_acknowledgementmarketplace_idATVPDKIKX0DER1.value")</formula1>
    </dataValidation>
    <dataValidation type="list" showInputMessage="1" showErrorMessage="1" sqref="HR7:HR1048576" xr:uid="{00000000-0002-0000-0400-0000C2010000}">
      <formula1>INDIRECT(IF(ISNUMBER(VALUE(LEFT(C7,1))),"_","")&amp;SUBSTITUTE(SUBSTITUTE(C7,"-","_")," ","") &amp;"taa_compliant_countrymarketplace_idATVPDKIKX0DER1.value")</formula1>
    </dataValidation>
    <dataValidation type="list" showInputMessage="1" showErrorMessage="1" sqref="ID7:ID1048576" xr:uid="{00000000-0002-0000-0400-0000DA010000}">
      <formula1>INDIRECT(IF(ISNUMBER(VALUE(LEFT(C7,1))),"_","")&amp;SUBSTITUTE(SUBSTITUTE(C7,"-","_")," ","") &amp;"item_dimensionsmarketplace_idATVPDKIKX0DER1.length.unit")</formula1>
    </dataValidation>
    <dataValidation type="list" showInputMessage="1" showErrorMessage="1" sqref="IF7:IF1048576" xr:uid="{00000000-0002-0000-0400-0000DE010000}">
      <formula1>INDIRECT(IF(ISNUMBER(VALUE(LEFT(C7,1))),"_","")&amp;SUBSTITUTE(SUBSTITUTE(C7,"-","_")," ","") &amp;"item_dimensionsmarketplace_idATVPDKIKX0DER1.width.unit")</formula1>
    </dataValidation>
    <dataValidation type="list" showInputMessage="1" showErrorMessage="1" sqref="IH7:IH1048576" xr:uid="{00000000-0002-0000-0400-0000E2010000}">
      <formula1>INDIRECT(IF(ISNUMBER(VALUE(LEFT(C7,1))),"_","")&amp;SUBSTITUTE(SUBSTITUTE(C7,"-","_")," ","") &amp;"item_dimensionsmarketplace_idATVPDKIKX0DER1.height.unit")</formula1>
    </dataValidation>
    <dataValidation type="list" showInputMessage="1" showErrorMessage="1" sqref="IJ7:IJ1048576" xr:uid="{00000000-0002-0000-0400-0000E6010000}">
      <formula1>INDIRECT(IF(ISNUMBER(VALUE(LEFT(C7,1))),"_","")&amp;SUBSTITUTE(SUBSTITUTE(C7,"-","_")," ","") &amp;"item_package_dimensionsmarketplace_idATVPDKIKX0DER1.length.unit")</formula1>
    </dataValidation>
    <dataValidation type="list" showInputMessage="1" showErrorMessage="1" sqref="IL7:IL1048576" xr:uid="{00000000-0002-0000-0400-0000EA010000}">
      <formula1>INDIRECT(IF(ISNUMBER(VALUE(LEFT(C7,1))),"_","")&amp;SUBSTITUTE(SUBSTITUTE(C7,"-","_")," ","") &amp;"item_package_dimensionsmarketplace_idATVPDKIKX0DER1.width.unit")</formula1>
    </dataValidation>
    <dataValidation type="list" showInputMessage="1" showErrorMessage="1" sqref="IN7:IN1048576" xr:uid="{00000000-0002-0000-0400-0000EE010000}">
      <formula1>INDIRECT(IF(ISNUMBER(VALUE(LEFT(C7,1))),"_","")&amp;SUBSTITUTE(SUBSTITUTE(C7,"-","_")," ","") &amp;"item_package_dimensionsmarketplace_idATVPDKIKX0DER1.height.unit")</formula1>
    </dataValidation>
    <dataValidation type="list" showInputMessage="1" showErrorMessage="1" sqref="IP7:IP1048576" xr:uid="{00000000-0002-0000-0400-0000F2010000}">
      <formula1>INDIRECT(IF(ISNUMBER(VALUE(LEFT(C7,1))),"_","")&amp;SUBSTITUTE(SUBSTITUTE(C7,"-","_")," ","") &amp;"item_package_weightmarketplace_idATVPDKIKX0DER1.unit")</formula1>
    </dataValidation>
  </dataValidation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0"/>
  <sheetViews>
    <sheetView workbookViewId="0"/>
  </sheetViews>
  <sheetFormatPr defaultRowHeight="15.5" x14ac:dyDescent="0.35"/>
  <cols>
    <col min="1" max="1" width="46.08203125" customWidth="1"/>
    <col min="2" max="2" width="121.6640625" customWidth="1"/>
  </cols>
  <sheetData>
    <row r="1" spans="1:2" x14ac:dyDescent="0.35">
      <c r="A1" s="65" t="s">
        <v>2666</v>
      </c>
      <c r="B1" s="65" t="s">
        <v>2667</v>
      </c>
    </row>
    <row r="2" spans="1:2" x14ac:dyDescent="0.35">
      <c r="A2" t="s">
        <v>2668</v>
      </c>
      <c r="B2" t="s">
        <v>2669</v>
      </c>
    </row>
    <row r="3" spans="1:2" x14ac:dyDescent="0.35">
      <c r="A3" t="s">
        <v>2670</v>
      </c>
      <c r="B3" t="s">
        <v>2671</v>
      </c>
    </row>
    <row r="4" spans="1:2" x14ac:dyDescent="0.35">
      <c r="A4" t="s">
        <v>2672</v>
      </c>
      <c r="B4" t="s">
        <v>2673</v>
      </c>
    </row>
    <row r="5" spans="1:2" x14ac:dyDescent="0.35">
      <c r="A5" t="s">
        <v>2674</v>
      </c>
      <c r="B5" t="s">
        <v>2675</v>
      </c>
    </row>
    <row r="6" spans="1:2" x14ac:dyDescent="0.35">
      <c r="A6" t="s">
        <v>2676</v>
      </c>
      <c r="B6" t="s">
        <v>2677</v>
      </c>
    </row>
    <row r="7" spans="1:2" x14ac:dyDescent="0.35">
      <c r="A7" t="s">
        <v>2678</v>
      </c>
      <c r="B7" t="s">
        <v>2679</v>
      </c>
    </row>
    <row r="8" spans="1:2" x14ac:dyDescent="0.35">
      <c r="A8" t="s">
        <v>2680</v>
      </c>
      <c r="B8" t="s">
        <v>2681</v>
      </c>
    </row>
    <row r="9" spans="1:2" x14ac:dyDescent="0.35">
      <c r="A9" t="s">
        <v>2682</v>
      </c>
      <c r="B9" t="s">
        <v>2683</v>
      </c>
    </row>
    <row r="10" spans="1:2" x14ac:dyDescent="0.35">
      <c r="A10" t="s">
        <v>2684</v>
      </c>
      <c r="B10" t="s">
        <v>2685</v>
      </c>
    </row>
    <row r="11" spans="1:2" x14ac:dyDescent="0.35">
      <c r="A11" t="s">
        <v>2686</v>
      </c>
      <c r="B11" t="s">
        <v>2687</v>
      </c>
    </row>
    <row r="12" spans="1:2" x14ac:dyDescent="0.35">
      <c r="A12" t="s">
        <v>2688</v>
      </c>
      <c r="B12" t="s">
        <v>2689</v>
      </c>
    </row>
    <row r="13" spans="1:2" x14ac:dyDescent="0.35">
      <c r="A13" t="s">
        <v>2690</v>
      </c>
      <c r="B13" t="s">
        <v>2691</v>
      </c>
    </row>
    <row r="14" spans="1:2" x14ac:dyDescent="0.35">
      <c r="A14" t="s">
        <v>2692</v>
      </c>
      <c r="B14" t="s">
        <v>2693</v>
      </c>
    </row>
    <row r="15" spans="1:2" x14ac:dyDescent="0.35">
      <c r="A15" t="s">
        <v>2694</v>
      </c>
      <c r="B15" t="s">
        <v>2695</v>
      </c>
    </row>
    <row r="16" spans="1:2" x14ac:dyDescent="0.35">
      <c r="A16" t="s">
        <v>2696</v>
      </c>
      <c r="B16" t="s">
        <v>2697</v>
      </c>
    </row>
    <row r="17" spans="1:2" x14ac:dyDescent="0.35">
      <c r="A17" t="s">
        <v>2698</v>
      </c>
      <c r="B17" t="s">
        <v>2699</v>
      </c>
    </row>
    <row r="18" spans="1:2" x14ac:dyDescent="0.35">
      <c r="A18" t="s">
        <v>2700</v>
      </c>
      <c r="B18" t="s">
        <v>2701</v>
      </c>
    </row>
    <row r="19" spans="1:2" x14ac:dyDescent="0.35">
      <c r="A19" t="s">
        <v>2702</v>
      </c>
      <c r="B19" t="s">
        <v>2703</v>
      </c>
    </row>
    <row r="20" spans="1:2" x14ac:dyDescent="0.35">
      <c r="A20" t="s">
        <v>2704</v>
      </c>
      <c r="B20" t="s">
        <v>2705</v>
      </c>
    </row>
    <row r="21" spans="1:2" x14ac:dyDescent="0.35">
      <c r="A21" t="s">
        <v>2706</v>
      </c>
      <c r="B21" t="s">
        <v>2707</v>
      </c>
    </row>
    <row r="22" spans="1:2" x14ac:dyDescent="0.35">
      <c r="A22" t="s">
        <v>2708</v>
      </c>
      <c r="B22" t="s">
        <v>2709</v>
      </c>
    </row>
    <row r="23" spans="1:2" x14ac:dyDescent="0.35">
      <c r="A23" t="s">
        <v>2710</v>
      </c>
      <c r="B23" t="s">
        <v>2711</v>
      </c>
    </row>
    <row r="24" spans="1:2" x14ac:dyDescent="0.35">
      <c r="A24" t="s">
        <v>2712</v>
      </c>
      <c r="B24" t="s">
        <v>2713</v>
      </c>
    </row>
    <row r="25" spans="1:2" x14ac:dyDescent="0.35">
      <c r="A25" t="s">
        <v>2714</v>
      </c>
      <c r="B25" t="s">
        <v>2715</v>
      </c>
    </row>
    <row r="26" spans="1:2" x14ac:dyDescent="0.35">
      <c r="A26" t="s">
        <v>2716</v>
      </c>
      <c r="B26" t="s">
        <v>2717</v>
      </c>
    </row>
    <row r="27" spans="1:2" x14ac:dyDescent="0.35">
      <c r="A27" t="s">
        <v>2718</v>
      </c>
      <c r="B27" t="s">
        <v>2719</v>
      </c>
    </row>
    <row r="28" spans="1:2" x14ac:dyDescent="0.35">
      <c r="A28" t="s">
        <v>2720</v>
      </c>
      <c r="B28" t="s">
        <v>2721</v>
      </c>
    </row>
    <row r="29" spans="1:2" x14ac:dyDescent="0.35">
      <c r="A29" t="s">
        <v>2722</v>
      </c>
      <c r="B29" t="s">
        <v>2723</v>
      </c>
    </row>
    <row r="30" spans="1:2" x14ac:dyDescent="0.35">
      <c r="A30" t="s">
        <v>2724</v>
      </c>
      <c r="B30" t="s">
        <v>2725</v>
      </c>
    </row>
    <row r="31" spans="1:2" x14ac:dyDescent="0.35">
      <c r="A31" t="s">
        <v>2726</v>
      </c>
      <c r="B31" t="s">
        <v>2727</v>
      </c>
    </row>
    <row r="32" spans="1:2" x14ac:dyDescent="0.35">
      <c r="A32" t="s">
        <v>2728</v>
      </c>
      <c r="B32" t="s">
        <v>2729</v>
      </c>
    </row>
    <row r="33" spans="1:2" x14ac:dyDescent="0.35">
      <c r="A33" t="s">
        <v>2730</v>
      </c>
      <c r="B33" t="s">
        <v>2731</v>
      </c>
    </row>
    <row r="34" spans="1:2" x14ac:dyDescent="0.35">
      <c r="A34" t="s">
        <v>2732</v>
      </c>
      <c r="B34" t="s">
        <v>2733</v>
      </c>
    </row>
    <row r="35" spans="1:2" x14ac:dyDescent="0.35">
      <c r="A35" t="s">
        <v>2734</v>
      </c>
      <c r="B35" t="s">
        <v>2735</v>
      </c>
    </row>
    <row r="36" spans="1:2" x14ac:dyDescent="0.35">
      <c r="A36" t="s">
        <v>2736</v>
      </c>
      <c r="B36" t="s">
        <v>2737</v>
      </c>
    </row>
    <row r="37" spans="1:2" x14ac:dyDescent="0.35">
      <c r="A37" t="s">
        <v>2738</v>
      </c>
      <c r="B37" t="s">
        <v>2739</v>
      </c>
    </row>
    <row r="38" spans="1:2" x14ac:dyDescent="0.35">
      <c r="A38" t="s">
        <v>2740</v>
      </c>
      <c r="B38" t="s">
        <v>2741</v>
      </c>
    </row>
    <row r="39" spans="1:2" x14ac:dyDescent="0.35">
      <c r="A39" t="s">
        <v>2742</v>
      </c>
      <c r="B39" t="s">
        <v>2743</v>
      </c>
    </row>
    <row r="40" spans="1:2" x14ac:dyDescent="0.35">
      <c r="A40" t="s">
        <v>2744</v>
      </c>
      <c r="B40" t="s">
        <v>2745</v>
      </c>
    </row>
    <row r="41" spans="1:2" x14ac:dyDescent="0.35">
      <c r="A41" t="s">
        <v>2746</v>
      </c>
      <c r="B41" t="s">
        <v>2747</v>
      </c>
    </row>
    <row r="42" spans="1:2" x14ac:dyDescent="0.35">
      <c r="A42" t="s">
        <v>2748</v>
      </c>
      <c r="B42" t="s">
        <v>2749</v>
      </c>
    </row>
    <row r="43" spans="1:2" x14ac:dyDescent="0.35">
      <c r="A43" t="s">
        <v>2750</v>
      </c>
      <c r="B43" t="s">
        <v>2751</v>
      </c>
    </row>
    <row r="44" spans="1:2" x14ac:dyDescent="0.35">
      <c r="A44" t="s">
        <v>2752</v>
      </c>
      <c r="B44" t="s">
        <v>2753</v>
      </c>
    </row>
    <row r="45" spans="1:2" x14ac:dyDescent="0.35">
      <c r="A45" t="s">
        <v>2754</v>
      </c>
      <c r="B45" t="s">
        <v>2755</v>
      </c>
    </row>
    <row r="46" spans="1:2" x14ac:dyDescent="0.35">
      <c r="A46" t="s">
        <v>2756</v>
      </c>
      <c r="B46" t="s">
        <v>2757</v>
      </c>
    </row>
    <row r="47" spans="1:2" x14ac:dyDescent="0.35">
      <c r="A47" t="s">
        <v>2758</v>
      </c>
      <c r="B47" t="s">
        <v>2759</v>
      </c>
    </row>
    <row r="48" spans="1:2" x14ac:dyDescent="0.35">
      <c r="A48" t="s">
        <v>2760</v>
      </c>
      <c r="B48" t="s">
        <v>2761</v>
      </c>
    </row>
    <row r="49" spans="1:2" x14ac:dyDescent="0.35">
      <c r="A49" t="s">
        <v>2762</v>
      </c>
      <c r="B49" t="s">
        <v>2763</v>
      </c>
    </row>
    <row r="50" spans="1:2" x14ac:dyDescent="0.35">
      <c r="A50" t="s">
        <v>2764</v>
      </c>
      <c r="B50" t="s">
        <v>2765</v>
      </c>
    </row>
    <row r="51" spans="1:2" x14ac:dyDescent="0.35">
      <c r="A51" t="s">
        <v>2766</v>
      </c>
      <c r="B51" t="s">
        <v>2767</v>
      </c>
    </row>
    <row r="52" spans="1:2" x14ac:dyDescent="0.35">
      <c r="A52" t="s">
        <v>2768</v>
      </c>
      <c r="B52" t="s">
        <v>2769</v>
      </c>
    </row>
    <row r="53" spans="1:2" x14ac:dyDescent="0.35">
      <c r="A53" t="s">
        <v>2770</v>
      </c>
      <c r="B53" t="s">
        <v>2771</v>
      </c>
    </row>
    <row r="54" spans="1:2" x14ac:dyDescent="0.35">
      <c r="A54" t="s">
        <v>2772</v>
      </c>
      <c r="B54" t="s">
        <v>2773</v>
      </c>
    </row>
    <row r="55" spans="1:2" x14ac:dyDescent="0.35">
      <c r="A55" t="s">
        <v>2774</v>
      </c>
      <c r="B55" t="s">
        <v>2775</v>
      </c>
    </row>
    <row r="56" spans="1:2" x14ac:dyDescent="0.35">
      <c r="A56" t="s">
        <v>2776</v>
      </c>
      <c r="B56" t="s">
        <v>2777</v>
      </c>
    </row>
    <row r="57" spans="1:2" x14ac:dyDescent="0.35">
      <c r="A57" t="s">
        <v>2778</v>
      </c>
      <c r="B57" t="s">
        <v>2779</v>
      </c>
    </row>
    <row r="58" spans="1:2" x14ac:dyDescent="0.35">
      <c r="A58" t="s">
        <v>2780</v>
      </c>
      <c r="B58" t="s">
        <v>2781</v>
      </c>
    </row>
    <row r="59" spans="1:2" x14ac:dyDescent="0.35">
      <c r="A59" t="s">
        <v>2782</v>
      </c>
      <c r="B59" t="s">
        <v>2783</v>
      </c>
    </row>
    <row r="60" spans="1:2" x14ac:dyDescent="0.35">
      <c r="A60" t="s">
        <v>2784</v>
      </c>
      <c r="B60" t="s">
        <v>2785</v>
      </c>
    </row>
    <row r="61" spans="1:2" x14ac:dyDescent="0.35">
      <c r="A61" t="s">
        <v>2786</v>
      </c>
      <c r="B61" t="s">
        <v>2787</v>
      </c>
    </row>
    <row r="62" spans="1:2" x14ac:dyDescent="0.35">
      <c r="A62" t="s">
        <v>2788</v>
      </c>
      <c r="B62" t="s">
        <v>2789</v>
      </c>
    </row>
    <row r="63" spans="1:2" x14ac:dyDescent="0.35">
      <c r="A63" t="s">
        <v>2790</v>
      </c>
      <c r="B63" t="s">
        <v>2791</v>
      </c>
    </row>
    <row r="64" spans="1:2" x14ac:dyDescent="0.35">
      <c r="A64" t="s">
        <v>2792</v>
      </c>
      <c r="B64" t="s">
        <v>2793</v>
      </c>
    </row>
    <row r="65" spans="1:2" x14ac:dyDescent="0.35">
      <c r="A65" t="s">
        <v>2794</v>
      </c>
      <c r="B65" t="s">
        <v>2795</v>
      </c>
    </row>
    <row r="66" spans="1:2" x14ac:dyDescent="0.35">
      <c r="A66" t="s">
        <v>2796</v>
      </c>
      <c r="B66" t="s">
        <v>2797</v>
      </c>
    </row>
    <row r="67" spans="1:2" x14ac:dyDescent="0.35">
      <c r="A67" t="s">
        <v>2798</v>
      </c>
      <c r="B67" t="s">
        <v>2799</v>
      </c>
    </row>
    <row r="68" spans="1:2" x14ac:dyDescent="0.35">
      <c r="A68" t="s">
        <v>2800</v>
      </c>
      <c r="B68" t="s">
        <v>2801</v>
      </c>
    </row>
    <row r="69" spans="1:2" x14ac:dyDescent="0.35">
      <c r="A69" t="s">
        <v>2802</v>
      </c>
      <c r="B69" t="s">
        <v>2803</v>
      </c>
    </row>
    <row r="70" spans="1:2" x14ac:dyDescent="0.35">
      <c r="A70" t="s">
        <v>2804</v>
      </c>
      <c r="B70" t="s">
        <v>2805</v>
      </c>
    </row>
    <row r="71" spans="1:2" x14ac:dyDescent="0.35">
      <c r="A71" t="s">
        <v>2806</v>
      </c>
      <c r="B71" t="s">
        <v>2807</v>
      </c>
    </row>
    <row r="72" spans="1:2" x14ac:dyDescent="0.35">
      <c r="A72" t="s">
        <v>2808</v>
      </c>
      <c r="B72" t="s">
        <v>2809</v>
      </c>
    </row>
    <row r="73" spans="1:2" x14ac:dyDescent="0.35">
      <c r="A73" t="s">
        <v>2810</v>
      </c>
      <c r="B73" t="s">
        <v>2811</v>
      </c>
    </row>
    <row r="74" spans="1:2" x14ac:dyDescent="0.35">
      <c r="A74" t="s">
        <v>2812</v>
      </c>
      <c r="B74" t="s">
        <v>2813</v>
      </c>
    </row>
    <row r="75" spans="1:2" x14ac:dyDescent="0.35">
      <c r="A75" t="s">
        <v>2814</v>
      </c>
      <c r="B75" t="s">
        <v>2815</v>
      </c>
    </row>
    <row r="76" spans="1:2" x14ac:dyDescent="0.35">
      <c r="A76" t="s">
        <v>2816</v>
      </c>
      <c r="B76" t="s">
        <v>2817</v>
      </c>
    </row>
    <row r="77" spans="1:2" x14ac:dyDescent="0.35">
      <c r="A77" t="s">
        <v>2818</v>
      </c>
      <c r="B77" t="s">
        <v>2819</v>
      </c>
    </row>
    <row r="78" spans="1:2" x14ac:dyDescent="0.35">
      <c r="A78" t="s">
        <v>2820</v>
      </c>
      <c r="B78" t="s">
        <v>2821</v>
      </c>
    </row>
    <row r="79" spans="1:2" x14ac:dyDescent="0.35">
      <c r="A79" t="s">
        <v>2822</v>
      </c>
      <c r="B79" t="s">
        <v>2823</v>
      </c>
    </row>
    <row r="80" spans="1:2" x14ac:dyDescent="0.35">
      <c r="A80" t="s">
        <v>2824</v>
      </c>
      <c r="B80" t="s">
        <v>2825</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2627</v>
      </c>
      <c r="B1" t="s">
        <v>2628</v>
      </c>
      <c r="C1" t="s">
        <v>2629</v>
      </c>
      <c r="D1" t="s">
        <v>2630</v>
      </c>
      <c r="E1" t="s">
        <v>2631</v>
      </c>
      <c r="F1" t="s">
        <v>2634</v>
      </c>
      <c r="G1" t="s">
        <v>2635</v>
      </c>
      <c r="H1" t="s">
        <v>2636</v>
      </c>
      <c r="I1" t="s">
        <v>2637</v>
      </c>
      <c r="J1" t="s">
        <v>2638</v>
      </c>
      <c r="K1" t="s">
        <v>2640</v>
      </c>
      <c r="L1" t="s">
        <v>2642</v>
      </c>
      <c r="M1" t="s">
        <v>2643</v>
      </c>
      <c r="N1" t="s">
        <v>2644</v>
      </c>
      <c r="O1" t="s">
        <v>2645</v>
      </c>
      <c r="P1" t="s">
        <v>2646</v>
      </c>
      <c r="Q1" t="s">
        <v>2647</v>
      </c>
      <c r="R1" t="s">
        <v>2648</v>
      </c>
      <c r="S1" t="s">
        <v>2649</v>
      </c>
      <c r="T1" t="s">
        <v>2650</v>
      </c>
      <c r="U1" t="s">
        <v>2651</v>
      </c>
      <c r="V1" t="s">
        <v>2652</v>
      </c>
      <c r="W1" t="s">
        <v>2653</v>
      </c>
      <c r="X1" t="s">
        <v>2654</v>
      </c>
      <c r="Y1" t="s">
        <v>2655</v>
      </c>
      <c r="Z1" t="s">
        <v>2656</v>
      </c>
      <c r="AA1" t="s">
        <v>2657</v>
      </c>
      <c r="AB1" t="s">
        <v>2658</v>
      </c>
      <c r="AC1" t="s">
        <v>2659</v>
      </c>
      <c r="AD1" t="s">
        <v>2660</v>
      </c>
      <c r="AE1" t="s">
        <v>2661</v>
      </c>
      <c r="AF1" t="s">
        <v>2662</v>
      </c>
      <c r="AG1" t="s">
        <v>2663</v>
      </c>
      <c r="AH1" t="s">
        <v>2664</v>
      </c>
      <c r="AI1" t="s">
        <v>2665</v>
      </c>
    </row>
    <row r="2" spans="1:35" x14ac:dyDescent="0.35">
      <c r="A2" t="s">
        <v>738</v>
      </c>
      <c r="B2" t="s">
        <v>1086</v>
      </c>
      <c r="C2" t="s">
        <v>1078</v>
      </c>
      <c r="D2" t="s">
        <v>703</v>
      </c>
      <c r="E2" t="s">
        <v>2632</v>
      </c>
      <c r="F2" t="s">
        <v>791</v>
      </c>
      <c r="G2" t="s">
        <v>1173</v>
      </c>
      <c r="H2" t="s">
        <v>1061</v>
      </c>
      <c r="I2" t="s">
        <v>1043</v>
      </c>
      <c r="J2" t="s">
        <v>2639</v>
      </c>
      <c r="K2" t="s">
        <v>2632</v>
      </c>
      <c r="L2" t="s">
        <v>1052</v>
      </c>
      <c r="M2" t="s">
        <v>1024</v>
      </c>
      <c r="N2" t="s">
        <v>1129</v>
      </c>
      <c r="O2" t="s">
        <v>923</v>
      </c>
      <c r="P2" t="s">
        <v>909</v>
      </c>
      <c r="Q2" t="s">
        <v>1241</v>
      </c>
      <c r="R2" t="s">
        <v>1257</v>
      </c>
      <c r="S2" t="s">
        <v>1147</v>
      </c>
      <c r="T2" t="s">
        <v>755</v>
      </c>
      <c r="U2" t="s">
        <v>154</v>
      </c>
      <c r="V2" t="s">
        <v>79</v>
      </c>
      <c r="W2" t="s">
        <v>1183</v>
      </c>
      <c r="X2" t="s">
        <v>872</v>
      </c>
      <c r="Y2" t="s">
        <v>872</v>
      </c>
      <c r="Z2" t="s">
        <v>872</v>
      </c>
      <c r="AA2" t="s">
        <v>725</v>
      </c>
      <c r="AB2" t="s">
        <v>797</v>
      </c>
      <c r="AC2" t="s">
        <v>756</v>
      </c>
      <c r="AD2" t="s">
        <v>829</v>
      </c>
      <c r="AE2" t="s">
        <v>463</v>
      </c>
      <c r="AF2" t="s">
        <v>729</v>
      </c>
      <c r="AG2" t="s">
        <v>767</v>
      </c>
      <c r="AH2" t="s">
        <v>730</v>
      </c>
      <c r="AI2" t="s">
        <v>805</v>
      </c>
    </row>
    <row r="3" spans="1:35" x14ac:dyDescent="0.35">
      <c r="A3" t="s">
        <v>773</v>
      </c>
      <c r="B3" t="s">
        <v>822</v>
      </c>
      <c r="D3" t="s">
        <v>774</v>
      </c>
      <c r="E3" t="s">
        <v>2633</v>
      </c>
      <c r="G3" t="s">
        <v>849</v>
      </c>
      <c r="H3" t="s">
        <v>1070</v>
      </c>
      <c r="J3" t="s">
        <v>987</v>
      </c>
      <c r="K3" t="s">
        <v>2641</v>
      </c>
      <c r="L3" t="s">
        <v>1138</v>
      </c>
      <c r="M3" t="s">
        <v>1233</v>
      </c>
      <c r="N3" t="s">
        <v>1138</v>
      </c>
      <c r="Q3" t="s">
        <v>1034</v>
      </c>
      <c r="R3" t="s">
        <v>1211</v>
      </c>
      <c r="X3" t="s">
        <v>954</v>
      </c>
      <c r="Y3" t="s">
        <v>910</v>
      </c>
      <c r="Z3" t="s">
        <v>954</v>
      </c>
      <c r="AD3" t="s">
        <v>455</v>
      </c>
      <c r="AE3" t="s">
        <v>765</v>
      </c>
    </row>
    <row r="4" spans="1:35" x14ac:dyDescent="0.35">
      <c r="E4" t="s">
        <v>987</v>
      </c>
      <c r="J4" t="s">
        <v>964</v>
      </c>
      <c r="K4" t="s">
        <v>987</v>
      </c>
      <c r="M4" t="s">
        <v>1264</v>
      </c>
      <c r="R4" t="s">
        <v>1111</v>
      </c>
      <c r="X4" t="s">
        <v>966</v>
      </c>
      <c r="Y4" t="s">
        <v>925</v>
      </c>
      <c r="Z4" t="s">
        <v>966</v>
      </c>
      <c r="AD4" t="s">
        <v>763</v>
      </c>
    </row>
    <row r="5" spans="1:35" x14ac:dyDescent="0.35">
      <c r="E5" t="s">
        <v>1241</v>
      </c>
      <c r="J5" t="s">
        <v>1257</v>
      </c>
      <c r="K5" t="s">
        <v>964</v>
      </c>
      <c r="M5" t="s">
        <v>1204</v>
      </c>
      <c r="R5" t="s">
        <v>953</v>
      </c>
      <c r="X5" t="s">
        <v>892</v>
      </c>
      <c r="Y5" t="s">
        <v>1008</v>
      </c>
      <c r="Z5" t="s">
        <v>892</v>
      </c>
    </row>
    <row r="6" spans="1:35" x14ac:dyDescent="0.35">
      <c r="E6" t="s">
        <v>1257</v>
      </c>
      <c r="J6" t="s">
        <v>1173</v>
      </c>
      <c r="K6" t="s">
        <v>1173</v>
      </c>
      <c r="R6" t="s">
        <v>976</v>
      </c>
      <c r="X6" t="s">
        <v>910</v>
      </c>
      <c r="Z6" t="s">
        <v>977</v>
      </c>
    </row>
    <row r="7" spans="1:35" x14ac:dyDescent="0.35">
      <c r="E7" t="s">
        <v>1218</v>
      </c>
      <c r="J7" t="s">
        <v>1226</v>
      </c>
      <c r="K7" t="s">
        <v>1211</v>
      </c>
      <c r="R7" t="s">
        <v>1249</v>
      </c>
      <c r="X7" t="s">
        <v>925</v>
      </c>
      <c r="Z7" t="s">
        <v>988</v>
      </c>
    </row>
    <row r="8" spans="1:35" x14ac:dyDescent="0.35">
      <c r="E8" t="s">
        <v>1226</v>
      </c>
      <c r="J8" t="s">
        <v>890</v>
      </c>
      <c r="K8" t="s">
        <v>1111</v>
      </c>
      <c r="R8" t="s">
        <v>1094</v>
      </c>
      <c r="X8" t="s">
        <v>977</v>
      </c>
      <c r="Z8" t="s">
        <v>999</v>
      </c>
    </row>
    <row r="9" spans="1:35" x14ac:dyDescent="0.35">
      <c r="E9" t="s">
        <v>1211</v>
      </c>
      <c r="J9" t="s">
        <v>1197</v>
      </c>
      <c r="K9" t="s">
        <v>890</v>
      </c>
      <c r="R9" t="s">
        <v>1103</v>
      </c>
      <c r="X9" t="s">
        <v>988</v>
      </c>
      <c r="Z9" t="s">
        <v>940</v>
      </c>
    </row>
    <row r="10" spans="1:35" x14ac:dyDescent="0.35">
      <c r="E10" t="s">
        <v>1197</v>
      </c>
      <c r="J10" t="s">
        <v>953</v>
      </c>
      <c r="K10" t="s">
        <v>1197</v>
      </c>
      <c r="R10" t="s">
        <v>1120</v>
      </c>
      <c r="X10" t="s">
        <v>999</v>
      </c>
      <c r="Z10" t="s">
        <v>1016</v>
      </c>
    </row>
    <row r="11" spans="1:35" x14ac:dyDescent="0.35">
      <c r="E11" t="s">
        <v>1190</v>
      </c>
      <c r="J11" t="s">
        <v>1165</v>
      </c>
      <c r="K11" t="s">
        <v>1190</v>
      </c>
      <c r="R11" t="s">
        <v>1181</v>
      </c>
      <c r="X11" t="s">
        <v>940</v>
      </c>
      <c r="Z11" t="s">
        <v>1087</v>
      </c>
    </row>
    <row r="12" spans="1:35" x14ac:dyDescent="0.35">
      <c r="E12" t="s">
        <v>1007</v>
      </c>
      <c r="J12" t="s">
        <v>1007</v>
      </c>
      <c r="K12" t="s">
        <v>1165</v>
      </c>
      <c r="R12" t="s">
        <v>997</v>
      </c>
      <c r="X12" t="s">
        <v>1008</v>
      </c>
    </row>
    <row r="13" spans="1:35" x14ac:dyDescent="0.35">
      <c r="E13" t="s">
        <v>1278</v>
      </c>
      <c r="J13" t="s">
        <v>718</v>
      </c>
      <c r="K13" t="s">
        <v>1070</v>
      </c>
      <c r="R13" t="s">
        <v>1264</v>
      </c>
      <c r="X13" t="s">
        <v>1016</v>
      </c>
    </row>
    <row r="14" spans="1:35" x14ac:dyDescent="0.35">
      <c r="E14" t="s">
        <v>1285</v>
      </c>
      <c r="J14" t="s">
        <v>976</v>
      </c>
      <c r="K14" t="s">
        <v>870</v>
      </c>
      <c r="R14" t="s">
        <v>1015</v>
      </c>
      <c r="X14" t="s">
        <v>1087</v>
      </c>
    </row>
    <row r="15" spans="1:35" x14ac:dyDescent="0.35">
      <c r="E15" t="s">
        <v>1249</v>
      </c>
      <c r="J15" t="s">
        <v>1285</v>
      </c>
      <c r="K15" t="s">
        <v>976</v>
      </c>
      <c r="R15" t="s">
        <v>1271</v>
      </c>
    </row>
    <row r="16" spans="1:35" x14ac:dyDescent="0.35">
      <c r="E16" t="s">
        <v>1120</v>
      </c>
      <c r="J16" t="s">
        <v>1103</v>
      </c>
      <c r="K16" t="s">
        <v>1278</v>
      </c>
    </row>
    <row r="17" spans="5:11" x14ac:dyDescent="0.35">
      <c r="E17" t="s">
        <v>1086</v>
      </c>
      <c r="J17" t="s">
        <v>997</v>
      </c>
      <c r="K17" t="s">
        <v>1285</v>
      </c>
    </row>
    <row r="18" spans="5:11" x14ac:dyDescent="0.35">
      <c r="E18" t="s">
        <v>997</v>
      </c>
      <c r="J18" t="s">
        <v>938</v>
      </c>
      <c r="K18" t="s">
        <v>1181</v>
      </c>
    </row>
    <row r="19" spans="5:11" x14ac:dyDescent="0.35">
      <c r="E19" t="s">
        <v>1233</v>
      </c>
      <c r="J19" t="s">
        <v>1015</v>
      </c>
      <c r="K19" t="s">
        <v>997</v>
      </c>
    </row>
    <row r="20" spans="5:11" x14ac:dyDescent="0.35">
      <c r="E20" t="s">
        <v>1264</v>
      </c>
      <c r="K20" t="s">
        <v>1156</v>
      </c>
    </row>
    <row r="21" spans="5:11" x14ac:dyDescent="0.35">
      <c r="E21" t="s">
        <v>1015</v>
      </c>
      <c r="K21" t="s">
        <v>1204</v>
      </c>
    </row>
    <row r="22" spans="5:11" x14ac:dyDescent="0.35">
      <c r="E22" t="s">
        <v>1204</v>
      </c>
      <c r="K22" t="s">
        <v>1271</v>
      </c>
    </row>
    <row r="23" spans="5:11" x14ac:dyDescent="0.35">
      <c r="E23" t="s">
        <v>1271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topLeftCell="F58" workbookViewId="0">
      <selection activeCell="F87" sqref="F87"/>
    </sheetView>
  </sheetViews>
  <sheetFormatPr defaultRowHeight="15.5" x14ac:dyDescent="0.35"/>
  <cols>
    <col min="1" max="1" width="2.33203125" customWidth="1"/>
    <col min="2" max="2" width="73.58203125" bestFit="1" customWidth="1"/>
    <col min="3" max="3" width="108.9140625" bestFit="1" customWidth="1"/>
    <col min="4" max="4" width="107" bestFit="1" customWidth="1"/>
    <col min="5" max="5" width="154.1640625" bestFit="1" customWidth="1"/>
    <col min="6" max="6" width="118.4140625" bestFit="1" customWidth="1"/>
    <col min="7" max="7" width="77.25" bestFit="1" customWidth="1"/>
    <col min="8" max="8" width="88.6640625" bestFit="1" customWidth="1"/>
    <col min="9" max="9" width="125.5" bestFit="1" customWidth="1"/>
    <col min="10" max="10" width="115.75" bestFit="1" customWidth="1"/>
    <col min="11" max="11" width="124.1640625" bestFit="1" customWidth="1"/>
    <col min="12" max="12" width="168.5" bestFit="1" customWidth="1"/>
    <col min="13" max="13" width="90.58203125" bestFit="1" customWidth="1"/>
    <col min="14" max="14" width="110" bestFit="1" customWidth="1"/>
    <col min="15" max="15" width="76.75" bestFit="1" customWidth="1"/>
    <col min="16" max="16" width="68.9140625" bestFit="1" customWidth="1"/>
    <col min="17" max="17" width="87.4140625" bestFit="1" customWidth="1"/>
    <col min="18" max="18" width="134.75" bestFit="1" customWidth="1"/>
    <col min="19" max="19" width="83.25" bestFit="1" customWidth="1"/>
    <col min="20" max="20" width="96" bestFit="1" customWidth="1"/>
    <col min="21" max="21" width="102.83203125" bestFit="1" customWidth="1"/>
    <col min="22" max="22" width="71.75" bestFit="1" customWidth="1"/>
    <col min="23" max="23" width="138.58203125" bestFit="1" customWidth="1"/>
    <col min="24" max="24" width="89.83203125" bestFit="1" customWidth="1"/>
    <col min="25" max="25" width="94.25" bestFit="1" customWidth="1"/>
    <col min="26" max="26" width="99.4140625" bestFit="1" customWidth="1"/>
    <col min="27" max="27" width="76.5" bestFit="1" customWidth="1"/>
    <col min="28" max="28" width="84.4140625" bestFit="1" customWidth="1"/>
    <col min="29" max="29" width="119.4140625" bestFit="1" customWidth="1"/>
    <col min="30" max="30" width="95.5" bestFit="1" customWidth="1"/>
    <col min="31" max="31" width="79" bestFit="1" customWidth="1"/>
    <col min="32" max="32" width="137.4140625" bestFit="1" customWidth="1"/>
    <col min="33" max="33" width="113.6640625" bestFit="1" customWidth="1"/>
    <col min="34" max="34" width="95.33203125" bestFit="1" customWidth="1"/>
    <col min="35" max="35" width="102.1640625" bestFit="1" customWidth="1"/>
    <col min="36" max="36" width="100.58203125" bestFit="1" customWidth="1"/>
    <col min="37" max="37" width="99.83203125" bestFit="1" customWidth="1"/>
    <col min="38" max="38" width="149.25" bestFit="1" customWidth="1"/>
    <col min="39" max="39" width="85.83203125" bestFit="1" customWidth="1"/>
    <col min="40" max="40" width="89.25" bestFit="1" customWidth="1"/>
    <col min="41" max="41" width="90.5" bestFit="1" customWidth="1"/>
    <col min="42" max="42" width="81.6640625" bestFit="1" customWidth="1"/>
    <col min="43" max="43" width="95.5" bestFit="1" customWidth="1"/>
    <col min="44" max="44" width="126.6640625" bestFit="1" customWidth="1"/>
    <col min="45" max="45" width="98.9140625" bestFit="1" customWidth="1"/>
    <col min="46" max="46" width="154.58203125" bestFit="1" customWidth="1"/>
    <col min="47" max="47" width="100.25" bestFit="1" customWidth="1"/>
    <col min="48" max="48" width="79.9140625" bestFit="1" customWidth="1"/>
    <col min="49" max="49" width="99.33203125" bestFit="1" customWidth="1"/>
    <col min="50" max="50" width="119.6640625" bestFit="1" customWidth="1"/>
    <col min="51" max="51" width="75.08203125" bestFit="1" customWidth="1"/>
    <col min="52" max="52" width="103.33203125" bestFit="1" customWidth="1"/>
    <col min="53" max="53" width="91.33203125" bestFit="1" customWidth="1"/>
    <col min="54" max="54" width="95.75" bestFit="1" customWidth="1"/>
    <col min="55" max="55" width="67.33203125" bestFit="1" customWidth="1"/>
    <col min="56" max="56" width="86" bestFit="1" customWidth="1"/>
    <col min="57" max="57" width="121.25" bestFit="1" customWidth="1"/>
    <col min="58" max="58" width="119.25" bestFit="1" customWidth="1"/>
    <col min="59" max="59" width="121.75" bestFit="1" customWidth="1"/>
    <col min="60" max="60" width="87.6640625" bestFit="1" customWidth="1"/>
    <col min="61" max="61" width="113" bestFit="1" customWidth="1"/>
    <col min="62" max="62" width="132.5" bestFit="1" customWidth="1"/>
    <col min="63" max="63" width="95.83203125" bestFit="1" customWidth="1"/>
    <col min="64" max="64" width="89.1640625" bestFit="1" customWidth="1"/>
    <col min="65" max="65" width="128.75" bestFit="1" customWidth="1"/>
    <col min="66" max="66" width="120.25" bestFit="1" customWidth="1"/>
    <col min="67" max="67" width="93.25" bestFit="1" customWidth="1"/>
    <col min="68" max="68" width="105" bestFit="1" customWidth="1"/>
    <col min="69" max="69" width="105.33203125" bestFit="1" customWidth="1"/>
    <col min="70" max="70" width="136.58203125" bestFit="1" customWidth="1"/>
    <col min="71" max="71" width="131.6640625" bestFit="1" customWidth="1"/>
    <col min="72" max="72" width="83.58203125" bestFit="1" customWidth="1"/>
    <col min="73" max="73" width="111.1640625" bestFit="1" customWidth="1"/>
    <col min="74" max="74" width="101.4140625" bestFit="1" customWidth="1"/>
    <col min="75" max="75" width="130.4140625" bestFit="1" customWidth="1"/>
    <col min="76" max="76" width="118.83203125" bestFit="1" customWidth="1"/>
    <col min="77" max="77" width="85" bestFit="1" customWidth="1"/>
    <col min="78" max="78" width="81" bestFit="1" customWidth="1"/>
    <col min="79" max="79" width="108.33203125" bestFit="1" customWidth="1"/>
    <col min="80" max="80" width="101.9140625" bestFit="1" customWidth="1"/>
    <col min="81" max="81" width="102.4140625" bestFit="1" customWidth="1"/>
    <col min="82" max="82" width="19.5" bestFit="1" customWidth="1"/>
    <col min="83" max="83" width="33.4140625" bestFit="1" customWidth="1"/>
    <col min="84" max="84" width="65.58203125" bestFit="1" customWidth="1"/>
    <col min="85" max="85" width="34.25" bestFit="1" customWidth="1"/>
    <col min="86" max="86" width="35.33203125" bestFit="1" customWidth="1"/>
    <col min="87" max="87" width="62.75" bestFit="1" customWidth="1"/>
    <col min="88" max="88" width="33.83203125" bestFit="1" customWidth="1"/>
    <col min="89" max="89" width="33.9140625" bestFit="1" customWidth="1"/>
    <col min="90" max="90" width="20.58203125" bestFit="1" customWidth="1"/>
    <col min="91" max="91" width="23.75" bestFit="1" customWidth="1"/>
    <col min="92" max="92" width="34.5" bestFit="1" customWidth="1"/>
    <col min="93" max="93" width="23" bestFit="1" customWidth="1"/>
    <col min="94" max="94" width="19.5" bestFit="1" customWidth="1"/>
    <col min="95" max="95" width="35.1640625" bestFit="1" customWidth="1"/>
    <col min="96" max="96" width="43.4140625" bestFit="1" customWidth="1"/>
    <col min="97" max="97" width="39.33203125" bestFit="1" customWidth="1"/>
    <col min="98" max="98" width="30.08203125" bestFit="1" customWidth="1"/>
    <col min="99" max="99" width="30.58203125" bestFit="1" customWidth="1"/>
    <col min="100" max="100" width="40" bestFit="1" customWidth="1"/>
    <col min="101" max="101" width="28.58203125" bestFit="1" customWidth="1"/>
    <col min="102" max="102" width="34.58203125" bestFit="1" customWidth="1"/>
    <col min="103" max="103" width="33.4140625" bestFit="1" customWidth="1"/>
    <col min="104" max="104" width="21.75" bestFit="1" customWidth="1"/>
    <col min="105" max="105" width="31.08203125" bestFit="1" customWidth="1"/>
    <col min="106" max="106" width="25.9140625" bestFit="1" customWidth="1"/>
    <col min="107" max="107" width="25.25" bestFit="1" customWidth="1"/>
    <col min="108" max="108" width="16.33203125" bestFit="1" customWidth="1"/>
    <col min="109" max="109" width="18.58203125" bestFit="1" customWidth="1"/>
    <col min="110" max="110" width="15.4140625" bestFit="1" customWidth="1"/>
    <col min="111" max="111" width="50.6640625" bestFit="1" customWidth="1"/>
    <col min="112" max="112" width="19.75" bestFit="1" customWidth="1"/>
    <col min="113" max="113" width="37.58203125" bestFit="1" customWidth="1"/>
    <col min="114" max="114" width="38.9140625" bestFit="1" customWidth="1"/>
    <col min="115" max="115" width="15.6640625" bestFit="1" customWidth="1"/>
    <col min="116" max="116" width="18.6640625" bestFit="1" customWidth="1"/>
    <col min="117" max="117" width="21.25" bestFit="1" customWidth="1"/>
    <col min="118" max="118" width="28.1640625" bestFit="1" customWidth="1"/>
    <col min="119" max="119" width="25.5" bestFit="1" customWidth="1"/>
    <col min="120" max="120" width="38.9140625" bestFit="1" customWidth="1"/>
    <col min="121" max="121" width="37.33203125" bestFit="1" customWidth="1"/>
    <col min="122" max="122" width="18" bestFit="1" customWidth="1"/>
    <col min="123" max="123" width="17.25" bestFit="1" customWidth="1"/>
    <col min="124" max="124" width="14.1640625" bestFit="1" customWidth="1"/>
    <col min="125" max="125" width="15.58203125" bestFit="1" customWidth="1"/>
    <col min="126" max="126" width="14.6640625" bestFit="1" customWidth="1"/>
    <col min="127" max="127" width="28.6640625" bestFit="1" customWidth="1"/>
    <col min="128" max="128" width="16.4140625" bestFit="1" customWidth="1"/>
    <col min="129" max="129" width="17.33203125" bestFit="1" customWidth="1"/>
    <col min="130" max="130" width="17" bestFit="1" customWidth="1"/>
    <col min="131" max="131" width="16.9140625" bestFit="1" customWidth="1"/>
    <col min="132" max="132" width="38.6640625" bestFit="1" customWidth="1"/>
    <col min="133" max="133" width="19.1640625" bestFit="1" customWidth="1"/>
    <col min="134" max="134" width="21.25" bestFit="1" customWidth="1"/>
    <col min="135" max="135" width="15.83203125" bestFit="1" customWidth="1"/>
    <col min="136" max="136" width="20.25" bestFit="1" customWidth="1"/>
    <col min="137" max="137" width="38.75" bestFit="1" customWidth="1"/>
    <col min="138" max="138" width="19.33203125" bestFit="1" customWidth="1"/>
    <col min="139" max="139" width="14" bestFit="1" customWidth="1"/>
    <col min="140" max="140" width="23.1640625" bestFit="1" customWidth="1"/>
    <col min="141" max="141" width="14.75" bestFit="1" customWidth="1"/>
    <col min="142" max="142" width="18.1640625" bestFit="1" customWidth="1"/>
    <col min="143" max="143" width="19.08203125" bestFit="1" customWidth="1"/>
    <col min="144" max="144" width="17.83203125" bestFit="1" customWidth="1"/>
    <col min="145" max="145" width="23.25" bestFit="1" customWidth="1"/>
    <col min="146" max="146" width="24.1640625" bestFit="1" customWidth="1"/>
    <col min="147" max="147" width="15.4140625" bestFit="1" customWidth="1"/>
    <col min="148" max="148" width="27.25" bestFit="1" customWidth="1"/>
    <col min="149" max="149" width="19.83203125" bestFit="1" customWidth="1"/>
    <col min="150" max="150" width="15" bestFit="1" customWidth="1"/>
    <col min="151" max="151" width="35.33203125" bestFit="1" customWidth="1"/>
    <col min="152" max="152" width="15.1640625" bestFit="1" customWidth="1"/>
    <col min="153" max="153" width="40.25" bestFit="1" customWidth="1"/>
    <col min="154" max="154" width="11.6640625" bestFit="1" customWidth="1"/>
    <col min="155" max="155" width="18.75" bestFit="1" customWidth="1"/>
    <col min="156" max="156" width="10.58203125" bestFit="1" customWidth="1"/>
    <col min="157" max="157" width="13.4140625" bestFit="1" customWidth="1"/>
    <col min="158" max="158" width="30.58203125" bestFit="1" customWidth="1"/>
    <col min="159" max="159" width="10.9140625" bestFit="1" customWidth="1"/>
    <col min="160" max="160" width="17.6640625" bestFit="1" customWidth="1"/>
    <col min="161" max="161" width="15.08203125" bestFit="1" customWidth="1"/>
    <col min="162" max="162" width="32.75" bestFit="1" customWidth="1"/>
    <col min="163" max="163" width="21.9140625" bestFit="1" customWidth="1"/>
    <col min="164" max="164" width="8" bestFit="1" customWidth="1"/>
    <col min="165" max="165" width="6.6640625" bestFit="1" customWidth="1"/>
    <col min="166" max="166" width="7.83203125" bestFit="1" customWidth="1"/>
    <col min="167" max="167" width="12.25" bestFit="1" customWidth="1"/>
    <col min="168" max="168" width="22.08203125" bestFit="1" customWidth="1"/>
    <col min="169" max="169" width="9" bestFit="1" customWidth="1"/>
    <col min="170" max="170" width="23.4140625" bestFit="1" customWidth="1"/>
    <col min="171" max="171" width="9.83203125" bestFit="1" customWidth="1"/>
    <col min="172" max="172" width="8.6640625" bestFit="1" customWidth="1"/>
    <col min="173" max="173" width="18.9140625" bestFit="1" customWidth="1"/>
    <col min="174" max="174" width="10.75" bestFit="1" customWidth="1"/>
    <col min="175" max="175" width="16.5" bestFit="1" customWidth="1"/>
    <col min="176" max="176" width="26.08203125" bestFit="1" customWidth="1"/>
    <col min="177" max="177" width="8" bestFit="1" customWidth="1"/>
    <col min="178" max="178" width="22.1640625" bestFit="1" customWidth="1"/>
    <col min="179" max="179" width="16.33203125" bestFit="1" customWidth="1"/>
    <col min="180" max="180" width="7.75" bestFit="1" customWidth="1"/>
    <col min="181" max="181" width="20.1640625" bestFit="1" customWidth="1"/>
    <col min="182" max="182" width="18.6640625" bestFit="1" customWidth="1"/>
    <col min="183" max="183" width="13.75" bestFit="1" customWidth="1"/>
    <col min="184" max="184" width="19" bestFit="1" customWidth="1"/>
    <col min="185" max="185" width="18.4140625" bestFit="1" customWidth="1"/>
    <col min="186" max="186" width="18.83203125" bestFit="1" customWidth="1"/>
    <col min="187" max="187" width="14.58203125" bestFit="1" customWidth="1"/>
    <col min="188" max="188" width="16.5" bestFit="1" customWidth="1"/>
    <col min="189" max="189" width="13.25" bestFit="1" customWidth="1"/>
    <col min="190" max="190" width="14.9140625" bestFit="1" customWidth="1"/>
    <col min="191" max="191" width="38.83203125" bestFit="1" customWidth="1"/>
    <col min="192" max="192" width="17.58203125" bestFit="1" customWidth="1"/>
    <col min="193" max="193" width="13.75" bestFit="1" customWidth="1"/>
    <col min="194" max="194" width="11" bestFit="1" customWidth="1"/>
    <col min="195" max="195" width="30.9140625" bestFit="1" customWidth="1"/>
    <col min="196" max="196" width="28.58203125" bestFit="1" customWidth="1"/>
    <col min="197" max="197" width="14.6640625" bestFit="1" customWidth="1"/>
    <col min="198" max="198" width="16.9140625" bestFit="1" customWidth="1"/>
    <col min="199" max="199" width="19.6640625" bestFit="1" customWidth="1"/>
    <col min="200" max="200" width="16.75" bestFit="1" customWidth="1"/>
    <col min="201" max="201" width="20.4140625" bestFit="1" customWidth="1"/>
    <col min="202" max="202" width="23.33203125" bestFit="1" customWidth="1"/>
    <col min="203" max="203" width="20.4140625" bestFit="1" customWidth="1"/>
    <col min="204" max="204" width="41.75" bestFit="1" customWidth="1"/>
    <col min="205" max="206" width="19.83203125" bestFit="1" customWidth="1"/>
    <col min="207" max="207" width="40.4140625" bestFit="1" customWidth="1"/>
    <col min="208" max="208" width="15.4140625" bestFit="1" customWidth="1"/>
    <col min="209" max="209" width="43" bestFit="1" customWidth="1"/>
    <col min="210" max="210" width="14.25" bestFit="1" customWidth="1"/>
    <col min="211" max="211" width="17.83203125" bestFit="1" customWidth="1"/>
    <col min="212" max="212" width="10.75" bestFit="1" customWidth="1"/>
    <col min="213" max="213" width="39.4140625" bestFit="1" customWidth="1"/>
    <col min="214" max="214" width="22" bestFit="1" customWidth="1"/>
    <col min="215" max="215" width="20.6640625" bestFit="1" customWidth="1"/>
    <col min="216" max="216" width="12.08203125" bestFit="1" customWidth="1"/>
    <col min="217" max="217" width="10.1640625" bestFit="1" customWidth="1"/>
    <col min="218" max="218" width="10.08203125" bestFit="1" customWidth="1"/>
    <col min="219" max="219" width="21.08203125" bestFit="1" customWidth="1"/>
    <col min="220" max="220" width="17.75" bestFit="1" customWidth="1"/>
    <col min="221" max="221" width="21.9140625" bestFit="1" customWidth="1"/>
    <col min="222" max="222" width="14.4140625" bestFit="1" customWidth="1"/>
    <col min="223" max="223" width="30.1640625" bestFit="1" customWidth="1"/>
    <col min="224" max="224" width="15.25" bestFit="1" customWidth="1"/>
    <col min="225" max="225" width="16.25" bestFit="1" customWidth="1"/>
    <col min="226" max="226" width="18.25" bestFit="1" customWidth="1"/>
    <col min="227" max="227" width="18.4140625" bestFit="1" customWidth="1"/>
    <col min="228" max="228" width="32.58203125" bestFit="1" customWidth="1"/>
    <col min="229" max="229" width="10.08203125" bestFit="1" customWidth="1"/>
    <col min="230" max="230" width="30.83203125" bestFit="1" customWidth="1"/>
    <col min="231" max="231" width="10.4140625" bestFit="1" customWidth="1"/>
    <col min="232" max="232" width="7.75" bestFit="1" customWidth="1"/>
    <col min="233" max="233" width="7.33203125" bestFit="1" customWidth="1"/>
    <col min="234" max="234" width="13.6640625" bestFit="1" customWidth="1"/>
    <col min="235" max="235" width="18" bestFit="1" customWidth="1"/>
    <col min="236" max="236" width="14.75" bestFit="1" customWidth="1"/>
    <col min="237" max="237" width="51.08203125" bestFit="1" customWidth="1"/>
    <col min="238" max="238" width="14.33203125" bestFit="1" customWidth="1"/>
    <col min="239" max="239" width="15.5" bestFit="1" customWidth="1"/>
    <col min="240" max="240" width="20.6640625" bestFit="1" customWidth="1"/>
    <col min="241" max="241" width="18.6640625" bestFit="1" customWidth="1"/>
    <col min="242" max="242" width="15.33203125" bestFit="1" customWidth="1"/>
    <col min="243" max="243" width="8" bestFit="1" customWidth="1"/>
    <col min="244" max="244" width="43.33203125" bestFit="1" customWidth="1"/>
    <col min="245" max="245" width="41.1640625" bestFit="1" customWidth="1"/>
    <col min="246" max="246" width="14.08203125" bestFit="1" customWidth="1"/>
    <col min="247" max="247" width="24.08203125" bestFit="1" customWidth="1"/>
    <col min="248" max="248" width="31.1640625" bestFit="1" customWidth="1"/>
    <col min="249" max="249" width="11.75" bestFit="1" customWidth="1"/>
    <col min="250" max="250" width="30" bestFit="1" customWidth="1"/>
    <col min="251" max="251" width="24.33203125" bestFit="1" customWidth="1"/>
    <col min="252" max="252" width="9.33203125" bestFit="1" customWidth="1"/>
    <col min="253" max="253" width="19.25" bestFit="1" customWidth="1"/>
    <col min="254" max="254" width="15.6640625" bestFit="1" customWidth="1"/>
    <col min="255" max="255" width="27.4140625" bestFit="1" customWidth="1"/>
    <col min="256" max="256" width="13.33203125" bestFit="1" customWidth="1"/>
    <col min="257" max="257" width="13.58203125" bestFit="1" customWidth="1"/>
    <col min="258" max="258" width="79.58203125" bestFit="1" customWidth="1"/>
    <col min="259" max="259" width="25.33203125" bestFit="1" customWidth="1"/>
    <col min="260" max="260" width="10.1640625" bestFit="1" customWidth="1"/>
    <col min="261" max="261" width="37.75" bestFit="1" customWidth="1"/>
    <col min="262" max="262" width="11.08203125" bestFit="1" customWidth="1"/>
    <col min="263" max="263" width="12.6640625" bestFit="1" customWidth="1"/>
    <col min="264" max="264" width="14.58203125" bestFit="1" customWidth="1"/>
    <col min="265" max="265" width="12.25" bestFit="1" customWidth="1"/>
    <col min="266" max="266" width="10.75" bestFit="1" customWidth="1"/>
    <col min="267" max="267" width="30.58203125" bestFit="1" customWidth="1"/>
    <col min="268" max="268" width="8.33203125" bestFit="1" customWidth="1"/>
    <col min="269" max="269" width="34.6640625" bestFit="1" customWidth="1"/>
    <col min="270" max="270" width="8.25" bestFit="1" customWidth="1"/>
    <col min="271" max="271" width="19.33203125" bestFit="1" customWidth="1"/>
    <col min="272" max="272" width="7.9140625" bestFit="1" customWidth="1"/>
    <col min="273" max="273" width="13.9140625" bestFit="1" customWidth="1"/>
    <col min="274" max="274" width="9.25" bestFit="1" customWidth="1"/>
    <col min="275" max="275" width="13" bestFit="1" customWidth="1"/>
    <col min="276" max="276" width="19.33203125" bestFit="1" customWidth="1"/>
    <col min="277" max="277" width="8.9140625" bestFit="1" customWidth="1"/>
    <col min="278" max="278" width="16.58203125" bestFit="1" customWidth="1"/>
    <col min="279" max="279" width="21.33203125" bestFit="1" customWidth="1"/>
    <col min="280" max="280" width="17.25" bestFit="1" customWidth="1"/>
    <col min="281" max="281" width="13.75" bestFit="1" customWidth="1"/>
    <col min="282" max="282" width="18.25" bestFit="1" customWidth="1"/>
    <col min="283" max="283" width="12.1640625" bestFit="1" customWidth="1"/>
    <col min="284" max="284" width="24.08203125" bestFit="1" customWidth="1"/>
    <col min="285" max="285" width="17" bestFit="1" customWidth="1"/>
    <col min="286" max="286" width="17.9140625" bestFit="1" customWidth="1"/>
    <col min="287" max="287" width="9.25" bestFit="1" customWidth="1"/>
    <col min="288" max="288" width="18.75" bestFit="1" customWidth="1"/>
    <col min="289" max="289" width="8.83203125" bestFit="1" customWidth="1"/>
    <col min="290" max="290" width="7.58203125" bestFit="1" customWidth="1"/>
    <col min="291" max="291" width="9.08203125" bestFit="1" customWidth="1"/>
    <col min="292" max="292" width="9.1640625" bestFit="1" customWidth="1"/>
    <col min="293" max="293" width="6.9140625" bestFit="1" customWidth="1"/>
    <col min="294" max="294" width="7.83203125" bestFit="1" customWidth="1"/>
    <col min="295" max="295" width="12.83203125" bestFit="1" customWidth="1"/>
    <col min="296" max="296" width="19" bestFit="1" customWidth="1"/>
    <col min="297" max="297" width="27.1640625" bestFit="1" customWidth="1"/>
    <col min="298" max="298" width="25.9140625" bestFit="1" customWidth="1"/>
    <col min="299" max="299" width="8.9140625" bestFit="1" customWidth="1"/>
    <col min="300" max="300" width="9.75" bestFit="1" customWidth="1"/>
    <col min="301" max="301" width="10.1640625" bestFit="1" customWidth="1"/>
    <col min="302" max="302" width="16.6640625" bestFit="1" customWidth="1"/>
    <col min="303" max="303" width="13.83203125" bestFit="1" customWidth="1"/>
    <col min="304" max="305" width="12.83203125" bestFit="1" customWidth="1"/>
    <col min="306" max="306" width="10.9140625" bestFit="1" customWidth="1"/>
    <col min="307" max="307" width="10.58203125" bestFit="1" customWidth="1"/>
    <col min="308" max="308" width="7.4140625" bestFit="1" customWidth="1"/>
    <col min="309" max="309" width="42.4140625" bestFit="1" customWidth="1"/>
    <col min="310" max="310" width="11.1640625" bestFit="1" customWidth="1"/>
    <col min="311" max="311" width="24.25" bestFit="1" customWidth="1"/>
    <col min="312" max="312" width="34.08203125" bestFit="1" customWidth="1"/>
    <col min="313" max="313" width="35.25" bestFit="1" customWidth="1"/>
    <col min="314" max="314" width="34.08203125" bestFit="1" customWidth="1"/>
    <col min="315" max="315" width="15.75" bestFit="1" customWidth="1"/>
    <col min="316" max="316" width="37.58203125" bestFit="1" customWidth="1"/>
    <col min="317" max="317" width="20.75" customWidth="1"/>
    <col min="318" max="318" width="23.83203125" bestFit="1" customWidth="1"/>
    <col min="319" max="319" width="8.9140625" bestFit="1" customWidth="1"/>
    <col min="320" max="320" width="17.75" bestFit="1" customWidth="1"/>
    <col min="321" max="321" width="8.75" bestFit="1" customWidth="1"/>
    <col min="322" max="322" width="19.5" bestFit="1" customWidth="1"/>
    <col min="323" max="323" width="17" bestFit="1" customWidth="1"/>
    <col min="324" max="324" width="19.75" bestFit="1" customWidth="1"/>
    <col min="325" max="325" width="16.33203125" bestFit="1" customWidth="1"/>
    <col min="326" max="326" width="19.1640625" bestFit="1" customWidth="1"/>
    <col min="327" max="327" width="16.6640625" bestFit="1" customWidth="1"/>
    <col min="328" max="328" width="17.08203125" bestFit="1" customWidth="1"/>
    <col min="329" max="329" width="17.1640625" bestFit="1" customWidth="1"/>
    <col min="330" max="331" width="16.5" bestFit="1" customWidth="1"/>
    <col min="332" max="332" width="16.75" bestFit="1" customWidth="1"/>
    <col min="333" max="333" width="17.6640625" bestFit="1" customWidth="1"/>
    <col min="334" max="334" width="16.5" bestFit="1" customWidth="1"/>
    <col min="335" max="335" width="33.4140625" bestFit="1" customWidth="1"/>
    <col min="336" max="336" width="13.08203125" bestFit="1" customWidth="1"/>
    <col min="337" max="337" width="16.1640625" bestFit="1" customWidth="1"/>
    <col min="338" max="338" width="14.08203125" bestFit="1" customWidth="1"/>
    <col min="339" max="339" width="9.25" bestFit="1" customWidth="1"/>
    <col min="340" max="340" width="7.33203125" bestFit="1" customWidth="1"/>
    <col min="341" max="341" width="13.4140625" bestFit="1" customWidth="1"/>
    <col min="342" max="342" width="18.75" bestFit="1" customWidth="1"/>
    <col min="343" max="343" width="14.1640625" bestFit="1" customWidth="1"/>
    <col min="344" max="344" width="12.6640625" bestFit="1" customWidth="1"/>
    <col min="345" max="345" width="19.75" bestFit="1" customWidth="1"/>
    <col min="346" max="346" width="8.5" bestFit="1" customWidth="1"/>
    <col min="347" max="347" width="28.58203125" bestFit="1" customWidth="1"/>
    <col min="348" max="348" width="24.9140625" bestFit="1" customWidth="1"/>
    <col min="349" max="349" width="13" bestFit="1" customWidth="1"/>
    <col min="350" max="350" width="16.25" bestFit="1" customWidth="1"/>
    <col min="351" max="351" width="20.6640625" bestFit="1" customWidth="1"/>
    <col min="352" max="352" width="14.33203125" bestFit="1" customWidth="1"/>
    <col min="353" max="353" width="24.33203125" bestFit="1" customWidth="1"/>
    <col min="354" max="354" width="19.08203125" bestFit="1" customWidth="1"/>
    <col min="355" max="355" width="27.4140625" bestFit="1" customWidth="1"/>
    <col min="356" max="356" width="27.83203125" bestFit="1" customWidth="1"/>
    <col min="357" max="357" width="7.58203125" bestFit="1" customWidth="1"/>
    <col min="358" max="358" width="7.5" bestFit="1" customWidth="1"/>
    <col min="359" max="359" width="44.33203125" bestFit="1" customWidth="1"/>
    <col min="360" max="360" width="27" bestFit="1" customWidth="1"/>
    <col min="361" max="361" width="37.58203125" bestFit="1" customWidth="1"/>
    <col min="362" max="362" width="27.33203125" bestFit="1" customWidth="1"/>
    <col min="363" max="363" width="25.6640625" bestFit="1" customWidth="1"/>
    <col min="364" max="364" width="28.33203125" bestFit="1" customWidth="1"/>
    <col min="365" max="365" width="32.4140625" bestFit="1" customWidth="1"/>
    <col min="366" max="366" width="13.33203125" bestFit="1" customWidth="1"/>
    <col min="367" max="367" width="6.4140625" bestFit="1" customWidth="1"/>
    <col min="368" max="368" width="34.1640625" bestFit="1" customWidth="1"/>
    <col min="369" max="369" width="22.08203125" bestFit="1" customWidth="1"/>
    <col min="370" max="370" width="28.9140625" bestFit="1" customWidth="1"/>
    <col min="371" max="371" width="28.58203125" bestFit="1" customWidth="1"/>
    <col min="372" max="372" width="34" bestFit="1" customWidth="1"/>
    <col min="373" max="373" width="29.58203125" bestFit="1" customWidth="1"/>
    <col min="374" max="374" width="47.83203125" bestFit="1" customWidth="1"/>
    <col min="375" max="375" width="6.1640625" bestFit="1" customWidth="1"/>
    <col min="376" max="376" width="30.58203125" bestFit="1" customWidth="1"/>
    <col min="377" max="377" width="14" bestFit="1" customWidth="1"/>
    <col min="378" max="378" width="12.58203125" bestFit="1" customWidth="1"/>
    <col min="379" max="379" width="17.1640625" bestFit="1" customWidth="1"/>
    <col min="380" max="380" width="7.25" bestFit="1" customWidth="1"/>
    <col min="381" max="381" width="11.5" bestFit="1" customWidth="1"/>
    <col min="382" max="382" width="8.33203125" bestFit="1" customWidth="1"/>
    <col min="383" max="383" width="53.33203125" bestFit="1" customWidth="1"/>
    <col min="384" max="384" width="17" bestFit="1" customWidth="1"/>
    <col min="385" max="385" width="7" bestFit="1" customWidth="1"/>
    <col min="386" max="386" width="10.25" bestFit="1" customWidth="1"/>
    <col min="387" max="387" width="26.08203125" bestFit="1" customWidth="1"/>
    <col min="388" max="388" width="13.83203125" bestFit="1" customWidth="1"/>
    <col min="389" max="389" width="11.33203125" bestFit="1" customWidth="1"/>
    <col min="390" max="390" width="8.5" bestFit="1" customWidth="1"/>
    <col min="391" max="391" width="11.9140625" bestFit="1" customWidth="1"/>
    <col min="392" max="392" width="30.4140625" bestFit="1" customWidth="1"/>
    <col min="393" max="393" width="24.6640625" bestFit="1" customWidth="1"/>
    <col min="394" max="394" width="20.6640625" bestFit="1" customWidth="1"/>
    <col min="395" max="395" width="23.6640625" bestFit="1" customWidth="1"/>
    <col min="396" max="396" width="11.9140625" bestFit="1" customWidth="1"/>
    <col min="397" max="397" width="17.1640625" bestFit="1" customWidth="1"/>
    <col min="398" max="398" width="34.75" bestFit="1" customWidth="1"/>
    <col min="399" max="399" width="22" bestFit="1" customWidth="1"/>
    <col min="400" max="400" width="27.75" bestFit="1" customWidth="1"/>
    <col min="401" max="401" width="34.5" bestFit="1" customWidth="1"/>
    <col min="402" max="402" width="29.4140625" bestFit="1" customWidth="1"/>
    <col min="403" max="403" width="36.08203125" bestFit="1" customWidth="1"/>
    <col min="404" max="404" width="13" bestFit="1" customWidth="1"/>
    <col min="405" max="405" width="15.58203125" bestFit="1" customWidth="1"/>
    <col min="406" max="406" width="21.75" bestFit="1" customWidth="1"/>
    <col min="407" max="407" width="8" bestFit="1" customWidth="1"/>
    <col min="408" max="408" width="9" bestFit="1" customWidth="1"/>
    <col min="409" max="409" width="46.6640625" bestFit="1" customWidth="1"/>
    <col min="410" max="410" width="9" bestFit="1" customWidth="1"/>
    <col min="411" max="411" width="15.25" bestFit="1" customWidth="1"/>
    <col min="412" max="412" width="10.1640625" bestFit="1" customWidth="1"/>
    <col min="413" max="413" width="8.75" bestFit="1" customWidth="1"/>
    <col min="414" max="414" width="13" bestFit="1" customWidth="1"/>
    <col min="415" max="415" width="9.75" bestFit="1" customWidth="1"/>
    <col min="416" max="416" width="10.6640625" bestFit="1" customWidth="1"/>
    <col min="417" max="417" width="15" bestFit="1" customWidth="1"/>
    <col min="418" max="418" width="22.58203125" bestFit="1" customWidth="1"/>
    <col min="419" max="419" width="11" bestFit="1" customWidth="1"/>
    <col min="420" max="420" width="9.08203125" bestFit="1" customWidth="1"/>
    <col min="421" max="421" width="20" bestFit="1" customWidth="1"/>
    <col min="422" max="422" width="9.9140625" bestFit="1" customWidth="1"/>
    <col min="423" max="423" width="6" bestFit="1" customWidth="1"/>
    <col min="424" max="424" width="11.83203125" bestFit="1" customWidth="1"/>
    <col min="425" max="425" width="5.5" bestFit="1" customWidth="1"/>
    <col min="426" max="426" width="11.5" bestFit="1" customWidth="1"/>
    <col min="427" max="427" width="13.75" bestFit="1" customWidth="1"/>
    <col min="428" max="428" width="11" bestFit="1" customWidth="1"/>
    <col min="429" max="429" width="8.25" bestFit="1" customWidth="1"/>
    <col min="430" max="430" width="14.75" bestFit="1" customWidth="1"/>
    <col min="431" max="431" width="9.9140625" bestFit="1" customWidth="1"/>
    <col min="432" max="432" width="16.5" bestFit="1" customWidth="1"/>
    <col min="433" max="433" width="40.4140625" bestFit="1" customWidth="1"/>
    <col min="434" max="434" width="10.25" bestFit="1" customWidth="1"/>
    <col min="435" max="435" width="39.25" bestFit="1" customWidth="1"/>
    <col min="436" max="436" width="50.1640625" bestFit="1" customWidth="1"/>
    <col min="437" max="437" width="41.6640625" bestFit="1" customWidth="1"/>
    <col min="438" max="438" width="13.58203125" bestFit="1" customWidth="1"/>
    <col min="439" max="439" width="7.4140625" bestFit="1" customWidth="1"/>
    <col min="440" max="440" width="10.08203125" bestFit="1" customWidth="1"/>
    <col min="441" max="441" width="20.83203125" bestFit="1" customWidth="1"/>
    <col min="442" max="442" width="15.25" bestFit="1" customWidth="1"/>
    <col min="443" max="443" width="10.6640625" bestFit="1" customWidth="1"/>
    <col min="444" max="444" width="43.4140625" bestFit="1" customWidth="1"/>
    <col min="445" max="445" width="9.9140625" bestFit="1" customWidth="1"/>
    <col min="446" max="446" width="20.5" bestFit="1" customWidth="1"/>
    <col min="447" max="447" width="10.5" bestFit="1" customWidth="1"/>
    <col min="448" max="448" width="9.4140625" bestFit="1" customWidth="1"/>
    <col min="449" max="449" width="8.58203125" bestFit="1" customWidth="1"/>
    <col min="450" max="450" width="9.9140625" bestFit="1" customWidth="1"/>
    <col min="451" max="451" width="17.08203125" bestFit="1" customWidth="1"/>
    <col min="452" max="452" width="56.1640625" bestFit="1" customWidth="1"/>
    <col min="453" max="453" width="17.25" bestFit="1" customWidth="1"/>
    <col min="454" max="454" width="18.75" bestFit="1" customWidth="1"/>
    <col min="455" max="455" width="32.9140625" bestFit="1" customWidth="1"/>
    <col min="456" max="456" width="32" bestFit="1" customWidth="1"/>
    <col min="457" max="457" width="34.4140625" bestFit="1" customWidth="1"/>
    <col min="458" max="458" width="34.9140625" bestFit="1" customWidth="1"/>
    <col min="459" max="459" width="22" bestFit="1" customWidth="1"/>
    <col min="460" max="460" width="16" bestFit="1" customWidth="1"/>
    <col min="461" max="461" width="16.58203125" bestFit="1" customWidth="1"/>
    <col min="462" max="462" width="23.9140625" bestFit="1" customWidth="1"/>
    <col min="463" max="463" width="14.33203125" bestFit="1" customWidth="1"/>
    <col min="464" max="464" width="14.75" bestFit="1" customWidth="1"/>
    <col min="465" max="465" width="9" bestFit="1" customWidth="1"/>
    <col min="466" max="466" width="15.08203125" bestFit="1" customWidth="1"/>
    <col min="467" max="467" width="35.1640625" bestFit="1" customWidth="1"/>
    <col min="468" max="468" width="15.6640625" bestFit="1" customWidth="1"/>
    <col min="469" max="469" width="44.08203125" bestFit="1" customWidth="1"/>
    <col min="470" max="470" width="11.25" bestFit="1" customWidth="1"/>
    <col min="471" max="471" width="21.33203125" bestFit="1" customWidth="1"/>
    <col min="472" max="472" width="9.4140625" bestFit="1" customWidth="1"/>
    <col min="473" max="473" width="7.08203125" bestFit="1" customWidth="1"/>
    <col min="474" max="474" width="20.1640625" bestFit="1" customWidth="1"/>
    <col min="475" max="475" width="15.83203125" bestFit="1" customWidth="1"/>
    <col min="476" max="476" width="14.25" bestFit="1" customWidth="1"/>
    <col min="477" max="477" width="9.58203125" bestFit="1" customWidth="1"/>
    <col min="478" max="478" width="8.83203125" bestFit="1" customWidth="1"/>
    <col min="479" max="479" width="10.58203125" bestFit="1" customWidth="1"/>
    <col min="480" max="480" width="39.33203125" bestFit="1" customWidth="1"/>
    <col min="481" max="481" width="18.33203125" bestFit="1" customWidth="1"/>
    <col min="482" max="482" width="12.9140625" bestFit="1" customWidth="1"/>
    <col min="483" max="483" width="7.9140625" bestFit="1" customWidth="1"/>
    <col min="484" max="484" width="10.08203125" bestFit="1" customWidth="1"/>
    <col min="485" max="486" width="10.33203125" bestFit="1" customWidth="1"/>
    <col min="487" max="487" width="14.58203125" bestFit="1" customWidth="1"/>
    <col min="488" max="488" width="7.83203125" bestFit="1" customWidth="1"/>
    <col min="489" max="489" width="11.08203125" bestFit="1" customWidth="1"/>
    <col min="490" max="490" width="11" bestFit="1" customWidth="1"/>
    <col min="491" max="491" width="18.6640625" bestFit="1" customWidth="1"/>
    <col min="492" max="492" width="16.25" bestFit="1" customWidth="1"/>
    <col min="493" max="493" width="8.83203125" bestFit="1" customWidth="1"/>
    <col min="494" max="494" width="20.6640625" bestFit="1" customWidth="1"/>
    <col min="495" max="495" width="43" bestFit="1" customWidth="1"/>
    <col min="496" max="496" width="7.08203125" bestFit="1" customWidth="1"/>
    <col min="497" max="497" width="15.9140625" bestFit="1" customWidth="1"/>
    <col min="498" max="498" width="12.83203125" bestFit="1" customWidth="1"/>
    <col min="499" max="499" width="9.75" bestFit="1" customWidth="1"/>
    <col min="500" max="500" width="9.25" bestFit="1" customWidth="1"/>
    <col min="501" max="501" width="10.33203125" bestFit="1" customWidth="1"/>
    <col min="502" max="502" width="9.4140625" bestFit="1" customWidth="1"/>
    <col min="503" max="503" width="24.4140625" bestFit="1" customWidth="1"/>
    <col min="504" max="504" width="9.33203125" bestFit="1" customWidth="1"/>
    <col min="505" max="505" width="6.6640625" bestFit="1" customWidth="1"/>
    <col min="506" max="506" width="15.75" bestFit="1" customWidth="1"/>
    <col min="507" max="507" width="12.08203125" bestFit="1" customWidth="1"/>
    <col min="508" max="508" width="26" bestFit="1" customWidth="1"/>
    <col min="509" max="509" width="15.75" bestFit="1" customWidth="1"/>
    <col min="510" max="510" width="44.83203125" bestFit="1" customWidth="1"/>
    <col min="511" max="511" width="9.75" bestFit="1" customWidth="1"/>
    <col min="512" max="512" width="11.5" bestFit="1" customWidth="1"/>
    <col min="513" max="513" width="11.9140625" bestFit="1" customWidth="1"/>
    <col min="514" max="514" width="12.6640625" bestFit="1" customWidth="1"/>
    <col min="515" max="515" width="14.33203125" bestFit="1" customWidth="1"/>
    <col min="516" max="516" width="28.83203125" bestFit="1" customWidth="1"/>
    <col min="517" max="517" width="9.9140625" bestFit="1" customWidth="1"/>
    <col min="518" max="518" width="9.25" bestFit="1" customWidth="1"/>
    <col min="519" max="519" width="15.75" bestFit="1" customWidth="1"/>
    <col min="520" max="520" width="24.1640625" bestFit="1" customWidth="1"/>
    <col min="521" max="521" width="14.4140625" bestFit="1" customWidth="1"/>
    <col min="522" max="522" width="8.9140625" bestFit="1" customWidth="1"/>
    <col min="523" max="523" width="9.58203125" bestFit="1" customWidth="1"/>
    <col min="524" max="524" width="11.6640625" bestFit="1" customWidth="1"/>
    <col min="525" max="525" width="12.1640625" bestFit="1" customWidth="1"/>
    <col min="526" max="526" width="18.83203125" bestFit="1" customWidth="1"/>
    <col min="527" max="527" width="34.83203125" bestFit="1" customWidth="1"/>
    <col min="528" max="528" width="16" bestFit="1" customWidth="1"/>
    <col min="529" max="529" width="13.9140625" bestFit="1" customWidth="1"/>
    <col min="530" max="530" width="12.33203125" bestFit="1" customWidth="1"/>
    <col min="531" max="531" width="20" bestFit="1" customWidth="1"/>
    <col min="532" max="532" width="26.08203125" bestFit="1" customWidth="1"/>
    <col min="533" max="533" width="21.08203125" bestFit="1" customWidth="1"/>
    <col min="534" max="534" width="13.9140625" bestFit="1" customWidth="1"/>
    <col min="535" max="535" width="22.5" bestFit="1" customWidth="1"/>
    <col min="536" max="536" width="19.4140625" bestFit="1" customWidth="1"/>
    <col min="537" max="537" width="26.1640625" bestFit="1" customWidth="1"/>
    <col min="538" max="538" width="13.4140625" bestFit="1" customWidth="1"/>
    <col min="539" max="539" width="14.83203125" bestFit="1" customWidth="1"/>
    <col min="540" max="540" width="25.08203125" bestFit="1" customWidth="1"/>
    <col min="541" max="541" width="21" bestFit="1" customWidth="1"/>
    <col min="542" max="542" width="23.75" bestFit="1" customWidth="1"/>
    <col min="543" max="543" width="19.5" bestFit="1" customWidth="1"/>
    <col min="544" max="544" width="17.25" bestFit="1" customWidth="1"/>
    <col min="545" max="545" width="14.6640625" bestFit="1" customWidth="1"/>
    <col min="546" max="546" width="7.9140625" bestFit="1" customWidth="1"/>
    <col min="547" max="547" width="13" bestFit="1" customWidth="1"/>
    <col min="548" max="548" width="14.5" bestFit="1" customWidth="1"/>
    <col min="549" max="549" width="22.25" bestFit="1" customWidth="1"/>
    <col min="550" max="550" width="34.6640625" bestFit="1" customWidth="1"/>
    <col min="551" max="551" width="5.5" bestFit="1" customWidth="1"/>
    <col min="552" max="552" width="10.6640625" bestFit="1" customWidth="1"/>
    <col min="553" max="553" width="11.1640625" bestFit="1" customWidth="1"/>
    <col min="554" max="554" width="24.4140625" bestFit="1" customWidth="1"/>
    <col min="555" max="555" width="8.33203125" bestFit="1" customWidth="1"/>
    <col min="556" max="556" width="18.83203125" bestFit="1" customWidth="1"/>
    <col min="557" max="557" width="20" bestFit="1" customWidth="1"/>
    <col min="558" max="558" width="47.4140625" bestFit="1" customWidth="1"/>
    <col min="559" max="559" width="13.1640625" bestFit="1" customWidth="1"/>
    <col min="560" max="560" width="11.1640625" bestFit="1" customWidth="1"/>
    <col min="561" max="561" width="49.33203125" bestFit="1" customWidth="1"/>
    <col min="562" max="562" width="11.75" bestFit="1" customWidth="1"/>
    <col min="563" max="563" width="48" bestFit="1" customWidth="1"/>
    <col min="564" max="564" width="19.83203125" bestFit="1" customWidth="1"/>
    <col min="565" max="565" width="20.83203125" bestFit="1" customWidth="1"/>
    <col min="566" max="910" width="20.75" customWidth="1"/>
  </cols>
  <sheetData>
    <row r="1" spans="1:909" x14ac:dyDescent="0.35">
      <c r="A1" s="99" t="s">
        <v>7</v>
      </c>
      <c r="B1" s="9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79"/>
      <c r="BJ1" s="79"/>
      <c r="BK1" s="79"/>
      <c r="BL1" s="79"/>
      <c r="BM1" s="79"/>
      <c r="BN1" s="79"/>
      <c r="BO1" s="79"/>
      <c r="BP1" s="79"/>
      <c r="BQ1" s="79"/>
      <c r="BR1" s="79"/>
      <c r="BS1" s="79"/>
      <c r="BT1" s="79"/>
      <c r="BU1" s="79"/>
      <c r="BV1" s="79"/>
      <c r="BW1" s="79"/>
      <c r="BX1" s="79"/>
      <c r="BY1" s="79"/>
      <c r="BZ1" s="79"/>
      <c r="CA1" s="79"/>
      <c r="CB1" s="79"/>
      <c r="CC1" s="79"/>
      <c r="CD1" s="79"/>
      <c r="CE1" s="79"/>
      <c r="CF1" s="79"/>
      <c r="CG1" s="79"/>
      <c r="CH1" s="79"/>
      <c r="CI1" s="79"/>
      <c r="CJ1" s="79"/>
      <c r="CK1" s="79"/>
      <c r="CL1" s="79"/>
      <c r="CM1" s="79"/>
      <c r="CN1" s="79"/>
      <c r="CO1" s="79"/>
      <c r="CP1" s="79"/>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row>
    <row r="2" spans="1:909" x14ac:dyDescent="0.35">
      <c r="B2" s="66" t="s">
        <v>2826</v>
      </c>
      <c r="C2" t="s">
        <v>699</v>
      </c>
      <c r="D2" t="s">
        <v>735</v>
      </c>
      <c r="E2" t="s">
        <v>772</v>
      </c>
    </row>
    <row r="3" spans="1:909" x14ac:dyDescent="0.35">
      <c r="A3" s="100" t="s">
        <v>18</v>
      </c>
      <c r="B3" s="100"/>
      <c r="C3" s="79"/>
      <c r="D3" s="79"/>
      <c r="E3" s="79"/>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c r="EA3" s="79"/>
      <c r="EB3" s="79"/>
      <c r="EC3" s="79"/>
      <c r="ED3" s="79"/>
      <c r="EE3" s="79"/>
      <c r="EF3" s="79"/>
      <c r="EG3" s="79"/>
      <c r="EH3" s="79"/>
      <c r="EI3" s="79"/>
      <c r="EJ3" s="79"/>
      <c r="EK3" s="79"/>
      <c r="EL3" s="79"/>
      <c r="EM3" s="79"/>
      <c r="EN3" s="79"/>
      <c r="EO3" s="79"/>
      <c r="EP3" s="79"/>
      <c r="EQ3" s="79"/>
      <c r="ER3" s="79"/>
      <c r="ES3" s="79"/>
      <c r="ET3" s="79"/>
      <c r="EU3" s="79"/>
      <c r="EV3" s="79"/>
      <c r="EW3" s="79"/>
      <c r="EX3" s="79"/>
      <c r="EY3" s="79"/>
      <c r="EZ3" s="79"/>
      <c r="FA3" s="79"/>
      <c r="FB3" s="79"/>
      <c r="FC3" s="79"/>
      <c r="FD3" s="79"/>
      <c r="FE3" s="79"/>
      <c r="FF3" s="79"/>
      <c r="FG3" s="79"/>
      <c r="FH3" s="79"/>
      <c r="FI3" s="79"/>
      <c r="FJ3" s="79"/>
      <c r="FK3" s="79"/>
      <c r="FL3" s="79"/>
      <c r="FM3" s="79"/>
      <c r="FN3" s="79"/>
      <c r="FO3" s="79"/>
      <c r="FP3" s="79"/>
      <c r="FQ3" s="79"/>
      <c r="FR3" s="79"/>
      <c r="FS3" s="79"/>
      <c r="FT3" s="79"/>
      <c r="FU3" s="79"/>
      <c r="FV3" s="79"/>
      <c r="FW3" s="79"/>
      <c r="FX3" s="79"/>
      <c r="FY3" s="79"/>
      <c r="FZ3" s="79"/>
      <c r="GA3" s="79"/>
      <c r="GB3" s="79"/>
      <c r="GC3" s="79"/>
      <c r="GD3" s="79"/>
      <c r="GE3" s="79"/>
      <c r="GF3" s="79"/>
      <c r="GG3" s="79"/>
      <c r="GH3" s="79"/>
      <c r="GI3" s="79"/>
      <c r="GJ3" s="79"/>
      <c r="GK3" s="79"/>
      <c r="GL3" s="79"/>
      <c r="GM3" s="79"/>
      <c r="GN3" s="79"/>
      <c r="GO3" s="79"/>
      <c r="GP3" s="79"/>
      <c r="GQ3" s="79"/>
      <c r="GR3" s="79"/>
      <c r="GS3" s="79"/>
      <c r="GT3" s="79"/>
      <c r="GU3" s="79"/>
      <c r="GV3" s="79"/>
      <c r="GW3" s="79"/>
      <c r="GX3" s="79"/>
      <c r="GY3" s="79"/>
      <c r="GZ3" s="79"/>
      <c r="HA3" s="79"/>
      <c r="HB3" s="79"/>
      <c r="HC3" s="79"/>
      <c r="HD3" s="79"/>
      <c r="HE3" s="79"/>
      <c r="HF3" s="79"/>
      <c r="HG3" s="79"/>
      <c r="HH3" s="79"/>
      <c r="HI3" s="79"/>
      <c r="HJ3" s="79"/>
      <c r="HK3" s="79"/>
      <c r="HL3" s="79"/>
      <c r="HM3" s="79"/>
      <c r="HN3" s="79"/>
      <c r="HO3" s="79"/>
      <c r="HP3" s="79"/>
      <c r="HQ3" s="79"/>
      <c r="HR3" s="79"/>
      <c r="HS3" s="79"/>
      <c r="HT3" s="79"/>
      <c r="HU3" s="79"/>
      <c r="HV3" s="79"/>
      <c r="HW3" s="79"/>
      <c r="HX3" s="79"/>
      <c r="HY3" s="79"/>
      <c r="HZ3" s="79"/>
      <c r="IA3" s="79"/>
      <c r="IB3" s="79"/>
      <c r="IC3" s="79"/>
      <c r="ID3" s="79"/>
      <c r="IE3" s="79"/>
      <c r="IF3" s="79"/>
      <c r="IG3" s="79"/>
      <c r="IH3" s="79"/>
      <c r="II3" s="79"/>
      <c r="IJ3" s="79"/>
      <c r="IK3" s="79"/>
      <c r="IL3" s="79"/>
      <c r="IM3" s="79"/>
      <c r="IN3" s="79"/>
      <c r="IO3" s="79"/>
      <c r="IP3" s="79"/>
      <c r="IQ3" s="79"/>
      <c r="IR3" s="79"/>
      <c r="IS3" s="79"/>
      <c r="IT3" s="79"/>
      <c r="IU3" s="79"/>
      <c r="IV3" s="79"/>
      <c r="IW3" s="79"/>
      <c r="IX3" s="79"/>
      <c r="IY3" s="79"/>
      <c r="IZ3" s="79"/>
      <c r="JA3" s="79"/>
      <c r="JB3" s="79"/>
      <c r="JC3" s="79"/>
      <c r="JD3" s="79"/>
      <c r="JE3" s="79"/>
      <c r="JF3" s="79"/>
      <c r="JG3" s="79"/>
      <c r="JH3" s="79"/>
      <c r="JI3" s="79"/>
      <c r="JJ3" s="79"/>
      <c r="JK3" s="79"/>
      <c r="JL3" s="79"/>
      <c r="JM3" s="79"/>
      <c r="JN3" s="79"/>
      <c r="JO3" s="79"/>
      <c r="JP3" s="79"/>
      <c r="JQ3" s="79"/>
      <c r="JR3" s="79"/>
      <c r="JS3" s="79"/>
      <c r="JT3" s="79"/>
      <c r="JU3" s="79"/>
      <c r="JV3" s="79"/>
      <c r="JW3" s="79"/>
      <c r="JX3" s="79"/>
      <c r="JY3" s="79"/>
      <c r="JZ3" s="79"/>
      <c r="KA3" s="79"/>
      <c r="KB3" s="79"/>
      <c r="KC3" s="79"/>
      <c r="KD3" s="79"/>
      <c r="KE3" s="79"/>
      <c r="KF3" s="79"/>
      <c r="KG3" s="79"/>
      <c r="KH3" s="79"/>
      <c r="KI3" s="79"/>
      <c r="KJ3" s="79"/>
      <c r="KK3" s="79"/>
      <c r="KL3" s="79"/>
      <c r="KM3" s="79"/>
      <c r="KN3" s="79"/>
      <c r="KO3" s="79"/>
      <c r="KP3" s="79"/>
      <c r="KQ3" s="79"/>
      <c r="KR3" s="79"/>
      <c r="KS3" s="79"/>
      <c r="KT3" s="79"/>
      <c r="KU3" s="79"/>
      <c r="KV3" s="79"/>
      <c r="KW3" s="79"/>
      <c r="KX3" s="79"/>
      <c r="KY3" s="79"/>
      <c r="KZ3" s="79"/>
      <c r="LA3" s="79"/>
      <c r="LB3" s="79"/>
      <c r="LC3" s="79"/>
      <c r="LD3" s="79"/>
      <c r="LE3" s="79"/>
      <c r="LF3" s="79"/>
      <c r="LG3" s="79"/>
      <c r="LH3" s="79"/>
      <c r="LI3" s="79"/>
      <c r="LJ3" s="79"/>
      <c r="LK3" s="79"/>
      <c r="LL3" s="79"/>
      <c r="LM3" s="79"/>
      <c r="LN3" s="79"/>
      <c r="LO3" s="79"/>
      <c r="LP3" s="79"/>
      <c r="LQ3" s="79"/>
      <c r="LR3" s="79"/>
      <c r="LS3" s="79"/>
      <c r="LT3" s="79"/>
      <c r="LU3" s="79"/>
      <c r="LV3" s="79"/>
      <c r="LW3" s="79"/>
      <c r="LX3" s="79"/>
      <c r="LY3" s="79"/>
      <c r="LZ3" s="79"/>
      <c r="MA3" s="79"/>
      <c r="MB3" s="79"/>
      <c r="MC3" s="79"/>
      <c r="MD3" s="79"/>
      <c r="ME3" s="79"/>
      <c r="MF3" s="79"/>
      <c r="MG3" s="79"/>
      <c r="MH3" s="79"/>
      <c r="MI3" s="79"/>
      <c r="MJ3" s="79"/>
      <c r="MK3" s="79"/>
      <c r="ML3" s="79"/>
      <c r="MM3" s="79"/>
      <c r="MN3" s="79"/>
      <c r="MO3" s="79"/>
      <c r="MP3" s="79"/>
      <c r="MQ3" s="79"/>
      <c r="MR3" s="79"/>
      <c r="MS3" s="79"/>
      <c r="MT3" s="79"/>
      <c r="MU3" s="79"/>
      <c r="MV3" s="79"/>
      <c r="MW3" s="79"/>
      <c r="MX3" s="79"/>
      <c r="MY3" s="79"/>
      <c r="MZ3" s="79"/>
      <c r="NA3" s="79"/>
      <c r="NB3" s="79"/>
      <c r="NC3" s="79"/>
      <c r="ND3" s="79"/>
      <c r="NE3" s="79"/>
      <c r="NF3" s="79"/>
      <c r="NG3" s="79"/>
      <c r="NH3" s="79"/>
      <c r="NI3" s="79"/>
      <c r="NJ3" s="79"/>
      <c r="NK3" s="79"/>
      <c r="NL3" s="79"/>
      <c r="NM3" s="79"/>
      <c r="NN3" s="79"/>
      <c r="NO3" s="79"/>
      <c r="NP3" s="79"/>
      <c r="NQ3" s="79"/>
      <c r="NR3" s="79"/>
      <c r="NS3" s="79"/>
      <c r="NT3" s="79"/>
      <c r="NU3" s="79"/>
      <c r="NV3" s="79"/>
      <c r="NW3" s="79"/>
      <c r="NX3" s="79"/>
      <c r="NY3" s="79"/>
      <c r="NZ3" s="79"/>
      <c r="OA3" s="79"/>
      <c r="OB3" s="79"/>
      <c r="OC3" s="79"/>
      <c r="OD3" s="79"/>
      <c r="OE3" s="79"/>
      <c r="OF3" s="79"/>
      <c r="OG3" s="79"/>
      <c r="OH3" s="79"/>
      <c r="OI3" s="79"/>
      <c r="OJ3" s="79"/>
      <c r="OK3" s="79"/>
      <c r="OL3" s="79"/>
      <c r="OM3" s="79"/>
      <c r="ON3" s="79"/>
      <c r="OO3" s="79"/>
      <c r="OP3" s="79"/>
      <c r="OQ3" s="79"/>
      <c r="OR3" s="79"/>
      <c r="OS3" s="79"/>
      <c r="OT3" s="79"/>
      <c r="OU3" s="79"/>
      <c r="OV3" s="79"/>
      <c r="OW3" s="79"/>
      <c r="OX3" s="79"/>
      <c r="OY3" s="79"/>
      <c r="OZ3" s="79"/>
      <c r="PA3" s="79"/>
      <c r="PB3" s="79"/>
      <c r="PC3" s="79"/>
      <c r="PD3" s="79"/>
      <c r="PE3" s="79"/>
      <c r="PF3" s="79"/>
      <c r="PG3" s="79"/>
      <c r="PH3" s="79"/>
      <c r="PI3" s="79"/>
      <c r="PJ3" s="79"/>
      <c r="PK3" s="79"/>
      <c r="PL3" s="79"/>
      <c r="PM3" s="79"/>
      <c r="PN3" s="79"/>
      <c r="PO3" s="79"/>
      <c r="PP3" s="79"/>
      <c r="PQ3" s="79"/>
      <c r="PR3" s="79"/>
      <c r="PS3" s="79"/>
      <c r="PT3" s="79"/>
      <c r="PU3" s="79"/>
      <c r="PV3" s="79"/>
      <c r="PW3" s="79"/>
      <c r="PX3" s="79"/>
      <c r="PY3" s="79"/>
      <c r="PZ3" s="79"/>
      <c r="QA3" s="79"/>
      <c r="QB3" s="79"/>
      <c r="QC3" s="79"/>
      <c r="QD3" s="79"/>
      <c r="QE3" s="79"/>
      <c r="QF3" s="79"/>
      <c r="QG3" s="79"/>
      <c r="QH3" s="79"/>
      <c r="QI3" s="79"/>
      <c r="QJ3" s="79"/>
      <c r="QK3" s="79"/>
      <c r="QL3" s="79"/>
      <c r="QM3" s="79"/>
      <c r="QN3" s="79"/>
      <c r="QO3" s="79"/>
      <c r="QP3" s="79"/>
      <c r="QQ3" s="79"/>
      <c r="QR3" s="79"/>
      <c r="QS3" s="79"/>
      <c r="QT3" s="79"/>
      <c r="QU3" s="79"/>
      <c r="QV3" s="79"/>
      <c r="QW3" s="79"/>
      <c r="QX3" s="79"/>
      <c r="QY3" s="79"/>
      <c r="QZ3" s="79"/>
      <c r="RA3" s="79"/>
      <c r="RB3" s="79"/>
      <c r="RC3" s="79"/>
      <c r="RD3" s="79"/>
      <c r="RE3" s="79"/>
      <c r="RF3" s="79"/>
      <c r="RG3" s="79"/>
      <c r="RH3" s="79"/>
      <c r="RI3" s="79"/>
      <c r="RJ3" s="79"/>
      <c r="RK3" s="79"/>
      <c r="RL3" s="79"/>
      <c r="RM3" s="79"/>
      <c r="RN3" s="79"/>
      <c r="RO3" s="79"/>
      <c r="RP3" s="79"/>
      <c r="RQ3" s="79"/>
      <c r="RR3" s="79"/>
      <c r="RS3" s="79"/>
      <c r="RT3" s="79"/>
      <c r="RU3" s="79"/>
      <c r="RV3" s="79"/>
      <c r="RW3" s="79"/>
      <c r="RX3" s="79"/>
      <c r="RY3" s="79"/>
      <c r="RZ3" s="79"/>
      <c r="SA3" s="79"/>
      <c r="SB3" s="79"/>
      <c r="SC3" s="79"/>
      <c r="SD3" s="79"/>
      <c r="SE3" s="79"/>
      <c r="SF3" s="79"/>
      <c r="SG3" s="79"/>
      <c r="SH3" s="79"/>
      <c r="SI3" s="79"/>
      <c r="SJ3" s="79"/>
      <c r="SK3" s="79"/>
      <c r="SL3" s="79"/>
      <c r="SM3" s="79"/>
      <c r="SN3" s="79"/>
      <c r="SO3" s="79"/>
      <c r="SP3" s="79"/>
      <c r="SQ3" s="79"/>
      <c r="SR3" s="79"/>
      <c r="SS3" s="79"/>
      <c r="ST3" s="79"/>
      <c r="SU3" s="79"/>
      <c r="SV3" s="79"/>
      <c r="SW3" s="79"/>
      <c r="SX3" s="79"/>
      <c r="SY3" s="79"/>
      <c r="SZ3" s="79"/>
      <c r="TA3" s="79"/>
      <c r="TB3" s="79"/>
      <c r="TC3" s="79"/>
      <c r="TD3" s="79"/>
      <c r="TE3" s="79"/>
      <c r="TF3" s="79"/>
      <c r="TG3" s="79"/>
      <c r="TH3" s="79"/>
      <c r="TI3" s="79"/>
      <c r="TJ3" s="79"/>
      <c r="TK3" s="79"/>
      <c r="TL3" s="79"/>
      <c r="TM3" s="79"/>
      <c r="TN3" s="79"/>
      <c r="TO3" s="79"/>
      <c r="TP3" s="79"/>
      <c r="TQ3" s="79"/>
      <c r="TR3" s="79"/>
      <c r="TS3" s="79"/>
      <c r="TT3" s="79"/>
      <c r="TU3" s="79"/>
      <c r="TV3" s="79"/>
      <c r="TW3" s="79"/>
      <c r="TX3" s="79"/>
      <c r="TY3" s="79"/>
      <c r="TZ3" s="79"/>
      <c r="UA3" s="79"/>
      <c r="UB3" s="79"/>
      <c r="UC3" s="79"/>
      <c r="UD3" s="79"/>
      <c r="UE3" s="79"/>
      <c r="UF3" s="79"/>
      <c r="UG3" s="79"/>
      <c r="UH3" s="79"/>
      <c r="UI3" s="79"/>
      <c r="UJ3" s="79"/>
      <c r="UK3" s="79"/>
      <c r="UL3" s="79"/>
      <c r="UM3" s="79"/>
      <c r="UN3" s="79"/>
      <c r="UO3" s="79"/>
      <c r="UP3" s="79"/>
      <c r="UQ3" s="79"/>
      <c r="UR3" s="79"/>
      <c r="US3" s="79"/>
      <c r="UT3" s="79"/>
      <c r="UU3" s="79"/>
      <c r="UV3" s="79"/>
      <c r="UW3" s="79"/>
      <c r="UX3" s="79"/>
      <c r="UY3" s="79"/>
      <c r="UZ3" s="79"/>
      <c r="VA3" s="79"/>
      <c r="VB3" s="79"/>
      <c r="VC3" s="79"/>
      <c r="VD3" s="79"/>
      <c r="VE3" s="79"/>
      <c r="VF3" s="79"/>
      <c r="VG3" s="79"/>
      <c r="VH3" s="79"/>
      <c r="VI3" s="79"/>
      <c r="VJ3" s="79"/>
      <c r="VK3" s="79"/>
      <c r="VL3" s="79"/>
      <c r="VM3" s="79"/>
      <c r="VN3" s="79"/>
      <c r="VO3" s="79"/>
      <c r="VP3" s="79"/>
      <c r="VQ3" s="79"/>
      <c r="VR3" s="79"/>
      <c r="VS3" s="79"/>
      <c r="VT3" s="79"/>
      <c r="VU3" s="79"/>
      <c r="VV3" s="79"/>
      <c r="VW3" s="79"/>
      <c r="VX3" s="79"/>
      <c r="VY3" s="79"/>
      <c r="VZ3" s="79"/>
      <c r="WA3" s="79"/>
      <c r="WB3" s="79"/>
      <c r="WC3" s="79"/>
      <c r="WD3" s="79"/>
      <c r="WE3" s="79"/>
      <c r="WF3" s="79"/>
      <c r="WG3" s="79"/>
      <c r="WH3" s="79"/>
      <c r="WI3" s="79"/>
      <c r="WJ3" s="79"/>
      <c r="WK3" s="79"/>
      <c r="WL3" s="79"/>
      <c r="WM3" s="79"/>
      <c r="WN3" s="79"/>
      <c r="WO3" s="79"/>
      <c r="WP3" s="79"/>
      <c r="WQ3" s="79"/>
      <c r="WR3" s="79"/>
      <c r="WS3" s="79"/>
      <c r="WT3" s="79"/>
      <c r="WU3" s="79"/>
      <c r="WV3" s="79"/>
      <c r="WW3" s="79"/>
      <c r="WX3" s="79"/>
      <c r="WY3" s="79"/>
      <c r="WZ3" s="79"/>
      <c r="XA3" s="79"/>
      <c r="XB3" s="79"/>
      <c r="XC3" s="79"/>
      <c r="XD3" s="79"/>
      <c r="XE3" s="79"/>
      <c r="XF3" s="79"/>
      <c r="XG3" s="79"/>
      <c r="XH3" s="79"/>
      <c r="XI3" s="79"/>
      <c r="XJ3" s="79"/>
      <c r="XK3" s="79"/>
      <c r="XL3" s="79"/>
      <c r="XM3" s="79"/>
      <c r="XN3" s="79"/>
      <c r="XO3" s="79"/>
      <c r="XP3" s="79"/>
      <c r="XQ3" s="79"/>
      <c r="XR3" s="79"/>
      <c r="XS3" s="79"/>
      <c r="XT3" s="79"/>
      <c r="XU3" s="79"/>
      <c r="XV3" s="79"/>
      <c r="XW3" s="79"/>
      <c r="XX3" s="79"/>
      <c r="XY3" s="79"/>
      <c r="XZ3" s="79"/>
      <c r="YA3" s="79"/>
      <c r="YB3" s="79"/>
      <c r="YC3" s="79"/>
      <c r="YD3" s="79"/>
      <c r="YE3" s="79"/>
      <c r="YF3" s="79"/>
      <c r="YG3" s="79"/>
      <c r="YH3" s="79"/>
      <c r="YI3" s="79"/>
      <c r="YJ3" s="79"/>
      <c r="YK3" s="79"/>
      <c r="YL3" s="79"/>
      <c r="YM3" s="79"/>
      <c r="YN3" s="79"/>
      <c r="YO3" s="79"/>
      <c r="YP3" s="79"/>
      <c r="YQ3" s="79"/>
      <c r="YR3" s="79"/>
      <c r="YS3" s="79"/>
      <c r="YT3" s="79"/>
      <c r="YU3" s="79"/>
      <c r="YV3" s="79"/>
      <c r="YW3" s="79"/>
      <c r="YX3" s="79"/>
      <c r="YY3" s="79"/>
      <c r="YZ3" s="79"/>
      <c r="ZA3" s="79"/>
      <c r="ZB3" s="79"/>
      <c r="ZC3" s="79"/>
      <c r="ZD3" s="79"/>
      <c r="ZE3" s="79"/>
      <c r="ZF3" s="79"/>
      <c r="ZG3" s="79"/>
      <c r="ZH3" s="79"/>
      <c r="ZI3" s="79"/>
      <c r="ZJ3" s="79"/>
      <c r="ZK3" s="79"/>
      <c r="ZL3" s="79"/>
      <c r="ZM3" s="79"/>
      <c r="ZN3" s="79"/>
      <c r="ZO3" s="79"/>
      <c r="ZP3" s="79"/>
      <c r="ZQ3" s="79"/>
      <c r="ZR3" s="79"/>
      <c r="ZS3" s="79"/>
      <c r="ZT3" s="79"/>
      <c r="ZU3" s="79"/>
      <c r="ZV3" s="79"/>
      <c r="ZW3" s="79"/>
      <c r="ZX3" s="79"/>
      <c r="ZY3" s="79"/>
      <c r="ZZ3" s="79"/>
      <c r="AAA3" s="79"/>
      <c r="AAB3" s="79"/>
      <c r="AAC3" s="79"/>
      <c r="AAD3" s="79"/>
      <c r="AAE3" s="79"/>
      <c r="AAF3" s="79"/>
      <c r="AAG3" s="79"/>
      <c r="AAH3" s="79"/>
      <c r="AAI3" s="79"/>
      <c r="AAJ3" s="79"/>
      <c r="AAK3" s="79"/>
      <c r="AAL3" s="79"/>
      <c r="AAM3" s="79"/>
      <c r="AAN3" s="79"/>
      <c r="AAO3" s="79"/>
      <c r="AAP3" s="79"/>
      <c r="AAQ3" s="79"/>
      <c r="AAR3" s="79"/>
      <c r="AAS3" s="79"/>
      <c r="AAT3" s="79"/>
      <c r="AAU3" s="79"/>
      <c r="AAV3" s="79"/>
      <c r="AAW3" s="79"/>
      <c r="AAX3" s="79"/>
      <c r="AAY3" s="79"/>
      <c r="AAZ3" s="79"/>
      <c r="ABA3" s="79"/>
      <c r="ABB3" s="79"/>
      <c r="ABC3" s="79"/>
      <c r="ABD3" s="79"/>
      <c r="ABE3" s="79"/>
      <c r="ABF3" s="79"/>
      <c r="ABG3" s="79"/>
      <c r="ABH3" s="79"/>
      <c r="ABI3" s="79"/>
      <c r="ABJ3" s="79"/>
      <c r="ABK3" s="79"/>
      <c r="ABL3" s="79"/>
      <c r="ABM3" s="79"/>
      <c r="ABN3" s="79"/>
      <c r="ABO3" s="79"/>
      <c r="ABP3" s="79"/>
      <c r="ABQ3" s="79"/>
      <c r="ABR3" s="79"/>
      <c r="ABS3" s="79"/>
      <c r="ABT3" s="79"/>
      <c r="ABU3" s="79"/>
      <c r="ABV3" s="79"/>
      <c r="ABW3" s="79"/>
      <c r="ABX3" s="79"/>
      <c r="ABY3" s="79"/>
      <c r="ABZ3" s="79"/>
      <c r="ACA3" s="79"/>
      <c r="ACB3" s="79"/>
      <c r="ACC3" s="79"/>
      <c r="ACD3" s="79"/>
      <c r="ACE3" s="79"/>
      <c r="ACF3" s="79"/>
      <c r="ACG3" s="79"/>
      <c r="ACH3" s="79"/>
      <c r="ACI3" s="79"/>
      <c r="ACJ3" s="79"/>
      <c r="ACK3" s="79"/>
      <c r="ACL3" s="79"/>
      <c r="ACM3" s="79"/>
      <c r="ACN3" s="79"/>
      <c r="ACO3" s="79"/>
      <c r="ACP3" s="79"/>
      <c r="ACQ3" s="79"/>
      <c r="ACR3" s="79"/>
      <c r="ACS3" s="79"/>
      <c r="ACT3" s="79"/>
      <c r="ACU3" s="79"/>
      <c r="ACV3" s="79"/>
      <c r="ACW3" s="79"/>
      <c r="ACX3" s="79"/>
      <c r="ACY3" s="79"/>
      <c r="ACZ3" s="79"/>
      <c r="ADA3" s="79"/>
      <c r="ADB3" s="79"/>
      <c r="ADC3" s="79"/>
      <c r="ADD3" s="79"/>
      <c r="ADE3" s="79"/>
      <c r="ADF3" s="79"/>
      <c r="ADG3" s="79"/>
      <c r="ADH3" s="79"/>
      <c r="ADI3" s="79"/>
      <c r="ADJ3" s="79"/>
      <c r="ADK3" s="79"/>
      <c r="ADL3" s="79"/>
      <c r="ADM3" s="79"/>
      <c r="ADN3" s="79"/>
      <c r="ADO3" s="79"/>
      <c r="ADP3" s="79"/>
      <c r="ADQ3" s="79"/>
      <c r="ADR3" s="79"/>
      <c r="ADS3" s="79"/>
      <c r="ADT3" s="79"/>
      <c r="ADU3" s="79"/>
      <c r="ADV3" s="79"/>
      <c r="ADW3" s="79"/>
      <c r="ADX3" s="79"/>
      <c r="ADY3" s="79"/>
      <c r="ADZ3" s="79"/>
      <c r="AEA3" s="79"/>
      <c r="AEB3" s="79"/>
      <c r="AEC3" s="79"/>
      <c r="AED3" s="79"/>
      <c r="AEE3" s="79"/>
      <c r="AEF3" s="79"/>
      <c r="AEG3" s="79"/>
      <c r="AEH3" s="79"/>
      <c r="AEI3" s="79"/>
      <c r="AEJ3" s="79"/>
      <c r="AEK3" s="79"/>
      <c r="AEL3" s="79"/>
      <c r="AEM3" s="79"/>
      <c r="AEN3" s="79"/>
      <c r="AEO3" s="79"/>
      <c r="AEP3" s="79"/>
      <c r="AEQ3" s="79"/>
      <c r="AER3" s="79"/>
      <c r="AES3" s="79"/>
      <c r="AET3" s="79"/>
      <c r="AEU3" s="79"/>
      <c r="AEV3" s="79"/>
      <c r="AEW3" s="79"/>
      <c r="AEX3" s="79"/>
      <c r="AEY3" s="79"/>
      <c r="AEZ3" s="79"/>
      <c r="AFA3" s="79"/>
      <c r="AFB3" s="79"/>
      <c r="AFC3" s="79"/>
      <c r="AFD3" s="79"/>
      <c r="AFE3" s="79"/>
      <c r="AFF3" s="79"/>
      <c r="AFG3" s="79"/>
      <c r="AFH3" s="79"/>
      <c r="AFI3" s="79"/>
      <c r="AFJ3" s="79"/>
      <c r="AFK3" s="79"/>
      <c r="AFL3" s="79"/>
      <c r="AFM3" s="79"/>
      <c r="AFN3" s="79"/>
      <c r="AFO3" s="79"/>
      <c r="AFP3" s="79"/>
      <c r="AFQ3" s="79"/>
      <c r="AFR3" s="79"/>
      <c r="AFS3" s="79"/>
      <c r="AFT3" s="79"/>
      <c r="AFU3" s="79"/>
      <c r="AFV3" s="79"/>
      <c r="AFW3" s="79"/>
      <c r="AFX3" s="79"/>
      <c r="AFY3" s="79"/>
      <c r="AFZ3" s="79"/>
      <c r="AGA3" s="79"/>
      <c r="AGB3" s="79"/>
      <c r="AGC3" s="79"/>
      <c r="AGD3" s="79"/>
      <c r="AGE3" s="79"/>
      <c r="AGF3" s="79"/>
      <c r="AGG3" s="79"/>
      <c r="AGH3" s="79"/>
      <c r="AGI3" s="79"/>
      <c r="AGJ3" s="79"/>
      <c r="AGK3" s="79"/>
      <c r="AGL3" s="79"/>
      <c r="AGM3" s="79"/>
      <c r="AGN3" s="79"/>
      <c r="AGO3" s="79"/>
      <c r="AGP3" s="79"/>
      <c r="AGQ3" s="79"/>
      <c r="AGR3" s="79"/>
      <c r="AGS3" s="79"/>
      <c r="AGT3" s="79"/>
      <c r="AGU3" s="79"/>
      <c r="AGV3" s="79"/>
      <c r="AGW3" s="79"/>
      <c r="AGX3" s="79"/>
      <c r="AGY3" s="79"/>
      <c r="AGZ3" s="79"/>
      <c r="AHA3" s="79"/>
      <c r="AHB3" s="79"/>
      <c r="AHC3" s="79"/>
      <c r="AHD3" s="79"/>
      <c r="AHE3" s="79"/>
      <c r="AHF3" s="79"/>
      <c r="AHG3" s="79"/>
      <c r="AHH3" s="79"/>
      <c r="AHI3" s="79"/>
      <c r="AHJ3" s="79"/>
      <c r="AHK3" s="79"/>
      <c r="AHL3" s="79"/>
      <c r="AHM3" s="79"/>
      <c r="AHN3" s="79"/>
      <c r="AHO3" s="79"/>
      <c r="AHP3" s="79"/>
      <c r="AHQ3" s="79"/>
      <c r="AHR3" s="79"/>
      <c r="AHS3" s="79"/>
      <c r="AHT3" s="79"/>
      <c r="AHU3" s="79"/>
      <c r="AHV3" s="79"/>
      <c r="AHW3" s="79"/>
      <c r="AHX3" s="79"/>
      <c r="AHY3" s="79"/>
    </row>
    <row r="4" spans="1:909" x14ac:dyDescent="0.35">
      <c r="A4" s="79"/>
      <c r="B4" s="67" t="s">
        <v>2827</v>
      </c>
      <c r="C4" t="s">
        <v>661</v>
      </c>
    </row>
    <row r="5" spans="1:909" x14ac:dyDescent="0.35">
      <c r="A5" s="79"/>
      <c r="B5" s="67" t="s">
        <v>2828</v>
      </c>
      <c r="C5" t="s">
        <v>700</v>
      </c>
      <c r="D5" t="s">
        <v>736</v>
      </c>
    </row>
    <row r="6" spans="1:909" x14ac:dyDescent="0.35">
      <c r="A6" s="79"/>
      <c r="B6" s="67" t="s">
        <v>2829</v>
      </c>
      <c r="C6" t="s">
        <v>701</v>
      </c>
      <c r="D6" t="s">
        <v>737</v>
      </c>
      <c r="E6" t="s">
        <v>34</v>
      </c>
      <c r="F6" t="s">
        <v>808</v>
      </c>
      <c r="G6" t="s">
        <v>836</v>
      </c>
    </row>
    <row r="7" spans="1:909" x14ac:dyDescent="0.35">
      <c r="A7" s="79"/>
      <c r="B7" s="67" t="s">
        <v>2830</v>
      </c>
      <c r="C7" t="s">
        <v>734</v>
      </c>
      <c r="D7" t="s">
        <v>771</v>
      </c>
      <c r="E7" t="s">
        <v>807</v>
      </c>
      <c r="F7" t="s">
        <v>835</v>
      </c>
      <c r="G7" t="s">
        <v>859</v>
      </c>
      <c r="H7" t="s">
        <v>881</v>
      </c>
      <c r="I7" t="s">
        <v>902</v>
      </c>
      <c r="J7" t="s">
        <v>918</v>
      </c>
      <c r="K7" t="s">
        <v>933</v>
      </c>
      <c r="L7" t="s">
        <v>948</v>
      </c>
      <c r="M7" t="s">
        <v>960</v>
      </c>
      <c r="N7" t="s">
        <v>971</v>
      </c>
      <c r="O7" t="s">
        <v>982</v>
      </c>
      <c r="P7" t="s">
        <v>992</v>
      </c>
      <c r="Q7" t="s">
        <v>1003</v>
      </c>
      <c r="R7" t="s">
        <v>1012</v>
      </c>
      <c r="S7" t="s">
        <v>1021</v>
      </c>
      <c r="T7" t="s">
        <v>1031</v>
      </c>
      <c r="U7" t="s">
        <v>1040</v>
      </c>
      <c r="V7" t="s">
        <v>1049</v>
      </c>
      <c r="W7" t="s">
        <v>1058</v>
      </c>
      <c r="X7" t="s">
        <v>1067</v>
      </c>
      <c r="Y7" t="s">
        <v>1075</v>
      </c>
      <c r="Z7" t="s">
        <v>1083</v>
      </c>
      <c r="AA7" t="s">
        <v>1091</v>
      </c>
      <c r="AB7" t="s">
        <v>1100</v>
      </c>
      <c r="AC7" t="s">
        <v>1108</v>
      </c>
      <c r="AD7" t="s">
        <v>1117</v>
      </c>
      <c r="AE7" t="s">
        <v>1126</v>
      </c>
      <c r="AF7" t="s">
        <v>1135</v>
      </c>
      <c r="AG7" t="s">
        <v>1144</v>
      </c>
      <c r="AH7" t="s">
        <v>1153</v>
      </c>
      <c r="AI7" t="s">
        <v>1162</v>
      </c>
      <c r="AJ7" t="s">
        <v>1170</v>
      </c>
      <c r="AK7" t="s">
        <v>1178</v>
      </c>
      <c r="AL7" t="s">
        <v>1187</v>
      </c>
      <c r="AM7" t="s">
        <v>1194</v>
      </c>
      <c r="AN7" t="s">
        <v>1201</v>
      </c>
      <c r="AO7" t="s">
        <v>1208</v>
      </c>
      <c r="AP7" t="s">
        <v>1215</v>
      </c>
      <c r="AQ7" t="s">
        <v>1223</v>
      </c>
      <c r="AR7" t="s">
        <v>1230</v>
      </c>
      <c r="AS7" t="s">
        <v>1238</v>
      </c>
      <c r="AT7" t="s">
        <v>1246</v>
      </c>
      <c r="AU7" t="s">
        <v>1254</v>
      </c>
      <c r="AV7" t="s">
        <v>1261</v>
      </c>
      <c r="AW7" t="s">
        <v>1268</v>
      </c>
      <c r="AX7" t="s">
        <v>1275</v>
      </c>
      <c r="AY7" t="s">
        <v>1282</v>
      </c>
      <c r="AZ7" t="s">
        <v>1290</v>
      </c>
      <c r="BA7" t="s">
        <v>1297</v>
      </c>
      <c r="BB7" t="s">
        <v>1303</v>
      </c>
      <c r="BC7" t="s">
        <v>1309</v>
      </c>
      <c r="BD7" t="s">
        <v>1316</v>
      </c>
      <c r="BE7" t="s">
        <v>1323</v>
      </c>
      <c r="BF7" t="s">
        <v>1329</v>
      </c>
      <c r="BG7" t="s">
        <v>1335</v>
      </c>
      <c r="BH7" t="s">
        <v>1342</v>
      </c>
      <c r="BI7" t="s">
        <v>1349</v>
      </c>
      <c r="BJ7" t="s">
        <v>1355</v>
      </c>
      <c r="BK7" t="s">
        <v>1362</v>
      </c>
      <c r="BL7" t="s">
        <v>1369</v>
      </c>
      <c r="BM7" t="s">
        <v>1375</v>
      </c>
      <c r="BN7" t="s">
        <v>1381</v>
      </c>
      <c r="BO7" t="s">
        <v>1387</v>
      </c>
      <c r="BP7" t="s">
        <v>1393</v>
      </c>
      <c r="BQ7" t="s">
        <v>1400</v>
      </c>
      <c r="BR7" t="s">
        <v>1407</v>
      </c>
      <c r="BS7" t="s">
        <v>1414</v>
      </c>
      <c r="BT7" t="s">
        <v>1420</v>
      </c>
      <c r="BU7" t="s">
        <v>1426</v>
      </c>
      <c r="BV7" t="s">
        <v>1432</v>
      </c>
      <c r="BW7" t="s">
        <v>1438</v>
      </c>
      <c r="BX7" t="s">
        <v>1444</v>
      </c>
      <c r="BY7" t="s">
        <v>1451</v>
      </c>
      <c r="BZ7" t="s">
        <v>1458</v>
      </c>
      <c r="CA7" t="s">
        <v>1465</v>
      </c>
      <c r="CB7" t="s">
        <v>1471</v>
      </c>
      <c r="CC7" t="s">
        <v>1477</v>
      </c>
    </row>
    <row r="8" spans="1:909" x14ac:dyDescent="0.35">
      <c r="A8" s="79"/>
      <c r="B8" s="67" t="s">
        <v>2831</v>
      </c>
      <c r="C8" t="s">
        <v>702</v>
      </c>
      <c r="D8" t="s">
        <v>738</v>
      </c>
      <c r="E8" t="s">
        <v>773</v>
      </c>
    </row>
    <row r="9" spans="1:909" x14ac:dyDescent="0.35">
      <c r="A9" s="101" t="s">
        <v>75</v>
      </c>
      <c r="B9" s="101"/>
      <c r="C9" s="79"/>
      <c r="D9" s="79"/>
      <c r="E9" s="79"/>
      <c r="F9" s="79"/>
      <c r="G9" s="79"/>
      <c r="H9" s="79"/>
      <c r="I9" s="79"/>
      <c r="J9" s="79"/>
      <c r="K9" s="79"/>
      <c r="L9" s="79"/>
      <c r="M9" s="79"/>
      <c r="N9" s="79"/>
      <c r="O9" s="79"/>
      <c r="P9" s="79"/>
      <c r="Q9" s="79"/>
      <c r="R9" s="79"/>
      <c r="S9" s="79"/>
      <c r="T9" s="79"/>
      <c r="U9" s="79"/>
      <c r="V9" s="79"/>
      <c r="W9" s="79"/>
      <c r="X9" s="79"/>
      <c r="Y9" s="79"/>
      <c r="Z9" s="79"/>
      <c r="AA9" s="79"/>
      <c r="AB9" s="79"/>
      <c r="AC9" s="79"/>
      <c r="AD9" s="79"/>
      <c r="AE9" s="79"/>
      <c r="AF9" s="79"/>
      <c r="AG9" s="79"/>
      <c r="AH9" s="79"/>
      <c r="AI9" s="79"/>
      <c r="AJ9" s="79"/>
      <c r="AK9" s="79"/>
      <c r="AL9" s="79"/>
      <c r="AM9" s="79"/>
      <c r="AN9" s="79"/>
      <c r="AO9" s="79"/>
      <c r="AP9" s="79"/>
      <c r="AQ9" s="79"/>
      <c r="AR9" s="79"/>
      <c r="AS9" s="79"/>
      <c r="AT9" s="79"/>
      <c r="AU9" s="79"/>
      <c r="AV9" s="79"/>
      <c r="AW9" s="79"/>
      <c r="AX9" s="79"/>
      <c r="AY9" s="79"/>
      <c r="AZ9" s="79"/>
      <c r="BA9" s="79"/>
      <c r="BB9" s="79"/>
      <c r="BC9" s="79"/>
      <c r="BD9" s="79"/>
      <c r="BE9" s="79"/>
      <c r="BF9" s="79"/>
      <c r="BG9" s="79"/>
      <c r="BH9" s="79"/>
      <c r="BI9" s="79"/>
      <c r="BJ9" s="79"/>
      <c r="BK9" s="79"/>
      <c r="BL9" s="79"/>
      <c r="BM9" s="79"/>
      <c r="BN9" s="79"/>
      <c r="BO9" s="79"/>
      <c r="BP9" s="79"/>
      <c r="BQ9" s="79"/>
      <c r="BR9" s="79"/>
      <c r="BS9" s="79"/>
      <c r="BT9" s="79"/>
      <c r="BU9" s="79"/>
      <c r="BV9" s="79"/>
      <c r="BW9" s="79"/>
      <c r="BX9" s="79"/>
      <c r="BY9" s="79"/>
      <c r="BZ9" s="79"/>
      <c r="CA9" s="79"/>
      <c r="CB9" s="79"/>
      <c r="CC9" s="79"/>
      <c r="CD9" s="79"/>
      <c r="CE9" s="79"/>
      <c r="CF9" s="79"/>
      <c r="CG9" s="79"/>
      <c r="CH9" s="79"/>
      <c r="CI9" s="79"/>
      <c r="CJ9" s="79"/>
      <c r="CK9" s="79"/>
      <c r="CL9" s="79"/>
      <c r="CM9" s="79"/>
      <c r="CN9" s="79"/>
      <c r="CO9" s="79"/>
      <c r="CP9" s="79"/>
      <c r="CQ9" s="79"/>
      <c r="CR9" s="79"/>
      <c r="CS9" s="79"/>
      <c r="CT9" s="79"/>
      <c r="CU9" s="79"/>
      <c r="CV9" s="79"/>
      <c r="CW9" s="79"/>
      <c r="CX9" s="79"/>
      <c r="CY9" s="79"/>
      <c r="CZ9" s="79"/>
      <c r="DA9" s="79"/>
      <c r="DB9" s="79"/>
      <c r="DC9" s="79"/>
      <c r="DD9" s="79"/>
      <c r="DE9" s="79"/>
      <c r="DF9" s="79"/>
      <c r="DG9" s="79"/>
      <c r="DH9" s="79"/>
      <c r="DI9" s="79"/>
      <c r="DJ9" s="79"/>
      <c r="DK9" s="79"/>
      <c r="DL9" s="79"/>
      <c r="DM9" s="79"/>
      <c r="DN9" s="79"/>
      <c r="DO9" s="79"/>
      <c r="DP9" s="79"/>
      <c r="DQ9" s="79"/>
      <c r="DR9" s="79"/>
      <c r="DS9" s="79"/>
      <c r="DT9" s="79"/>
      <c r="DU9" s="79"/>
      <c r="DV9" s="79"/>
      <c r="DW9" s="79"/>
      <c r="DX9" s="79"/>
      <c r="DY9" s="79"/>
      <c r="DZ9" s="79"/>
      <c r="EA9" s="79"/>
      <c r="EB9" s="79"/>
      <c r="EC9" s="79"/>
      <c r="ED9" s="79"/>
      <c r="EE9" s="79"/>
      <c r="EF9" s="79"/>
      <c r="EG9" s="79"/>
      <c r="EH9" s="79"/>
      <c r="EI9" s="79"/>
      <c r="EJ9" s="79"/>
      <c r="EK9" s="79"/>
      <c r="EL9" s="79"/>
      <c r="EM9" s="79"/>
      <c r="EN9" s="79"/>
      <c r="EO9" s="79"/>
      <c r="EP9" s="79"/>
      <c r="EQ9" s="79"/>
      <c r="ER9" s="79"/>
      <c r="ES9" s="79"/>
      <c r="ET9" s="79"/>
      <c r="EU9" s="79"/>
      <c r="EV9" s="79"/>
      <c r="EW9" s="79"/>
      <c r="EX9" s="79"/>
      <c r="EY9" s="79"/>
      <c r="EZ9" s="79"/>
      <c r="FA9" s="79"/>
      <c r="FB9" s="79"/>
      <c r="FC9" s="79"/>
      <c r="FD9" s="79"/>
      <c r="FE9" s="79"/>
      <c r="FF9" s="79"/>
      <c r="FG9" s="79"/>
      <c r="FH9" s="79"/>
      <c r="FI9" s="79"/>
      <c r="FJ9" s="79"/>
      <c r="FK9" s="79"/>
      <c r="FL9" s="79"/>
      <c r="FM9" s="79"/>
      <c r="FN9" s="79"/>
      <c r="FO9" s="79"/>
      <c r="FP9" s="79"/>
      <c r="FQ9" s="79"/>
      <c r="FR9" s="79"/>
      <c r="FS9" s="79"/>
      <c r="FT9" s="79"/>
      <c r="FU9" s="79"/>
      <c r="FV9" s="79"/>
      <c r="FW9" s="79"/>
      <c r="FX9" s="79"/>
      <c r="FY9" s="79"/>
      <c r="FZ9" s="79"/>
      <c r="GA9" s="79"/>
      <c r="GB9" s="79"/>
      <c r="GC9" s="79"/>
      <c r="GD9" s="79"/>
      <c r="GE9" s="79"/>
      <c r="GF9" s="79"/>
      <c r="GG9" s="79"/>
      <c r="GH9" s="79"/>
      <c r="GI9" s="79"/>
      <c r="GJ9" s="79"/>
      <c r="GK9" s="79"/>
      <c r="GL9" s="79"/>
      <c r="GM9" s="79"/>
      <c r="GN9" s="79"/>
      <c r="GO9" s="79"/>
      <c r="GP9" s="79"/>
      <c r="GQ9" s="79"/>
      <c r="GR9" s="79"/>
      <c r="GS9" s="79"/>
      <c r="GT9" s="79"/>
      <c r="GU9" s="79"/>
      <c r="GV9" s="79"/>
      <c r="GW9" s="79"/>
      <c r="GX9" s="79"/>
      <c r="GY9" s="79"/>
      <c r="GZ9" s="79"/>
      <c r="HA9" s="79"/>
      <c r="HB9" s="79"/>
      <c r="HC9" s="79"/>
      <c r="HD9" s="79"/>
      <c r="HE9" s="79"/>
      <c r="HF9" s="79"/>
      <c r="HG9" s="79"/>
      <c r="HH9" s="79"/>
      <c r="HI9" s="79"/>
      <c r="HJ9" s="79"/>
      <c r="HK9" s="79"/>
      <c r="HL9" s="79"/>
      <c r="HM9" s="79"/>
      <c r="HN9" s="79"/>
      <c r="HO9" s="79"/>
      <c r="HP9" s="79"/>
      <c r="HQ9" s="79"/>
      <c r="HR9" s="79"/>
      <c r="HS9" s="79"/>
      <c r="HT9" s="79"/>
      <c r="HU9" s="79"/>
      <c r="HV9" s="79"/>
      <c r="HW9" s="79"/>
      <c r="HX9" s="79"/>
      <c r="HY9" s="79"/>
      <c r="HZ9" s="79"/>
      <c r="IA9" s="79"/>
      <c r="IB9" s="79"/>
      <c r="IC9" s="79"/>
      <c r="ID9" s="79"/>
      <c r="IE9" s="79"/>
      <c r="IF9" s="79"/>
      <c r="IG9" s="79"/>
      <c r="IH9" s="79"/>
      <c r="II9" s="79"/>
      <c r="IJ9" s="79"/>
      <c r="IK9" s="79"/>
      <c r="IL9" s="79"/>
      <c r="IM9" s="79"/>
      <c r="IN9" s="79"/>
      <c r="IO9" s="79"/>
      <c r="IP9" s="79"/>
      <c r="IQ9" s="79"/>
      <c r="IR9" s="79"/>
      <c r="IS9" s="79"/>
      <c r="IT9" s="79"/>
      <c r="IU9" s="79"/>
      <c r="IV9" s="79"/>
      <c r="IW9" s="79"/>
      <c r="IX9" s="79"/>
      <c r="IY9" s="79"/>
      <c r="IZ9" s="79"/>
      <c r="JA9" s="79"/>
      <c r="JB9" s="79"/>
      <c r="JC9" s="79"/>
      <c r="JD9" s="79"/>
      <c r="JE9" s="79"/>
      <c r="JF9" s="79"/>
      <c r="JG9" s="79"/>
      <c r="JH9" s="79"/>
      <c r="JI9" s="79"/>
      <c r="JJ9" s="79"/>
      <c r="JK9" s="79"/>
      <c r="JL9" s="79"/>
      <c r="JM9" s="79"/>
      <c r="JN9" s="79"/>
      <c r="JO9" s="79"/>
      <c r="JP9" s="79"/>
      <c r="JQ9" s="79"/>
      <c r="JR9" s="79"/>
      <c r="JS9" s="79"/>
      <c r="JT9" s="79"/>
      <c r="JU9" s="79"/>
      <c r="JV9" s="79"/>
      <c r="JW9" s="79"/>
      <c r="JX9" s="79"/>
      <c r="JY9" s="79"/>
      <c r="JZ9" s="79"/>
      <c r="KA9" s="79"/>
      <c r="KB9" s="79"/>
      <c r="KC9" s="79"/>
      <c r="KD9" s="79"/>
      <c r="KE9" s="79"/>
      <c r="KF9" s="79"/>
      <c r="KG9" s="79"/>
      <c r="KH9" s="79"/>
      <c r="KI9" s="79"/>
      <c r="KJ9" s="79"/>
      <c r="KK9" s="79"/>
      <c r="KL9" s="79"/>
      <c r="KM9" s="79"/>
      <c r="KN9" s="79"/>
      <c r="KO9" s="79"/>
      <c r="KP9" s="79"/>
      <c r="KQ9" s="79"/>
      <c r="KR9" s="79"/>
      <c r="KS9" s="79"/>
      <c r="KT9" s="79"/>
      <c r="KU9" s="79"/>
      <c r="KV9" s="79"/>
      <c r="KW9" s="79"/>
      <c r="KX9" s="79"/>
      <c r="KY9" s="79"/>
      <c r="KZ9" s="79"/>
      <c r="LA9" s="79"/>
      <c r="LB9" s="79"/>
      <c r="LC9" s="79"/>
      <c r="LD9" s="79"/>
      <c r="LE9" s="79"/>
      <c r="LF9" s="79"/>
      <c r="LG9" s="79"/>
      <c r="LH9" s="79"/>
      <c r="LI9" s="79"/>
      <c r="LJ9" s="79"/>
      <c r="LK9" s="79"/>
      <c r="LL9" s="79"/>
      <c r="LM9" s="79"/>
      <c r="LN9" s="79"/>
      <c r="LO9" s="79"/>
      <c r="LP9" s="79"/>
      <c r="LQ9" s="79"/>
      <c r="LR9" s="79"/>
      <c r="LS9" s="79"/>
      <c r="LT9" s="79"/>
      <c r="LU9" s="79"/>
      <c r="LV9" s="79"/>
      <c r="LW9" s="79"/>
      <c r="LX9" s="79"/>
      <c r="LY9" s="79"/>
      <c r="LZ9" s="79"/>
      <c r="MA9" s="79"/>
      <c r="MB9" s="79"/>
      <c r="MC9" s="79"/>
      <c r="MD9" s="79"/>
      <c r="ME9" s="79"/>
      <c r="MF9" s="79"/>
      <c r="MG9" s="79"/>
      <c r="MH9" s="79"/>
      <c r="MI9" s="79"/>
      <c r="MJ9" s="79"/>
      <c r="MK9" s="79"/>
      <c r="ML9" s="79"/>
      <c r="MM9" s="79"/>
      <c r="MN9" s="79"/>
      <c r="MO9" s="79"/>
      <c r="MP9" s="79"/>
      <c r="MQ9" s="79"/>
      <c r="MR9" s="79"/>
      <c r="MS9" s="79"/>
      <c r="MT9" s="79"/>
      <c r="MU9" s="79"/>
      <c r="MV9" s="79"/>
      <c r="MW9" s="79"/>
      <c r="MX9" s="79"/>
      <c r="MY9" s="79"/>
      <c r="MZ9" s="79"/>
      <c r="NA9" s="79"/>
      <c r="NB9" s="79"/>
      <c r="NC9" s="79"/>
      <c r="ND9" s="79"/>
      <c r="NE9" s="79"/>
      <c r="NF9" s="79"/>
      <c r="NG9" s="79"/>
      <c r="NH9" s="79"/>
      <c r="NI9" s="79"/>
      <c r="NJ9" s="79"/>
      <c r="NK9" s="79"/>
      <c r="NL9" s="79"/>
      <c r="NM9" s="79"/>
      <c r="NN9" s="79"/>
      <c r="NO9" s="79"/>
      <c r="NP9" s="79"/>
      <c r="NQ9" s="79"/>
      <c r="NR9" s="79"/>
      <c r="NS9" s="79"/>
      <c r="NT9" s="79"/>
      <c r="NU9" s="79"/>
      <c r="NV9" s="79"/>
      <c r="NW9" s="79"/>
      <c r="NX9" s="79"/>
      <c r="NY9" s="79"/>
      <c r="NZ9" s="79"/>
      <c r="OA9" s="79"/>
      <c r="OB9" s="79"/>
      <c r="OC9" s="79"/>
      <c r="OD9" s="79"/>
      <c r="OE9" s="79"/>
      <c r="OF9" s="79"/>
      <c r="OG9" s="79"/>
      <c r="OH9" s="79"/>
      <c r="OI9" s="79"/>
      <c r="OJ9" s="79"/>
      <c r="OK9" s="79"/>
      <c r="OL9" s="79"/>
      <c r="OM9" s="79"/>
      <c r="ON9" s="79"/>
      <c r="OO9" s="79"/>
      <c r="OP9" s="79"/>
      <c r="OQ9" s="79"/>
      <c r="OR9" s="79"/>
      <c r="OS9" s="79"/>
      <c r="OT9" s="79"/>
      <c r="OU9" s="79"/>
      <c r="OV9" s="79"/>
      <c r="OW9" s="79"/>
      <c r="OX9" s="79"/>
      <c r="OY9" s="79"/>
      <c r="OZ9" s="79"/>
      <c r="PA9" s="79"/>
      <c r="PB9" s="79"/>
      <c r="PC9" s="79"/>
      <c r="PD9" s="79"/>
      <c r="PE9" s="79"/>
      <c r="PF9" s="79"/>
      <c r="PG9" s="79"/>
      <c r="PH9" s="79"/>
      <c r="PI9" s="79"/>
      <c r="PJ9" s="79"/>
      <c r="PK9" s="79"/>
      <c r="PL9" s="79"/>
      <c r="PM9" s="79"/>
      <c r="PN9" s="79"/>
      <c r="PO9" s="79"/>
      <c r="PP9" s="79"/>
      <c r="PQ9" s="79"/>
      <c r="PR9" s="79"/>
      <c r="PS9" s="79"/>
      <c r="PT9" s="79"/>
      <c r="PU9" s="79"/>
      <c r="PV9" s="79"/>
      <c r="PW9" s="79"/>
      <c r="PX9" s="79"/>
      <c r="PY9" s="79"/>
      <c r="PZ9" s="79"/>
      <c r="QA9" s="79"/>
      <c r="QB9" s="79"/>
      <c r="QC9" s="79"/>
      <c r="QD9" s="79"/>
      <c r="QE9" s="79"/>
      <c r="QF9" s="79"/>
      <c r="QG9" s="79"/>
      <c r="QH9" s="79"/>
      <c r="QI9" s="79"/>
      <c r="QJ9" s="79"/>
      <c r="QK9" s="79"/>
      <c r="QL9" s="79"/>
      <c r="QM9" s="79"/>
      <c r="QN9" s="79"/>
      <c r="QO9" s="79"/>
      <c r="QP9" s="79"/>
      <c r="QQ9" s="79"/>
      <c r="QR9" s="79"/>
      <c r="QS9" s="79"/>
      <c r="QT9" s="79"/>
      <c r="QU9" s="79"/>
      <c r="QV9" s="79"/>
      <c r="QW9" s="79"/>
      <c r="QX9" s="79"/>
      <c r="QY9" s="79"/>
      <c r="QZ9" s="79"/>
      <c r="RA9" s="79"/>
      <c r="RB9" s="79"/>
      <c r="RC9" s="79"/>
      <c r="RD9" s="79"/>
      <c r="RE9" s="79"/>
      <c r="RF9" s="79"/>
      <c r="RG9" s="79"/>
      <c r="RH9" s="79"/>
      <c r="RI9" s="79"/>
      <c r="RJ9" s="79"/>
      <c r="RK9" s="79"/>
      <c r="RL9" s="79"/>
      <c r="RM9" s="79"/>
      <c r="RN9" s="79"/>
      <c r="RO9" s="79"/>
      <c r="RP9" s="79"/>
      <c r="RQ9" s="79"/>
      <c r="RR9" s="79"/>
      <c r="RS9" s="79"/>
      <c r="RT9" s="79"/>
      <c r="RU9" s="79"/>
      <c r="RV9" s="79"/>
      <c r="RW9" s="79"/>
      <c r="RX9" s="79"/>
      <c r="RY9" s="79"/>
      <c r="RZ9" s="79"/>
      <c r="SA9" s="79"/>
      <c r="SB9" s="79"/>
      <c r="SC9" s="79"/>
      <c r="SD9" s="79"/>
      <c r="SE9" s="79"/>
      <c r="SF9" s="79"/>
      <c r="SG9" s="79"/>
      <c r="SH9" s="79"/>
      <c r="SI9" s="79"/>
      <c r="SJ9" s="79"/>
      <c r="SK9" s="79"/>
      <c r="SL9" s="79"/>
      <c r="SM9" s="79"/>
      <c r="SN9" s="79"/>
      <c r="SO9" s="79"/>
      <c r="SP9" s="79"/>
      <c r="SQ9" s="79"/>
      <c r="SR9" s="79"/>
      <c r="SS9" s="79"/>
      <c r="ST9" s="79"/>
      <c r="SU9" s="79"/>
      <c r="SV9" s="79"/>
      <c r="SW9" s="79"/>
      <c r="SX9" s="79"/>
      <c r="SY9" s="79"/>
      <c r="SZ9" s="79"/>
      <c r="TA9" s="79"/>
      <c r="TB9" s="79"/>
      <c r="TC9" s="79"/>
      <c r="TD9" s="79"/>
      <c r="TE9" s="79"/>
      <c r="TF9" s="79"/>
      <c r="TG9" s="79"/>
      <c r="TH9" s="79"/>
      <c r="TI9" s="79"/>
      <c r="TJ9" s="79"/>
      <c r="TK9" s="79"/>
      <c r="TL9" s="79"/>
      <c r="TM9" s="79"/>
      <c r="TN9" s="79"/>
      <c r="TO9" s="79"/>
      <c r="TP9" s="79"/>
      <c r="TQ9" s="79"/>
      <c r="TR9" s="79"/>
      <c r="TS9" s="79"/>
      <c r="TT9" s="79"/>
      <c r="TU9" s="79"/>
      <c r="TV9" s="79"/>
      <c r="TW9" s="79"/>
      <c r="TX9" s="79"/>
      <c r="TY9" s="79"/>
      <c r="TZ9" s="79"/>
      <c r="UA9" s="79"/>
      <c r="UB9" s="79"/>
      <c r="UC9" s="79"/>
      <c r="UD9" s="79"/>
      <c r="UE9" s="79"/>
      <c r="UF9" s="79"/>
      <c r="UG9" s="79"/>
      <c r="UH9" s="79"/>
      <c r="UI9" s="79"/>
      <c r="UJ9" s="79"/>
      <c r="UK9" s="79"/>
      <c r="UL9" s="79"/>
      <c r="UM9" s="79"/>
      <c r="UN9" s="79"/>
      <c r="UO9" s="79"/>
      <c r="UP9" s="79"/>
      <c r="UQ9" s="79"/>
      <c r="UR9" s="79"/>
      <c r="US9" s="79"/>
      <c r="UT9" s="79"/>
      <c r="UU9" s="79"/>
      <c r="UV9" s="79"/>
      <c r="UW9" s="79"/>
      <c r="UX9" s="79"/>
      <c r="UY9" s="79"/>
      <c r="UZ9" s="79"/>
      <c r="VA9" s="79"/>
      <c r="VB9" s="79"/>
      <c r="VC9" s="79"/>
      <c r="VD9" s="79"/>
      <c r="VE9" s="79"/>
      <c r="VF9" s="79"/>
      <c r="VG9" s="79"/>
      <c r="VH9" s="79"/>
      <c r="VI9" s="79"/>
      <c r="VJ9" s="79"/>
      <c r="VK9" s="79"/>
      <c r="VL9" s="79"/>
      <c r="VM9" s="79"/>
      <c r="VN9" s="79"/>
      <c r="VO9" s="79"/>
      <c r="VP9" s="79"/>
      <c r="VQ9" s="79"/>
      <c r="VR9" s="79"/>
      <c r="VS9" s="79"/>
      <c r="VT9" s="79"/>
      <c r="VU9" s="79"/>
      <c r="VV9" s="79"/>
      <c r="VW9" s="79"/>
      <c r="VX9" s="79"/>
      <c r="VY9" s="79"/>
      <c r="VZ9" s="79"/>
      <c r="WA9" s="79"/>
      <c r="WB9" s="79"/>
      <c r="WC9" s="79"/>
      <c r="WD9" s="79"/>
      <c r="WE9" s="79"/>
      <c r="WF9" s="79"/>
      <c r="WG9" s="79"/>
      <c r="WH9" s="79"/>
      <c r="WI9" s="79"/>
      <c r="WJ9" s="79"/>
      <c r="WK9" s="79"/>
      <c r="WL9" s="79"/>
      <c r="WM9" s="79"/>
      <c r="WN9" s="79"/>
      <c r="WO9" s="79"/>
      <c r="WP9" s="79"/>
      <c r="WQ9" s="79"/>
      <c r="WR9" s="79"/>
      <c r="WS9" s="79"/>
      <c r="WT9" s="79"/>
      <c r="WU9" s="79"/>
      <c r="WV9" s="79"/>
      <c r="WW9" s="79"/>
      <c r="WX9" s="79"/>
      <c r="WY9" s="79"/>
      <c r="WZ9" s="79"/>
      <c r="XA9" s="79"/>
      <c r="XB9" s="79"/>
      <c r="XC9" s="79"/>
      <c r="XD9" s="79"/>
      <c r="XE9" s="79"/>
      <c r="XF9" s="79"/>
      <c r="XG9" s="79"/>
      <c r="XH9" s="79"/>
      <c r="XI9" s="79"/>
      <c r="XJ9" s="79"/>
      <c r="XK9" s="79"/>
      <c r="XL9" s="79"/>
      <c r="XM9" s="79"/>
      <c r="XN9" s="79"/>
      <c r="XO9" s="79"/>
      <c r="XP9" s="79"/>
      <c r="XQ9" s="79"/>
      <c r="XR9" s="79"/>
      <c r="XS9" s="79"/>
      <c r="XT9" s="79"/>
      <c r="XU9" s="79"/>
      <c r="XV9" s="79"/>
      <c r="XW9" s="79"/>
      <c r="XX9" s="79"/>
      <c r="XY9" s="79"/>
      <c r="XZ9" s="79"/>
      <c r="YA9" s="79"/>
      <c r="YB9" s="79"/>
      <c r="YC9" s="79"/>
      <c r="YD9" s="79"/>
      <c r="YE9" s="79"/>
      <c r="YF9" s="79"/>
      <c r="YG9" s="79"/>
      <c r="YH9" s="79"/>
      <c r="YI9" s="79"/>
      <c r="YJ9" s="79"/>
      <c r="YK9" s="79"/>
      <c r="YL9" s="79"/>
      <c r="YM9" s="79"/>
      <c r="YN9" s="79"/>
      <c r="YO9" s="79"/>
      <c r="YP9" s="79"/>
      <c r="YQ9" s="79"/>
      <c r="YR9" s="79"/>
      <c r="YS9" s="79"/>
      <c r="YT9" s="79"/>
      <c r="YU9" s="79"/>
      <c r="YV9" s="79"/>
      <c r="YW9" s="79"/>
      <c r="YX9" s="79"/>
      <c r="YY9" s="79"/>
      <c r="YZ9" s="79"/>
      <c r="ZA9" s="79"/>
      <c r="ZB9" s="79"/>
      <c r="ZC9" s="79"/>
      <c r="ZD9" s="79"/>
      <c r="ZE9" s="79"/>
      <c r="ZF9" s="79"/>
      <c r="ZG9" s="79"/>
      <c r="ZH9" s="79"/>
      <c r="ZI9" s="79"/>
      <c r="ZJ9" s="79"/>
      <c r="ZK9" s="79"/>
      <c r="ZL9" s="79"/>
      <c r="ZM9" s="79"/>
      <c r="ZN9" s="79"/>
      <c r="ZO9" s="79"/>
      <c r="ZP9" s="79"/>
      <c r="ZQ9" s="79"/>
      <c r="ZR9" s="79"/>
      <c r="ZS9" s="79"/>
      <c r="ZT9" s="79"/>
      <c r="ZU9" s="79"/>
      <c r="ZV9" s="79"/>
      <c r="ZW9" s="79"/>
      <c r="ZX9" s="79"/>
      <c r="ZY9" s="79"/>
      <c r="ZZ9" s="79"/>
      <c r="AAA9" s="79"/>
      <c r="AAB9" s="79"/>
      <c r="AAC9" s="79"/>
      <c r="AAD9" s="79"/>
      <c r="AAE9" s="79"/>
      <c r="AAF9" s="79"/>
      <c r="AAG9" s="79"/>
      <c r="AAH9" s="79"/>
      <c r="AAI9" s="79"/>
      <c r="AAJ9" s="79"/>
      <c r="AAK9" s="79"/>
      <c r="AAL9" s="79"/>
      <c r="AAM9" s="79"/>
      <c r="AAN9" s="79"/>
      <c r="AAO9" s="79"/>
      <c r="AAP9" s="79"/>
      <c r="AAQ9" s="79"/>
      <c r="AAR9" s="79"/>
      <c r="AAS9" s="79"/>
      <c r="AAT9" s="79"/>
      <c r="AAU9" s="79"/>
      <c r="AAV9" s="79"/>
      <c r="AAW9" s="79"/>
      <c r="AAX9" s="79"/>
      <c r="AAY9" s="79"/>
      <c r="AAZ9" s="79"/>
      <c r="ABA9" s="79"/>
      <c r="ABB9" s="79"/>
      <c r="ABC9" s="79"/>
      <c r="ABD9" s="79"/>
      <c r="ABE9" s="79"/>
      <c r="ABF9" s="79"/>
      <c r="ABG9" s="79"/>
      <c r="ABH9" s="79"/>
      <c r="ABI9" s="79"/>
      <c r="ABJ9" s="79"/>
      <c r="ABK9" s="79"/>
      <c r="ABL9" s="79"/>
      <c r="ABM9" s="79"/>
      <c r="ABN9" s="79"/>
      <c r="ABO9" s="79"/>
      <c r="ABP9" s="79"/>
      <c r="ABQ9" s="79"/>
      <c r="ABR9" s="79"/>
      <c r="ABS9" s="79"/>
      <c r="ABT9" s="79"/>
      <c r="ABU9" s="79"/>
      <c r="ABV9" s="79"/>
      <c r="ABW9" s="79"/>
      <c r="ABX9" s="79"/>
      <c r="ABY9" s="79"/>
      <c r="ABZ9" s="79"/>
      <c r="ACA9" s="79"/>
      <c r="ACB9" s="79"/>
      <c r="ACC9" s="79"/>
      <c r="ACD9" s="79"/>
      <c r="ACE9" s="79"/>
      <c r="ACF9" s="79"/>
      <c r="ACG9" s="79"/>
      <c r="ACH9" s="79"/>
      <c r="ACI9" s="79"/>
      <c r="ACJ9" s="79"/>
      <c r="ACK9" s="79"/>
      <c r="ACL9" s="79"/>
      <c r="ACM9" s="79"/>
      <c r="ACN9" s="79"/>
      <c r="ACO9" s="79"/>
      <c r="ACP9" s="79"/>
      <c r="ACQ9" s="79"/>
      <c r="ACR9" s="79"/>
      <c r="ACS9" s="79"/>
      <c r="ACT9" s="79"/>
      <c r="ACU9" s="79"/>
      <c r="ACV9" s="79"/>
      <c r="ACW9" s="79"/>
      <c r="ACX9" s="79"/>
      <c r="ACY9" s="79"/>
      <c r="ACZ9" s="79"/>
      <c r="ADA9" s="79"/>
      <c r="ADB9" s="79"/>
      <c r="ADC9" s="79"/>
      <c r="ADD9" s="79"/>
      <c r="ADE9" s="79"/>
      <c r="ADF9" s="79"/>
      <c r="ADG9" s="79"/>
      <c r="ADH9" s="79"/>
      <c r="ADI9" s="79"/>
      <c r="ADJ9" s="79"/>
      <c r="ADK9" s="79"/>
      <c r="ADL9" s="79"/>
      <c r="ADM9" s="79"/>
      <c r="ADN9" s="79"/>
      <c r="ADO9" s="79"/>
      <c r="ADP9" s="79"/>
      <c r="ADQ9" s="79"/>
      <c r="ADR9" s="79"/>
      <c r="ADS9" s="79"/>
      <c r="ADT9" s="79"/>
      <c r="ADU9" s="79"/>
      <c r="ADV9" s="79"/>
      <c r="ADW9" s="79"/>
      <c r="ADX9" s="79"/>
      <c r="ADY9" s="79"/>
      <c r="ADZ9" s="79"/>
      <c r="AEA9" s="79"/>
      <c r="AEB9" s="79"/>
      <c r="AEC9" s="79"/>
      <c r="AED9" s="79"/>
      <c r="AEE9" s="79"/>
      <c r="AEF9" s="79"/>
      <c r="AEG9" s="79"/>
      <c r="AEH9" s="79"/>
      <c r="AEI9" s="79"/>
      <c r="AEJ9" s="79"/>
      <c r="AEK9" s="79"/>
      <c r="AEL9" s="79"/>
      <c r="AEM9" s="79"/>
      <c r="AEN9" s="79"/>
      <c r="AEO9" s="79"/>
      <c r="AEP9" s="79"/>
      <c r="AEQ9" s="79"/>
      <c r="AER9" s="79"/>
      <c r="AES9" s="79"/>
      <c r="AET9" s="79"/>
      <c r="AEU9" s="79"/>
      <c r="AEV9" s="79"/>
      <c r="AEW9" s="79"/>
      <c r="AEX9" s="79"/>
      <c r="AEY9" s="79"/>
      <c r="AEZ9" s="79"/>
      <c r="AFA9" s="79"/>
      <c r="AFB9" s="79"/>
      <c r="AFC9" s="79"/>
      <c r="AFD9" s="79"/>
      <c r="AFE9" s="79"/>
      <c r="AFF9" s="79"/>
      <c r="AFG9" s="79"/>
      <c r="AFH9" s="79"/>
      <c r="AFI9" s="79"/>
      <c r="AFJ9" s="79"/>
      <c r="AFK9" s="79"/>
      <c r="AFL9" s="79"/>
      <c r="AFM9" s="79"/>
      <c r="AFN9" s="79"/>
      <c r="AFO9" s="79"/>
      <c r="AFP9" s="79"/>
      <c r="AFQ9" s="79"/>
      <c r="AFR9" s="79"/>
      <c r="AFS9" s="79"/>
      <c r="AFT9" s="79"/>
      <c r="AFU9" s="79"/>
      <c r="AFV9" s="79"/>
      <c r="AFW9" s="79"/>
      <c r="AFX9" s="79"/>
      <c r="AFY9" s="79"/>
      <c r="AFZ9" s="79"/>
      <c r="AGA9" s="79"/>
      <c r="AGB9" s="79"/>
      <c r="AGC9" s="79"/>
      <c r="AGD9" s="79"/>
      <c r="AGE9" s="79"/>
      <c r="AGF9" s="79"/>
      <c r="AGG9" s="79"/>
      <c r="AGH9" s="79"/>
      <c r="AGI9" s="79"/>
      <c r="AGJ9" s="79"/>
      <c r="AGK9" s="79"/>
      <c r="AGL9" s="79"/>
      <c r="AGM9" s="79"/>
      <c r="AGN9" s="79"/>
      <c r="AGO9" s="79"/>
      <c r="AGP9" s="79"/>
      <c r="AGQ9" s="79"/>
      <c r="AGR9" s="79"/>
      <c r="AGS9" s="79"/>
      <c r="AGT9" s="79"/>
      <c r="AGU9" s="79"/>
      <c r="AGV9" s="79"/>
      <c r="AGW9" s="79"/>
      <c r="AGX9" s="79"/>
      <c r="AGY9" s="79"/>
      <c r="AGZ9" s="79"/>
      <c r="AHA9" s="79"/>
      <c r="AHB9" s="79"/>
      <c r="AHC9" s="79"/>
      <c r="AHD9" s="79"/>
      <c r="AHE9" s="79"/>
      <c r="AHF9" s="79"/>
      <c r="AHG9" s="79"/>
      <c r="AHH9" s="79"/>
      <c r="AHI9" s="79"/>
      <c r="AHJ9" s="79"/>
      <c r="AHK9" s="79"/>
      <c r="AHL9" s="79"/>
      <c r="AHM9" s="79"/>
      <c r="AHN9" s="79"/>
      <c r="AHO9" s="79"/>
      <c r="AHP9" s="79"/>
      <c r="AHQ9" s="79"/>
      <c r="AHR9" s="79"/>
      <c r="AHS9" s="79"/>
      <c r="AHT9" s="79"/>
      <c r="AHU9" s="79"/>
      <c r="AHV9" s="79"/>
      <c r="AHW9" s="79"/>
      <c r="AHX9" s="79"/>
      <c r="AHY9" s="79"/>
    </row>
    <row r="10" spans="1:909" x14ac:dyDescent="0.35">
      <c r="A10" s="79"/>
      <c r="B10" s="68" t="s">
        <v>2832</v>
      </c>
      <c r="C10" t="s">
        <v>79</v>
      </c>
      <c r="D10" t="s">
        <v>739</v>
      </c>
    </row>
    <row r="11" spans="1:909" x14ac:dyDescent="0.35">
      <c r="A11" s="79"/>
      <c r="B11" s="68" t="s">
        <v>2833</v>
      </c>
      <c r="C11" t="s">
        <v>83</v>
      </c>
      <c r="D11" t="s">
        <v>743</v>
      </c>
      <c r="E11" t="s">
        <v>776</v>
      </c>
      <c r="F11" t="s">
        <v>809</v>
      </c>
      <c r="G11" t="s">
        <v>837</v>
      </c>
    </row>
    <row r="12" spans="1:909" x14ac:dyDescent="0.35">
      <c r="A12" s="79"/>
      <c r="B12" s="68" t="s">
        <v>2834</v>
      </c>
      <c r="C12" t="s">
        <v>707</v>
      </c>
      <c r="D12" t="s">
        <v>744</v>
      </c>
      <c r="E12" t="s">
        <v>777</v>
      </c>
      <c r="F12" t="s">
        <v>810</v>
      </c>
      <c r="G12" t="s">
        <v>838</v>
      </c>
      <c r="H12" t="s">
        <v>860</v>
      </c>
      <c r="I12" t="s">
        <v>882</v>
      </c>
      <c r="J12" t="s">
        <v>903</v>
      </c>
      <c r="K12" t="s">
        <v>919</v>
      </c>
      <c r="L12" t="s">
        <v>934</v>
      </c>
      <c r="M12" t="s">
        <v>949</v>
      </c>
      <c r="N12" t="s">
        <v>961</v>
      </c>
      <c r="O12" t="s">
        <v>972</v>
      </c>
      <c r="P12" t="s">
        <v>983</v>
      </c>
      <c r="Q12" t="s">
        <v>993</v>
      </c>
      <c r="R12" t="s">
        <v>1004</v>
      </c>
      <c r="S12" t="s">
        <v>1013</v>
      </c>
      <c r="T12" t="s">
        <v>1022</v>
      </c>
      <c r="U12" t="s">
        <v>1032</v>
      </c>
      <c r="V12" t="s">
        <v>1041</v>
      </c>
      <c r="W12" t="s">
        <v>1050</v>
      </c>
      <c r="X12" t="s">
        <v>1059</v>
      </c>
      <c r="Y12" t="s">
        <v>1068</v>
      </c>
      <c r="Z12" t="s">
        <v>1076</v>
      </c>
      <c r="AA12" t="s">
        <v>1084</v>
      </c>
      <c r="AB12" t="s">
        <v>1092</v>
      </c>
      <c r="AC12" t="s">
        <v>1101</v>
      </c>
      <c r="AD12" t="s">
        <v>1109</v>
      </c>
      <c r="AE12" t="s">
        <v>1118</v>
      </c>
      <c r="AF12" t="s">
        <v>1127</v>
      </c>
      <c r="AG12" t="s">
        <v>1136</v>
      </c>
      <c r="AH12" t="s">
        <v>1145</v>
      </c>
      <c r="AI12" t="s">
        <v>1154</v>
      </c>
      <c r="AJ12" t="s">
        <v>1163</v>
      </c>
      <c r="AK12" t="s">
        <v>1171</v>
      </c>
      <c r="AL12" t="s">
        <v>1179</v>
      </c>
      <c r="AM12" t="s">
        <v>1188</v>
      </c>
      <c r="AN12" t="s">
        <v>1195</v>
      </c>
      <c r="AO12" t="s">
        <v>1202</v>
      </c>
      <c r="AP12" t="s">
        <v>1209</v>
      </c>
      <c r="AQ12" t="s">
        <v>1216</v>
      </c>
      <c r="AR12" t="s">
        <v>1224</v>
      </c>
      <c r="AS12" t="s">
        <v>1231</v>
      </c>
      <c r="AT12" t="s">
        <v>1239</v>
      </c>
      <c r="AU12" t="s">
        <v>1247</v>
      </c>
      <c r="AV12" t="s">
        <v>1255</v>
      </c>
      <c r="AW12" t="s">
        <v>1262</v>
      </c>
      <c r="AX12" t="s">
        <v>1269</v>
      </c>
      <c r="AY12" t="s">
        <v>1276</v>
      </c>
      <c r="AZ12" t="s">
        <v>1283</v>
      </c>
      <c r="BA12" t="s">
        <v>1291</v>
      </c>
      <c r="BB12" t="s">
        <v>1298</v>
      </c>
      <c r="BC12" t="s">
        <v>1304</v>
      </c>
      <c r="BD12" t="s">
        <v>1310</v>
      </c>
      <c r="BE12" t="s">
        <v>1317</v>
      </c>
      <c r="BF12" t="s">
        <v>1324</v>
      </c>
      <c r="BG12" t="s">
        <v>1330</v>
      </c>
      <c r="BH12" t="s">
        <v>1336</v>
      </c>
      <c r="BI12" t="s">
        <v>1343</v>
      </c>
      <c r="BJ12" t="s">
        <v>1350</v>
      </c>
      <c r="BK12" t="s">
        <v>1356</v>
      </c>
      <c r="BL12" t="s">
        <v>1363</v>
      </c>
      <c r="BM12" t="s">
        <v>1370</v>
      </c>
      <c r="BN12" t="s">
        <v>1376</v>
      </c>
      <c r="BO12" t="s">
        <v>1382</v>
      </c>
      <c r="BP12" t="s">
        <v>1388</v>
      </c>
      <c r="BQ12" t="s">
        <v>1394</v>
      </c>
      <c r="BR12" t="s">
        <v>1401</v>
      </c>
      <c r="BS12" t="s">
        <v>1408</v>
      </c>
      <c r="BT12" t="s">
        <v>1415</v>
      </c>
      <c r="BU12" t="s">
        <v>1421</v>
      </c>
      <c r="BV12" t="s">
        <v>1427</v>
      </c>
      <c r="BW12" t="s">
        <v>1433</v>
      </c>
      <c r="BX12" t="s">
        <v>1439</v>
      </c>
      <c r="BY12" t="s">
        <v>1445</v>
      </c>
      <c r="BZ12" t="s">
        <v>1452</v>
      </c>
      <c r="CA12" t="s">
        <v>1459</v>
      </c>
      <c r="CB12" t="s">
        <v>95</v>
      </c>
      <c r="CC12" t="s">
        <v>1472</v>
      </c>
      <c r="CD12" t="s">
        <v>1478</v>
      </c>
      <c r="CE12" t="s">
        <v>1483</v>
      </c>
      <c r="CF12" t="s">
        <v>1489</v>
      </c>
      <c r="CG12" t="s">
        <v>1495</v>
      </c>
      <c r="CH12" t="s">
        <v>1501</v>
      </c>
      <c r="CI12" t="s">
        <v>1507</v>
      </c>
      <c r="CJ12" t="s">
        <v>1513</v>
      </c>
      <c r="CK12" t="s">
        <v>1518</v>
      </c>
      <c r="CL12" t="s">
        <v>1524</v>
      </c>
      <c r="CM12" t="s">
        <v>1530</v>
      </c>
      <c r="CN12" t="s">
        <v>1535</v>
      </c>
      <c r="CO12" t="s">
        <v>1540</v>
      </c>
      <c r="CP12" t="s">
        <v>1546</v>
      </c>
      <c r="CQ12" t="s">
        <v>1551</v>
      </c>
      <c r="CR12" t="s">
        <v>1557</v>
      </c>
      <c r="CS12" t="s">
        <v>1563</v>
      </c>
      <c r="CT12" t="s">
        <v>1568</v>
      </c>
      <c r="CU12" t="s">
        <v>1574</v>
      </c>
      <c r="CV12" t="s">
        <v>1579</v>
      </c>
      <c r="CW12" t="s">
        <v>1584</v>
      </c>
      <c r="CX12" t="s">
        <v>1589</v>
      </c>
      <c r="CY12" t="s">
        <v>1594</v>
      </c>
      <c r="CZ12" t="s">
        <v>1599</v>
      </c>
      <c r="DA12" t="s">
        <v>1604</v>
      </c>
      <c r="DB12" t="s">
        <v>1608</v>
      </c>
      <c r="DC12" t="s">
        <v>1612</v>
      </c>
      <c r="DD12" t="s">
        <v>1616</v>
      </c>
      <c r="DE12" t="s">
        <v>1620</v>
      </c>
      <c r="DF12" t="s">
        <v>1624</v>
      </c>
      <c r="DG12" t="s">
        <v>1628</v>
      </c>
      <c r="DH12" t="s">
        <v>1632</v>
      </c>
      <c r="DI12" t="s">
        <v>1635</v>
      </c>
      <c r="DJ12" t="s">
        <v>1639</v>
      </c>
      <c r="DK12" t="s">
        <v>1643</v>
      </c>
      <c r="DL12" t="s">
        <v>1646</v>
      </c>
      <c r="DM12" t="s">
        <v>1649</v>
      </c>
      <c r="DN12" t="s">
        <v>1653</v>
      </c>
      <c r="DO12" t="s">
        <v>1656</v>
      </c>
      <c r="DP12" t="s">
        <v>1659</v>
      </c>
      <c r="DQ12" t="s">
        <v>1663</v>
      </c>
      <c r="DR12" t="s">
        <v>1667</v>
      </c>
      <c r="DS12" t="s">
        <v>1671</v>
      </c>
      <c r="DT12" t="s">
        <v>1675</v>
      </c>
      <c r="DU12" t="s">
        <v>1678</v>
      </c>
      <c r="DV12" t="s">
        <v>1682</v>
      </c>
      <c r="DW12" t="s">
        <v>1686</v>
      </c>
      <c r="DX12" t="s">
        <v>1690</v>
      </c>
      <c r="DY12" t="s">
        <v>1693</v>
      </c>
      <c r="DZ12" t="s">
        <v>1697</v>
      </c>
      <c r="EA12" t="s">
        <v>1699</v>
      </c>
      <c r="EB12" t="s">
        <v>1701</v>
      </c>
      <c r="EC12" t="s">
        <v>1704</v>
      </c>
      <c r="ED12" t="s">
        <v>1706</v>
      </c>
      <c r="EE12" t="s">
        <v>1708</v>
      </c>
      <c r="EF12" t="s">
        <v>1710</v>
      </c>
      <c r="EG12" t="s">
        <v>1713</v>
      </c>
      <c r="EH12" t="s">
        <v>1715</v>
      </c>
      <c r="EI12" t="s">
        <v>1717</v>
      </c>
      <c r="EJ12" t="s">
        <v>1720</v>
      </c>
      <c r="EK12" t="s">
        <v>1723</v>
      </c>
      <c r="EL12" t="s">
        <v>1725</v>
      </c>
      <c r="EM12" t="s">
        <v>1727</v>
      </c>
      <c r="EN12" t="s">
        <v>1730</v>
      </c>
      <c r="EO12" t="s">
        <v>1733</v>
      </c>
      <c r="EP12" t="s">
        <v>1735</v>
      </c>
      <c r="EQ12" t="s">
        <v>1738</v>
      </c>
      <c r="ER12" t="s">
        <v>1741</v>
      </c>
      <c r="ES12" t="s">
        <v>1743</v>
      </c>
    </row>
    <row r="13" spans="1:909" x14ac:dyDescent="0.35">
      <c r="A13" s="79"/>
      <c r="B13" s="68" t="s">
        <v>2835</v>
      </c>
      <c r="C13" t="s">
        <v>79</v>
      </c>
      <c r="D13" t="s">
        <v>739</v>
      </c>
    </row>
    <row r="14" spans="1:909" x14ac:dyDescent="0.35">
      <c r="A14" s="79"/>
      <c r="B14" s="68" t="s">
        <v>2836</v>
      </c>
      <c r="C14" t="s">
        <v>79</v>
      </c>
      <c r="D14" t="s">
        <v>739</v>
      </c>
    </row>
    <row r="15" spans="1:909" x14ac:dyDescent="0.35">
      <c r="A15" s="79"/>
      <c r="B15" s="68" t="s">
        <v>2837</v>
      </c>
      <c r="C15" t="s">
        <v>125</v>
      </c>
      <c r="D15" t="s">
        <v>746</v>
      </c>
      <c r="E15" t="s">
        <v>779</v>
      </c>
      <c r="F15" t="s">
        <v>811</v>
      </c>
    </row>
    <row r="16" spans="1:909" x14ac:dyDescent="0.35">
      <c r="A16" s="79"/>
      <c r="B16" s="68" t="s">
        <v>2838</v>
      </c>
      <c r="C16" t="s">
        <v>709</v>
      </c>
      <c r="D16" t="s">
        <v>129</v>
      </c>
      <c r="E16" t="s">
        <v>780</v>
      </c>
      <c r="F16" t="s">
        <v>812</v>
      </c>
      <c r="G16" t="s">
        <v>839</v>
      </c>
      <c r="H16" t="s">
        <v>861</v>
      </c>
    </row>
    <row r="17" spans="1:909" x14ac:dyDescent="0.35">
      <c r="A17" s="79"/>
      <c r="B17" s="68" t="s">
        <v>2839</v>
      </c>
      <c r="C17" t="s">
        <v>710</v>
      </c>
      <c r="D17" t="s">
        <v>747</v>
      </c>
      <c r="E17" t="s">
        <v>781</v>
      </c>
      <c r="F17" t="s">
        <v>813</v>
      </c>
      <c r="G17" t="s">
        <v>840</v>
      </c>
      <c r="H17" t="s">
        <v>862</v>
      </c>
    </row>
    <row r="18" spans="1:909" x14ac:dyDescent="0.35">
      <c r="A18" s="79"/>
      <c r="B18" s="68" t="s">
        <v>2840</v>
      </c>
      <c r="C18" t="s">
        <v>137</v>
      </c>
      <c r="D18" t="s">
        <v>748</v>
      </c>
      <c r="E18" t="s">
        <v>782</v>
      </c>
      <c r="F18" t="s">
        <v>814</v>
      </c>
    </row>
    <row r="19" spans="1:909" x14ac:dyDescent="0.35">
      <c r="A19" s="79"/>
      <c r="B19" s="68" t="s">
        <v>2841</v>
      </c>
      <c r="C19" t="s">
        <v>710</v>
      </c>
      <c r="D19" t="s">
        <v>141</v>
      </c>
      <c r="E19" t="s">
        <v>783</v>
      </c>
    </row>
    <row r="20" spans="1:909" x14ac:dyDescent="0.35">
      <c r="A20" s="79"/>
      <c r="B20" s="68" t="s">
        <v>2842</v>
      </c>
      <c r="C20" t="s">
        <v>711</v>
      </c>
      <c r="D20" t="s">
        <v>125</v>
      </c>
      <c r="E20" t="s">
        <v>746</v>
      </c>
      <c r="F20" t="s">
        <v>145</v>
      </c>
      <c r="G20" t="s">
        <v>841</v>
      </c>
    </row>
    <row r="21" spans="1:909" x14ac:dyDescent="0.35">
      <c r="A21" s="79"/>
      <c r="B21" s="68" t="s">
        <v>2843</v>
      </c>
      <c r="C21" t="s">
        <v>712</v>
      </c>
      <c r="D21" t="s">
        <v>149</v>
      </c>
      <c r="E21" t="s">
        <v>784</v>
      </c>
      <c r="F21" t="s">
        <v>815</v>
      </c>
      <c r="G21" t="s">
        <v>842</v>
      </c>
      <c r="H21" t="s">
        <v>863</v>
      </c>
      <c r="I21" t="s">
        <v>883</v>
      </c>
      <c r="J21" t="s">
        <v>904</v>
      </c>
    </row>
    <row r="22" spans="1:909" x14ac:dyDescent="0.35">
      <c r="A22" s="102" t="s">
        <v>150</v>
      </c>
      <c r="B22" s="102"/>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9"/>
      <c r="BU22" s="79"/>
      <c r="BV22" s="79"/>
      <c r="BW22" s="79"/>
      <c r="BX22" s="79"/>
      <c r="BY22" s="79"/>
      <c r="BZ22" s="79"/>
      <c r="CA22" s="79"/>
      <c r="CB22" s="79"/>
      <c r="CC22" s="79"/>
      <c r="CD22" s="79"/>
      <c r="CE22" s="79"/>
      <c r="CF22" s="79"/>
      <c r="CG22" s="79"/>
      <c r="CH22" s="79"/>
      <c r="CI22" s="79"/>
      <c r="CJ22" s="79"/>
      <c r="CK22" s="79"/>
      <c r="CL22" s="79"/>
      <c r="CM22" s="79"/>
      <c r="CN22" s="79"/>
      <c r="CO22" s="79"/>
      <c r="CP22" s="79"/>
      <c r="CQ22" s="79"/>
      <c r="CR22" s="79"/>
      <c r="CS22" s="79"/>
      <c r="CT22" s="79"/>
      <c r="CU22" s="79"/>
      <c r="CV22" s="79"/>
      <c r="CW22" s="79"/>
      <c r="CX22" s="79"/>
      <c r="CY22" s="79"/>
      <c r="CZ22" s="79"/>
      <c r="DA22" s="79"/>
      <c r="DB22" s="79"/>
      <c r="DC22" s="79"/>
      <c r="DD22" s="79"/>
      <c r="DE22" s="79"/>
      <c r="DF22" s="79"/>
      <c r="DG22" s="79"/>
      <c r="DH22" s="79"/>
      <c r="DI22" s="79"/>
      <c r="DJ22" s="79"/>
      <c r="DK22" s="79"/>
      <c r="DL22" s="79"/>
      <c r="DM22" s="79"/>
      <c r="DN22" s="79"/>
      <c r="DO22" s="79"/>
      <c r="DP22" s="79"/>
      <c r="DQ22" s="79"/>
      <c r="DR22" s="79"/>
      <c r="DS22" s="79"/>
      <c r="DT22" s="79"/>
      <c r="DU22" s="79"/>
      <c r="DV22" s="79"/>
      <c r="DW22" s="79"/>
      <c r="DX22" s="79"/>
      <c r="DY22" s="79"/>
      <c r="DZ22" s="79"/>
      <c r="EA22" s="79"/>
      <c r="EB22" s="79"/>
      <c r="EC22" s="79"/>
      <c r="ED22" s="79"/>
      <c r="EE22" s="79"/>
      <c r="EF22" s="79"/>
      <c r="EG22" s="79"/>
      <c r="EH22" s="79"/>
      <c r="EI22" s="79"/>
      <c r="EJ22" s="79"/>
      <c r="EK22" s="79"/>
      <c r="EL22" s="79"/>
      <c r="EM22" s="79"/>
      <c r="EN22" s="79"/>
      <c r="EO22" s="79"/>
      <c r="EP22" s="79"/>
      <c r="EQ22" s="79"/>
      <c r="ER22" s="79"/>
      <c r="ES22" s="79"/>
      <c r="ET22" s="79"/>
      <c r="EU22" s="79"/>
      <c r="EV22" s="79"/>
      <c r="EW22" s="79"/>
      <c r="EX22" s="79"/>
      <c r="EY22" s="79"/>
      <c r="EZ22" s="79"/>
      <c r="FA22" s="79"/>
      <c r="FB22" s="79"/>
      <c r="FC22" s="79"/>
      <c r="FD22" s="79"/>
      <c r="FE22" s="79"/>
      <c r="FF22" s="79"/>
      <c r="FG22" s="79"/>
      <c r="FH22" s="79"/>
      <c r="FI22" s="79"/>
      <c r="FJ22" s="79"/>
      <c r="FK22" s="79"/>
      <c r="FL22" s="79"/>
      <c r="FM22" s="79"/>
      <c r="FN22" s="79"/>
      <c r="FO22" s="79"/>
      <c r="FP22" s="79"/>
      <c r="FQ22" s="79"/>
      <c r="FR22" s="79"/>
      <c r="FS22" s="79"/>
      <c r="FT22" s="79"/>
      <c r="FU22" s="79"/>
      <c r="FV22" s="79"/>
      <c r="FW22" s="79"/>
      <c r="FX22" s="79"/>
      <c r="FY22" s="79"/>
      <c r="FZ22" s="79"/>
      <c r="GA22" s="79"/>
      <c r="GB22" s="79"/>
      <c r="GC22" s="79"/>
      <c r="GD22" s="79"/>
      <c r="GE22" s="79"/>
      <c r="GF22" s="79"/>
      <c r="GG22" s="79"/>
      <c r="GH22" s="79"/>
      <c r="GI22" s="79"/>
      <c r="GJ22" s="79"/>
      <c r="GK22" s="79"/>
      <c r="GL22" s="79"/>
      <c r="GM22" s="79"/>
      <c r="GN22" s="79"/>
      <c r="GO22" s="79"/>
      <c r="GP22" s="79"/>
      <c r="GQ22" s="79"/>
      <c r="GR22" s="79"/>
      <c r="GS22" s="79"/>
      <c r="GT22" s="79"/>
      <c r="GU22" s="79"/>
      <c r="GV22" s="79"/>
      <c r="GW22" s="79"/>
      <c r="GX22" s="79"/>
      <c r="GY22" s="79"/>
      <c r="GZ22" s="79"/>
      <c r="HA22" s="79"/>
      <c r="HB22" s="79"/>
      <c r="HC22" s="79"/>
      <c r="HD22" s="79"/>
      <c r="HE22" s="79"/>
      <c r="HF22" s="79"/>
      <c r="HG22" s="79"/>
      <c r="HH22" s="79"/>
      <c r="HI22" s="79"/>
      <c r="HJ22" s="79"/>
      <c r="HK22" s="79"/>
      <c r="HL22" s="79"/>
      <c r="HM22" s="79"/>
      <c r="HN22" s="79"/>
      <c r="HO22" s="79"/>
      <c r="HP22" s="79"/>
      <c r="HQ22" s="79"/>
      <c r="HR22" s="79"/>
      <c r="HS22" s="79"/>
      <c r="HT22" s="79"/>
      <c r="HU22" s="79"/>
      <c r="HV22" s="79"/>
      <c r="HW22" s="79"/>
      <c r="HX22" s="79"/>
      <c r="HY22" s="79"/>
      <c r="HZ22" s="79"/>
      <c r="IA22" s="79"/>
      <c r="IB22" s="79"/>
      <c r="IC22" s="79"/>
      <c r="ID22" s="79"/>
      <c r="IE22" s="79"/>
      <c r="IF22" s="79"/>
      <c r="IG22" s="79"/>
      <c r="IH22" s="79"/>
      <c r="II22" s="79"/>
      <c r="IJ22" s="79"/>
      <c r="IK22" s="79"/>
      <c r="IL22" s="79"/>
      <c r="IM22" s="79"/>
      <c r="IN22" s="79"/>
      <c r="IO22" s="79"/>
      <c r="IP22" s="79"/>
      <c r="IQ22" s="79"/>
      <c r="IR22" s="79"/>
      <c r="IS22" s="79"/>
      <c r="IT22" s="79"/>
      <c r="IU22" s="79"/>
      <c r="IV22" s="79"/>
      <c r="IW22" s="79"/>
      <c r="IX22" s="79"/>
      <c r="IY22" s="79"/>
      <c r="IZ22" s="79"/>
      <c r="JA22" s="79"/>
      <c r="JB22" s="79"/>
      <c r="JC22" s="79"/>
      <c r="JD22" s="79"/>
      <c r="JE22" s="79"/>
      <c r="JF22" s="79"/>
      <c r="JG22" s="79"/>
      <c r="JH22" s="79"/>
      <c r="JI22" s="79"/>
      <c r="JJ22" s="79"/>
      <c r="JK22" s="79"/>
      <c r="JL22" s="79"/>
      <c r="JM22" s="79"/>
      <c r="JN22" s="79"/>
      <c r="JO22" s="79"/>
      <c r="JP22" s="79"/>
      <c r="JQ22" s="79"/>
      <c r="JR22" s="79"/>
      <c r="JS22" s="79"/>
      <c r="JT22" s="79"/>
      <c r="JU22" s="79"/>
      <c r="JV22" s="79"/>
      <c r="JW22" s="79"/>
      <c r="JX22" s="79"/>
      <c r="JY22" s="79"/>
      <c r="JZ22" s="79"/>
      <c r="KA22" s="79"/>
      <c r="KB22" s="79"/>
      <c r="KC22" s="79"/>
      <c r="KD22" s="79"/>
      <c r="KE22" s="79"/>
      <c r="KF22" s="79"/>
      <c r="KG22" s="79"/>
      <c r="KH22" s="79"/>
      <c r="KI22" s="79"/>
      <c r="KJ22" s="79"/>
      <c r="KK22" s="79"/>
      <c r="KL22" s="79"/>
      <c r="KM22" s="79"/>
      <c r="KN22" s="79"/>
      <c r="KO22" s="79"/>
      <c r="KP22" s="79"/>
      <c r="KQ22" s="79"/>
      <c r="KR22" s="79"/>
      <c r="KS22" s="79"/>
      <c r="KT22" s="79"/>
      <c r="KU22" s="79"/>
      <c r="KV22" s="79"/>
      <c r="KW22" s="79"/>
      <c r="KX22" s="79"/>
      <c r="KY22" s="79"/>
      <c r="KZ22" s="79"/>
      <c r="LA22" s="79"/>
      <c r="LB22" s="79"/>
      <c r="LC22" s="79"/>
      <c r="LD22" s="79"/>
      <c r="LE22" s="79"/>
      <c r="LF22" s="79"/>
      <c r="LG22" s="79"/>
      <c r="LH22" s="79"/>
      <c r="LI22" s="79"/>
      <c r="LJ22" s="79"/>
      <c r="LK22" s="79"/>
      <c r="LL22" s="79"/>
      <c r="LM22" s="79"/>
      <c r="LN22" s="79"/>
      <c r="LO22" s="79"/>
      <c r="LP22" s="79"/>
      <c r="LQ22" s="79"/>
      <c r="LR22" s="79"/>
      <c r="LS22" s="79"/>
      <c r="LT22" s="79"/>
      <c r="LU22" s="79"/>
      <c r="LV22" s="79"/>
      <c r="LW22" s="79"/>
      <c r="LX22" s="79"/>
      <c r="LY22" s="79"/>
      <c r="LZ22" s="79"/>
      <c r="MA22" s="79"/>
      <c r="MB22" s="79"/>
      <c r="MC22" s="79"/>
      <c r="MD22" s="79"/>
      <c r="ME22" s="79"/>
      <c r="MF22" s="79"/>
      <c r="MG22" s="79"/>
      <c r="MH22" s="79"/>
      <c r="MI22" s="79"/>
      <c r="MJ22" s="79"/>
      <c r="MK22" s="79"/>
      <c r="ML22" s="79"/>
      <c r="MM22" s="79"/>
      <c r="MN22" s="79"/>
      <c r="MO22" s="79"/>
      <c r="MP22" s="79"/>
      <c r="MQ22" s="79"/>
      <c r="MR22" s="79"/>
      <c r="MS22" s="79"/>
      <c r="MT22" s="79"/>
      <c r="MU22" s="79"/>
      <c r="MV22" s="79"/>
      <c r="MW22" s="79"/>
      <c r="MX22" s="79"/>
      <c r="MY22" s="79"/>
      <c r="MZ22" s="79"/>
      <c r="NA22" s="79"/>
      <c r="NB22" s="79"/>
      <c r="NC22" s="79"/>
      <c r="ND22" s="79"/>
      <c r="NE22" s="79"/>
      <c r="NF22" s="79"/>
      <c r="NG22" s="79"/>
      <c r="NH22" s="79"/>
      <c r="NI22" s="79"/>
      <c r="NJ22" s="79"/>
      <c r="NK22" s="79"/>
      <c r="NL22" s="79"/>
      <c r="NM22" s="79"/>
      <c r="NN22" s="79"/>
      <c r="NO22" s="79"/>
      <c r="NP22" s="79"/>
      <c r="NQ22" s="79"/>
      <c r="NR22" s="79"/>
      <c r="NS22" s="79"/>
      <c r="NT22" s="79"/>
      <c r="NU22" s="79"/>
      <c r="NV22" s="79"/>
      <c r="NW22" s="79"/>
      <c r="NX22" s="79"/>
      <c r="NY22" s="79"/>
      <c r="NZ22" s="79"/>
      <c r="OA22" s="79"/>
      <c r="OB22" s="79"/>
      <c r="OC22" s="79"/>
      <c r="OD22" s="79"/>
      <c r="OE22" s="79"/>
      <c r="OF22" s="79"/>
      <c r="OG22" s="79"/>
      <c r="OH22" s="79"/>
      <c r="OI22" s="79"/>
      <c r="OJ22" s="79"/>
      <c r="OK22" s="79"/>
      <c r="OL22" s="79"/>
      <c r="OM22" s="79"/>
      <c r="ON22" s="79"/>
      <c r="OO22" s="79"/>
      <c r="OP22" s="79"/>
      <c r="OQ22" s="79"/>
      <c r="OR22" s="79"/>
      <c r="OS22" s="79"/>
      <c r="OT22" s="79"/>
      <c r="OU22" s="79"/>
      <c r="OV22" s="79"/>
      <c r="OW22" s="79"/>
      <c r="OX22" s="79"/>
      <c r="OY22" s="79"/>
      <c r="OZ22" s="79"/>
      <c r="PA22" s="79"/>
      <c r="PB22" s="79"/>
      <c r="PC22" s="79"/>
      <c r="PD22" s="79"/>
      <c r="PE22" s="79"/>
      <c r="PF22" s="79"/>
      <c r="PG22" s="79"/>
      <c r="PH22" s="79"/>
      <c r="PI22" s="79"/>
      <c r="PJ22" s="79"/>
      <c r="PK22" s="79"/>
      <c r="PL22" s="79"/>
      <c r="PM22" s="79"/>
      <c r="PN22" s="79"/>
      <c r="PO22" s="79"/>
      <c r="PP22" s="79"/>
      <c r="PQ22" s="79"/>
      <c r="PR22" s="79"/>
      <c r="PS22" s="79"/>
      <c r="PT22" s="79"/>
      <c r="PU22" s="79"/>
      <c r="PV22" s="79"/>
      <c r="PW22" s="79"/>
      <c r="PX22" s="79"/>
      <c r="PY22" s="79"/>
      <c r="PZ22" s="79"/>
      <c r="QA22" s="79"/>
      <c r="QB22" s="79"/>
      <c r="QC22" s="79"/>
      <c r="QD22" s="79"/>
      <c r="QE22" s="79"/>
      <c r="QF22" s="79"/>
      <c r="QG22" s="79"/>
      <c r="QH22" s="79"/>
      <c r="QI22" s="79"/>
      <c r="QJ22" s="79"/>
      <c r="QK22" s="79"/>
      <c r="QL22" s="79"/>
      <c r="QM22" s="79"/>
      <c r="QN22" s="79"/>
      <c r="QO22" s="79"/>
      <c r="QP22" s="79"/>
      <c r="QQ22" s="79"/>
      <c r="QR22" s="79"/>
      <c r="QS22" s="79"/>
      <c r="QT22" s="79"/>
      <c r="QU22" s="79"/>
      <c r="QV22" s="79"/>
      <c r="QW22" s="79"/>
      <c r="QX22" s="79"/>
      <c r="QY22" s="79"/>
      <c r="QZ22" s="79"/>
      <c r="RA22" s="79"/>
      <c r="RB22" s="79"/>
      <c r="RC22" s="79"/>
      <c r="RD22" s="79"/>
      <c r="RE22" s="79"/>
      <c r="RF22" s="79"/>
      <c r="RG22" s="79"/>
      <c r="RH22" s="79"/>
      <c r="RI22" s="79"/>
      <c r="RJ22" s="79"/>
      <c r="RK22" s="79"/>
      <c r="RL22" s="79"/>
      <c r="RM22" s="79"/>
      <c r="RN22" s="79"/>
      <c r="RO22" s="79"/>
      <c r="RP22" s="79"/>
      <c r="RQ22" s="79"/>
      <c r="RR22" s="79"/>
      <c r="RS22" s="79"/>
      <c r="RT22" s="79"/>
      <c r="RU22" s="79"/>
      <c r="RV22" s="79"/>
      <c r="RW22" s="79"/>
      <c r="RX22" s="79"/>
      <c r="RY22" s="79"/>
      <c r="RZ22" s="79"/>
      <c r="SA22" s="79"/>
      <c r="SB22" s="79"/>
      <c r="SC22" s="79"/>
      <c r="SD22" s="79"/>
      <c r="SE22" s="79"/>
      <c r="SF22" s="79"/>
      <c r="SG22" s="79"/>
      <c r="SH22" s="79"/>
      <c r="SI22" s="79"/>
      <c r="SJ22" s="79"/>
      <c r="SK22" s="79"/>
      <c r="SL22" s="79"/>
      <c r="SM22" s="79"/>
      <c r="SN22" s="79"/>
      <c r="SO22" s="79"/>
      <c r="SP22" s="79"/>
      <c r="SQ22" s="79"/>
      <c r="SR22" s="79"/>
      <c r="SS22" s="79"/>
      <c r="ST22" s="79"/>
      <c r="SU22" s="79"/>
      <c r="SV22" s="79"/>
      <c r="SW22" s="79"/>
      <c r="SX22" s="79"/>
      <c r="SY22" s="79"/>
      <c r="SZ22" s="79"/>
      <c r="TA22" s="79"/>
      <c r="TB22" s="79"/>
      <c r="TC22" s="79"/>
      <c r="TD22" s="79"/>
      <c r="TE22" s="79"/>
      <c r="TF22" s="79"/>
      <c r="TG22" s="79"/>
      <c r="TH22" s="79"/>
      <c r="TI22" s="79"/>
      <c r="TJ22" s="79"/>
      <c r="TK22" s="79"/>
      <c r="TL22" s="79"/>
      <c r="TM22" s="79"/>
      <c r="TN22" s="79"/>
      <c r="TO22" s="79"/>
      <c r="TP22" s="79"/>
      <c r="TQ22" s="79"/>
      <c r="TR22" s="79"/>
      <c r="TS22" s="79"/>
      <c r="TT22" s="79"/>
      <c r="TU22" s="79"/>
      <c r="TV22" s="79"/>
      <c r="TW22" s="79"/>
      <c r="TX22" s="79"/>
      <c r="TY22" s="79"/>
      <c r="TZ22" s="79"/>
      <c r="UA22" s="79"/>
      <c r="UB22" s="79"/>
      <c r="UC22" s="79"/>
      <c r="UD22" s="79"/>
      <c r="UE22" s="79"/>
      <c r="UF22" s="79"/>
      <c r="UG22" s="79"/>
      <c r="UH22" s="79"/>
      <c r="UI22" s="79"/>
      <c r="UJ22" s="79"/>
      <c r="UK22" s="79"/>
      <c r="UL22" s="79"/>
      <c r="UM22" s="79"/>
      <c r="UN22" s="79"/>
      <c r="UO22" s="79"/>
      <c r="UP22" s="79"/>
      <c r="UQ22" s="79"/>
      <c r="UR22" s="79"/>
      <c r="US22" s="79"/>
      <c r="UT22" s="79"/>
      <c r="UU22" s="79"/>
      <c r="UV22" s="79"/>
      <c r="UW22" s="79"/>
      <c r="UX22" s="79"/>
      <c r="UY22" s="79"/>
      <c r="UZ22" s="79"/>
      <c r="VA22" s="79"/>
      <c r="VB22" s="79"/>
      <c r="VC22" s="79"/>
      <c r="VD22" s="79"/>
      <c r="VE22" s="79"/>
      <c r="VF22" s="79"/>
      <c r="VG22" s="79"/>
      <c r="VH22" s="79"/>
      <c r="VI22" s="79"/>
      <c r="VJ22" s="79"/>
      <c r="VK22" s="79"/>
      <c r="VL22" s="79"/>
      <c r="VM22" s="79"/>
      <c r="VN22" s="79"/>
      <c r="VO22" s="79"/>
      <c r="VP22" s="79"/>
      <c r="VQ22" s="79"/>
      <c r="VR22" s="79"/>
      <c r="VS22" s="79"/>
      <c r="VT22" s="79"/>
      <c r="VU22" s="79"/>
      <c r="VV22" s="79"/>
      <c r="VW22" s="79"/>
      <c r="VX22" s="79"/>
      <c r="VY22" s="79"/>
      <c r="VZ22" s="79"/>
      <c r="WA22" s="79"/>
      <c r="WB22" s="79"/>
      <c r="WC22" s="79"/>
      <c r="WD22" s="79"/>
      <c r="WE22" s="79"/>
      <c r="WF22" s="79"/>
      <c r="WG22" s="79"/>
      <c r="WH22" s="79"/>
      <c r="WI22" s="79"/>
      <c r="WJ22" s="79"/>
      <c r="WK22" s="79"/>
      <c r="WL22" s="79"/>
      <c r="WM22" s="79"/>
      <c r="WN22" s="79"/>
      <c r="WO22" s="79"/>
      <c r="WP22" s="79"/>
      <c r="WQ22" s="79"/>
      <c r="WR22" s="79"/>
      <c r="WS22" s="79"/>
      <c r="WT22" s="79"/>
      <c r="WU22" s="79"/>
      <c r="WV22" s="79"/>
      <c r="WW22" s="79"/>
      <c r="WX22" s="79"/>
      <c r="WY22" s="79"/>
      <c r="WZ22" s="79"/>
      <c r="XA22" s="79"/>
      <c r="XB22" s="79"/>
      <c r="XC22" s="79"/>
      <c r="XD22" s="79"/>
      <c r="XE22" s="79"/>
      <c r="XF22" s="79"/>
      <c r="XG22" s="79"/>
      <c r="XH22" s="79"/>
      <c r="XI22" s="79"/>
      <c r="XJ22" s="79"/>
      <c r="XK22" s="79"/>
      <c r="XL22" s="79"/>
      <c r="XM22" s="79"/>
      <c r="XN22" s="79"/>
      <c r="XO22" s="79"/>
      <c r="XP22" s="79"/>
      <c r="XQ22" s="79"/>
      <c r="XR22" s="79"/>
      <c r="XS22" s="79"/>
      <c r="XT22" s="79"/>
      <c r="XU22" s="79"/>
      <c r="XV22" s="79"/>
      <c r="XW22" s="79"/>
      <c r="XX22" s="79"/>
      <c r="XY22" s="79"/>
      <c r="XZ22" s="79"/>
      <c r="YA22" s="79"/>
      <c r="YB22" s="79"/>
      <c r="YC22" s="79"/>
      <c r="YD22" s="79"/>
      <c r="YE22" s="79"/>
      <c r="YF22" s="79"/>
      <c r="YG22" s="79"/>
      <c r="YH22" s="79"/>
      <c r="YI22" s="79"/>
      <c r="YJ22" s="79"/>
      <c r="YK22" s="79"/>
      <c r="YL22" s="79"/>
      <c r="YM22" s="79"/>
      <c r="YN22" s="79"/>
      <c r="YO22" s="79"/>
      <c r="YP22" s="79"/>
      <c r="YQ22" s="79"/>
      <c r="YR22" s="79"/>
      <c r="YS22" s="79"/>
      <c r="YT22" s="79"/>
      <c r="YU22" s="79"/>
      <c r="YV22" s="79"/>
      <c r="YW22" s="79"/>
      <c r="YX22" s="79"/>
      <c r="YY22" s="79"/>
      <c r="YZ22" s="79"/>
      <c r="ZA22" s="79"/>
      <c r="ZB22" s="79"/>
      <c r="ZC22" s="79"/>
      <c r="ZD22" s="79"/>
      <c r="ZE22" s="79"/>
      <c r="ZF22" s="79"/>
      <c r="ZG22" s="79"/>
      <c r="ZH22" s="79"/>
      <c r="ZI22" s="79"/>
      <c r="ZJ22" s="79"/>
      <c r="ZK22" s="79"/>
      <c r="ZL22" s="79"/>
      <c r="ZM22" s="79"/>
      <c r="ZN22" s="79"/>
      <c r="ZO22" s="79"/>
      <c r="ZP22" s="79"/>
      <c r="ZQ22" s="79"/>
      <c r="ZR22" s="79"/>
      <c r="ZS22" s="79"/>
      <c r="ZT22" s="79"/>
      <c r="ZU22" s="79"/>
      <c r="ZV22" s="79"/>
      <c r="ZW22" s="79"/>
      <c r="ZX22" s="79"/>
      <c r="ZY22" s="79"/>
      <c r="ZZ22" s="79"/>
      <c r="AAA22" s="79"/>
      <c r="AAB22" s="79"/>
      <c r="AAC22" s="79"/>
      <c r="AAD22" s="79"/>
      <c r="AAE22" s="79"/>
      <c r="AAF22" s="79"/>
      <c r="AAG22" s="79"/>
      <c r="AAH22" s="79"/>
      <c r="AAI22" s="79"/>
      <c r="AAJ22" s="79"/>
      <c r="AAK22" s="79"/>
      <c r="AAL22" s="79"/>
      <c r="AAM22" s="79"/>
      <c r="AAN22" s="79"/>
      <c r="AAO22" s="79"/>
      <c r="AAP22" s="79"/>
      <c r="AAQ22" s="79"/>
      <c r="AAR22" s="79"/>
      <c r="AAS22" s="79"/>
      <c r="AAT22" s="79"/>
      <c r="AAU22" s="79"/>
      <c r="AAV22" s="79"/>
      <c r="AAW22" s="79"/>
      <c r="AAX22" s="79"/>
      <c r="AAY22" s="79"/>
      <c r="AAZ22" s="79"/>
      <c r="ABA22" s="79"/>
      <c r="ABB22" s="79"/>
      <c r="ABC22" s="79"/>
      <c r="ABD22" s="79"/>
      <c r="ABE22" s="79"/>
      <c r="ABF22" s="79"/>
      <c r="ABG22" s="79"/>
      <c r="ABH22" s="79"/>
      <c r="ABI22" s="79"/>
      <c r="ABJ22" s="79"/>
      <c r="ABK22" s="79"/>
      <c r="ABL22" s="79"/>
      <c r="ABM22" s="79"/>
      <c r="ABN22" s="79"/>
      <c r="ABO22" s="79"/>
      <c r="ABP22" s="79"/>
      <c r="ABQ22" s="79"/>
      <c r="ABR22" s="79"/>
      <c r="ABS22" s="79"/>
      <c r="ABT22" s="79"/>
      <c r="ABU22" s="79"/>
      <c r="ABV22" s="79"/>
      <c r="ABW22" s="79"/>
      <c r="ABX22" s="79"/>
      <c r="ABY22" s="79"/>
      <c r="ABZ22" s="79"/>
      <c r="ACA22" s="79"/>
      <c r="ACB22" s="79"/>
      <c r="ACC22" s="79"/>
      <c r="ACD22" s="79"/>
      <c r="ACE22" s="79"/>
      <c r="ACF22" s="79"/>
      <c r="ACG22" s="79"/>
      <c r="ACH22" s="79"/>
      <c r="ACI22" s="79"/>
      <c r="ACJ22" s="79"/>
      <c r="ACK22" s="79"/>
      <c r="ACL22" s="79"/>
      <c r="ACM22" s="79"/>
      <c r="ACN22" s="79"/>
      <c r="ACO22" s="79"/>
      <c r="ACP22" s="79"/>
      <c r="ACQ22" s="79"/>
      <c r="ACR22" s="79"/>
      <c r="ACS22" s="79"/>
      <c r="ACT22" s="79"/>
      <c r="ACU22" s="79"/>
      <c r="ACV22" s="79"/>
      <c r="ACW22" s="79"/>
      <c r="ACX22" s="79"/>
      <c r="ACY22" s="79"/>
      <c r="ACZ22" s="79"/>
      <c r="ADA22" s="79"/>
      <c r="ADB22" s="79"/>
      <c r="ADC22" s="79"/>
      <c r="ADD22" s="79"/>
      <c r="ADE22" s="79"/>
      <c r="ADF22" s="79"/>
      <c r="ADG22" s="79"/>
      <c r="ADH22" s="79"/>
      <c r="ADI22" s="79"/>
      <c r="ADJ22" s="79"/>
      <c r="ADK22" s="79"/>
      <c r="ADL22" s="79"/>
      <c r="ADM22" s="79"/>
      <c r="ADN22" s="79"/>
      <c r="ADO22" s="79"/>
      <c r="ADP22" s="79"/>
      <c r="ADQ22" s="79"/>
      <c r="ADR22" s="79"/>
      <c r="ADS22" s="79"/>
      <c r="ADT22" s="79"/>
      <c r="ADU22" s="79"/>
      <c r="ADV22" s="79"/>
      <c r="ADW22" s="79"/>
      <c r="ADX22" s="79"/>
      <c r="ADY22" s="79"/>
      <c r="ADZ22" s="79"/>
      <c r="AEA22" s="79"/>
      <c r="AEB22" s="79"/>
      <c r="AEC22" s="79"/>
      <c r="AED22" s="79"/>
      <c r="AEE22" s="79"/>
      <c r="AEF22" s="79"/>
      <c r="AEG22" s="79"/>
      <c r="AEH22" s="79"/>
      <c r="AEI22" s="79"/>
      <c r="AEJ22" s="79"/>
      <c r="AEK22" s="79"/>
      <c r="AEL22" s="79"/>
      <c r="AEM22" s="79"/>
      <c r="AEN22" s="79"/>
      <c r="AEO22" s="79"/>
      <c r="AEP22" s="79"/>
      <c r="AEQ22" s="79"/>
      <c r="AER22" s="79"/>
      <c r="AES22" s="79"/>
      <c r="AET22" s="79"/>
      <c r="AEU22" s="79"/>
      <c r="AEV22" s="79"/>
      <c r="AEW22" s="79"/>
      <c r="AEX22" s="79"/>
      <c r="AEY22" s="79"/>
      <c r="AEZ22" s="79"/>
      <c r="AFA22" s="79"/>
      <c r="AFB22" s="79"/>
      <c r="AFC22" s="79"/>
      <c r="AFD22" s="79"/>
      <c r="AFE22" s="79"/>
      <c r="AFF22" s="79"/>
      <c r="AFG22" s="79"/>
      <c r="AFH22" s="79"/>
      <c r="AFI22" s="79"/>
      <c r="AFJ22" s="79"/>
      <c r="AFK22" s="79"/>
      <c r="AFL22" s="79"/>
      <c r="AFM22" s="79"/>
      <c r="AFN22" s="79"/>
      <c r="AFO22" s="79"/>
      <c r="AFP22" s="79"/>
      <c r="AFQ22" s="79"/>
      <c r="AFR22" s="79"/>
      <c r="AFS22" s="79"/>
      <c r="AFT22" s="79"/>
      <c r="AFU22" s="79"/>
      <c r="AFV22" s="79"/>
      <c r="AFW22" s="79"/>
      <c r="AFX22" s="79"/>
      <c r="AFY22" s="79"/>
      <c r="AFZ22" s="79"/>
      <c r="AGA22" s="79"/>
      <c r="AGB22" s="79"/>
      <c r="AGC22" s="79"/>
      <c r="AGD22" s="79"/>
      <c r="AGE22" s="79"/>
      <c r="AGF22" s="79"/>
      <c r="AGG22" s="79"/>
      <c r="AGH22" s="79"/>
      <c r="AGI22" s="79"/>
      <c r="AGJ22" s="79"/>
      <c r="AGK22" s="79"/>
      <c r="AGL22" s="79"/>
      <c r="AGM22" s="79"/>
      <c r="AGN22" s="79"/>
      <c r="AGO22" s="79"/>
      <c r="AGP22" s="79"/>
      <c r="AGQ22" s="79"/>
      <c r="AGR22" s="79"/>
      <c r="AGS22" s="79"/>
      <c r="AGT22" s="79"/>
      <c r="AGU22" s="79"/>
      <c r="AGV22" s="79"/>
      <c r="AGW22" s="79"/>
      <c r="AGX22" s="79"/>
      <c r="AGY22" s="79"/>
      <c r="AGZ22" s="79"/>
      <c r="AHA22" s="79"/>
      <c r="AHB22" s="79"/>
      <c r="AHC22" s="79"/>
      <c r="AHD22" s="79"/>
      <c r="AHE22" s="79"/>
      <c r="AHF22" s="79"/>
      <c r="AHG22" s="79"/>
      <c r="AHH22" s="79"/>
      <c r="AHI22" s="79"/>
      <c r="AHJ22" s="79"/>
      <c r="AHK22" s="79"/>
      <c r="AHL22" s="79"/>
      <c r="AHM22" s="79"/>
      <c r="AHN22" s="79"/>
      <c r="AHO22" s="79"/>
      <c r="AHP22" s="79"/>
      <c r="AHQ22" s="79"/>
      <c r="AHR22" s="79"/>
      <c r="AHS22" s="79"/>
      <c r="AHT22" s="79"/>
      <c r="AHU22" s="79"/>
      <c r="AHV22" s="79"/>
      <c r="AHW22" s="79"/>
      <c r="AHX22" s="79"/>
      <c r="AHY22" s="79"/>
    </row>
    <row r="23" spans="1:909" x14ac:dyDescent="0.35">
      <c r="A23" s="79"/>
      <c r="B23" s="69" t="s">
        <v>152</v>
      </c>
      <c r="C23" t="s">
        <v>703</v>
      </c>
      <c r="D23" t="s">
        <v>154</v>
      </c>
      <c r="E23" t="s">
        <v>774</v>
      </c>
    </row>
    <row r="24" spans="1:909" x14ac:dyDescent="0.35">
      <c r="A24" s="79"/>
      <c r="B24" s="69" t="s">
        <v>168</v>
      </c>
      <c r="C24" t="s">
        <v>170</v>
      </c>
      <c r="D24" t="s">
        <v>740</v>
      </c>
    </row>
    <row r="25" spans="1:909" x14ac:dyDescent="0.35">
      <c r="A25" s="79"/>
      <c r="B25" s="69" t="s">
        <v>2844</v>
      </c>
      <c r="C25" t="s">
        <v>704</v>
      </c>
    </row>
    <row r="26" spans="1:909" x14ac:dyDescent="0.35">
      <c r="A26" s="79"/>
      <c r="B26" s="69" t="s">
        <v>176</v>
      </c>
      <c r="C26" t="s">
        <v>178</v>
      </c>
      <c r="D26" t="s">
        <v>741</v>
      </c>
    </row>
    <row r="27" spans="1:909" x14ac:dyDescent="0.35">
      <c r="A27" s="79"/>
      <c r="B27" s="69" t="s">
        <v>2845</v>
      </c>
      <c r="C27" t="s">
        <v>705</v>
      </c>
    </row>
    <row r="28" spans="1:909" x14ac:dyDescent="0.35">
      <c r="A28" s="79"/>
      <c r="B28" s="69" t="s">
        <v>220</v>
      </c>
      <c r="C28" t="s">
        <v>706</v>
      </c>
      <c r="D28" t="s">
        <v>742</v>
      </c>
      <c r="E28" t="s">
        <v>775</v>
      </c>
    </row>
    <row r="29" spans="1:909" x14ac:dyDescent="0.35">
      <c r="A29" s="79"/>
      <c r="B29" s="69" t="s">
        <v>232</v>
      </c>
      <c r="C29" t="s">
        <v>708</v>
      </c>
      <c r="D29" t="s">
        <v>745</v>
      </c>
      <c r="E29" t="s">
        <v>778</v>
      </c>
    </row>
    <row r="30" spans="1:909" x14ac:dyDescent="0.35">
      <c r="A30" s="103" t="s">
        <v>235</v>
      </c>
      <c r="B30" s="103"/>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c r="AT30" s="79"/>
      <c r="AU30" s="79"/>
      <c r="AV30" s="79"/>
      <c r="AW30" s="79"/>
      <c r="AX30" s="79"/>
      <c r="AY30" s="79"/>
      <c r="AZ30" s="79"/>
      <c r="BA30" s="7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c r="CN30" s="79"/>
      <c r="CO30" s="79"/>
      <c r="CP30" s="79"/>
      <c r="CQ30" s="79"/>
      <c r="CR30" s="79"/>
      <c r="CS30" s="79"/>
      <c r="CT30" s="79"/>
      <c r="CU30" s="79"/>
      <c r="CV30" s="79"/>
      <c r="CW30" s="79"/>
      <c r="CX30" s="79"/>
      <c r="CY30" s="79"/>
      <c r="CZ30" s="79"/>
      <c r="DA30" s="79"/>
      <c r="DB30" s="79"/>
      <c r="DC30" s="79"/>
      <c r="DD30" s="79"/>
      <c r="DE30" s="79"/>
      <c r="DF30" s="79"/>
      <c r="DG30" s="79"/>
      <c r="DH30" s="79"/>
      <c r="DI30" s="79"/>
      <c r="DJ30" s="79"/>
      <c r="DK30" s="79"/>
      <c r="DL30" s="79"/>
      <c r="DM30" s="79"/>
      <c r="DN30" s="79"/>
      <c r="DO30" s="79"/>
      <c r="DP30" s="79"/>
      <c r="DQ30" s="79"/>
      <c r="DR30" s="79"/>
      <c r="DS30" s="79"/>
      <c r="DT30" s="79"/>
      <c r="DU30" s="79"/>
      <c r="DV30" s="79"/>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9"/>
      <c r="FA30" s="79"/>
      <c r="FB30" s="79"/>
      <c r="FC30" s="79"/>
      <c r="FD30" s="79"/>
      <c r="FE30" s="79"/>
      <c r="FF30" s="79"/>
      <c r="FG30" s="79"/>
      <c r="FH30" s="79"/>
      <c r="FI30" s="79"/>
      <c r="FJ30" s="79"/>
      <c r="FK30" s="79"/>
      <c r="FL30" s="79"/>
      <c r="FM30" s="79"/>
      <c r="FN30" s="79"/>
      <c r="FO30" s="79"/>
      <c r="FP30" s="79"/>
      <c r="FQ30" s="79"/>
      <c r="FR30" s="79"/>
      <c r="FS30" s="79"/>
      <c r="FT30" s="79"/>
      <c r="FU30" s="79"/>
      <c r="FV30" s="79"/>
      <c r="FW30" s="79"/>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9"/>
      <c r="HZ30" s="79"/>
      <c r="IA30" s="79"/>
      <c r="IB30" s="79"/>
      <c r="IC30" s="79"/>
      <c r="ID30" s="79"/>
      <c r="IE30" s="79"/>
      <c r="IF30" s="79"/>
      <c r="IG30" s="79"/>
      <c r="IH30" s="79"/>
      <c r="II30" s="79"/>
      <c r="IJ30" s="79"/>
      <c r="IK30" s="79"/>
      <c r="IL30" s="79"/>
      <c r="IM30" s="79"/>
      <c r="IN30" s="79"/>
      <c r="IO30" s="79"/>
      <c r="IP30" s="79"/>
      <c r="IQ30" s="79"/>
      <c r="IR30" s="79"/>
      <c r="IS30" s="79"/>
      <c r="IT30" s="79"/>
      <c r="IU30" s="79"/>
      <c r="IV30" s="79"/>
      <c r="IW30" s="79"/>
      <c r="IX30" s="79"/>
      <c r="IY30" s="79"/>
      <c r="IZ30" s="79"/>
      <c r="JA30" s="79"/>
      <c r="JB30" s="79"/>
      <c r="JC30" s="79"/>
      <c r="JD30" s="79"/>
      <c r="JE30" s="79"/>
      <c r="JF30" s="79"/>
      <c r="JG30" s="79"/>
      <c r="JH30" s="79"/>
      <c r="JI30" s="79"/>
      <c r="JJ30" s="79"/>
      <c r="JK30" s="79"/>
      <c r="JL30" s="79"/>
      <c r="JM30" s="79"/>
      <c r="JN30" s="79"/>
      <c r="JO30" s="79"/>
      <c r="JP30" s="79"/>
      <c r="JQ30" s="79"/>
      <c r="JR30" s="79"/>
      <c r="JS30" s="79"/>
      <c r="JT30" s="79"/>
      <c r="JU30" s="79"/>
      <c r="JV30" s="79"/>
      <c r="JW30" s="79"/>
      <c r="JX30" s="79"/>
      <c r="JY30" s="79"/>
      <c r="JZ30" s="79"/>
      <c r="KA30" s="79"/>
      <c r="KB30" s="79"/>
      <c r="KC30" s="79"/>
      <c r="KD30" s="79"/>
      <c r="KE30" s="79"/>
      <c r="KF30" s="79"/>
      <c r="KG30" s="79"/>
      <c r="KH30" s="79"/>
      <c r="KI30" s="79"/>
      <c r="KJ30" s="79"/>
      <c r="KK30" s="79"/>
      <c r="KL30" s="79"/>
      <c r="KM30" s="79"/>
      <c r="KN30" s="79"/>
      <c r="KO30" s="79"/>
      <c r="KP30" s="79"/>
      <c r="KQ30" s="79"/>
      <c r="KR30" s="79"/>
      <c r="KS30" s="79"/>
      <c r="KT30" s="79"/>
      <c r="KU30" s="79"/>
      <c r="KV30" s="79"/>
      <c r="KW30" s="79"/>
      <c r="KX30" s="79"/>
      <c r="KY30" s="79"/>
      <c r="KZ30" s="79"/>
      <c r="LA30" s="79"/>
      <c r="LB30" s="79"/>
      <c r="LC30" s="79"/>
      <c r="LD30" s="79"/>
      <c r="LE30" s="79"/>
      <c r="LF30" s="79"/>
      <c r="LG30" s="79"/>
      <c r="LH30" s="79"/>
      <c r="LI30" s="79"/>
      <c r="LJ30" s="79"/>
      <c r="LK30" s="79"/>
      <c r="LL30" s="79"/>
      <c r="LM30" s="79"/>
      <c r="LN30" s="79"/>
      <c r="LO30" s="79"/>
      <c r="LP30" s="79"/>
      <c r="LQ30" s="79"/>
      <c r="LR30" s="79"/>
      <c r="LS30" s="79"/>
      <c r="LT30" s="79"/>
      <c r="LU30" s="79"/>
      <c r="LV30" s="79"/>
      <c r="LW30" s="79"/>
      <c r="LX30" s="79"/>
      <c r="LY30" s="79"/>
      <c r="LZ30" s="79"/>
      <c r="MA30" s="79"/>
      <c r="MB30" s="79"/>
      <c r="MC30" s="79"/>
      <c r="MD30" s="79"/>
      <c r="ME30" s="79"/>
      <c r="MF30" s="79"/>
      <c r="MG30" s="79"/>
      <c r="MH30" s="79"/>
      <c r="MI30" s="79"/>
      <c r="MJ30" s="79"/>
      <c r="MK30" s="79"/>
      <c r="ML30" s="79"/>
      <c r="MM30" s="79"/>
      <c r="MN30" s="79"/>
      <c r="MO30" s="79"/>
      <c r="MP30" s="79"/>
      <c r="MQ30" s="79"/>
      <c r="MR30" s="79"/>
      <c r="MS30" s="79"/>
      <c r="MT30" s="79"/>
      <c r="MU30" s="79"/>
      <c r="MV30" s="79"/>
      <c r="MW30" s="79"/>
      <c r="MX30" s="79"/>
      <c r="MY30" s="79"/>
      <c r="MZ30" s="79"/>
      <c r="NA30" s="79"/>
      <c r="NB30" s="79"/>
      <c r="NC30" s="79"/>
      <c r="ND30" s="79"/>
      <c r="NE30" s="79"/>
      <c r="NF30" s="79"/>
      <c r="NG30" s="79"/>
      <c r="NH30" s="79"/>
      <c r="NI30" s="79"/>
      <c r="NJ30" s="79"/>
      <c r="NK30" s="79"/>
      <c r="NL30" s="79"/>
      <c r="NM30" s="79"/>
      <c r="NN30" s="79"/>
      <c r="NO30" s="79"/>
      <c r="NP30" s="79"/>
      <c r="NQ30" s="79"/>
      <c r="NR30" s="79"/>
      <c r="NS30" s="79"/>
      <c r="NT30" s="79"/>
      <c r="NU30" s="79"/>
      <c r="NV30" s="79"/>
      <c r="NW30" s="79"/>
      <c r="NX30" s="79"/>
      <c r="NY30" s="79"/>
      <c r="NZ30" s="79"/>
      <c r="OA30" s="79"/>
      <c r="OB30" s="79"/>
      <c r="OC30" s="79"/>
      <c r="OD30" s="79"/>
      <c r="OE30" s="79"/>
      <c r="OF30" s="79"/>
      <c r="OG30" s="79"/>
      <c r="OH30" s="79"/>
      <c r="OI30" s="79"/>
      <c r="OJ30" s="79"/>
      <c r="OK30" s="79"/>
      <c r="OL30" s="79"/>
      <c r="OM30" s="79"/>
      <c r="ON30" s="79"/>
      <c r="OO30" s="79"/>
      <c r="OP30" s="79"/>
      <c r="OQ30" s="79"/>
      <c r="OR30" s="79"/>
      <c r="OS30" s="79"/>
      <c r="OT30" s="79"/>
      <c r="OU30" s="79"/>
      <c r="OV30" s="79"/>
      <c r="OW30" s="79"/>
      <c r="OX30" s="79"/>
      <c r="OY30" s="79"/>
      <c r="OZ30" s="79"/>
      <c r="PA30" s="79"/>
      <c r="PB30" s="79"/>
      <c r="PC30" s="79"/>
      <c r="PD30" s="79"/>
      <c r="PE30" s="79"/>
      <c r="PF30" s="79"/>
      <c r="PG30" s="79"/>
      <c r="PH30" s="79"/>
      <c r="PI30" s="79"/>
      <c r="PJ30" s="79"/>
      <c r="PK30" s="79"/>
      <c r="PL30" s="79"/>
      <c r="PM30" s="79"/>
      <c r="PN30" s="79"/>
      <c r="PO30" s="79"/>
      <c r="PP30" s="79"/>
      <c r="PQ30" s="79"/>
      <c r="PR30" s="79"/>
      <c r="PS30" s="79"/>
      <c r="PT30" s="79"/>
      <c r="PU30" s="79"/>
      <c r="PV30" s="79"/>
      <c r="PW30" s="79"/>
      <c r="PX30" s="79"/>
      <c r="PY30" s="79"/>
      <c r="PZ30" s="79"/>
      <c r="QA30" s="79"/>
      <c r="QB30" s="79"/>
      <c r="QC30" s="79"/>
      <c r="QD30" s="79"/>
      <c r="QE30" s="79"/>
      <c r="QF30" s="79"/>
      <c r="QG30" s="79"/>
      <c r="QH30" s="79"/>
      <c r="QI30" s="79"/>
      <c r="QJ30" s="79"/>
      <c r="QK30" s="79"/>
      <c r="QL30" s="79"/>
      <c r="QM30" s="79"/>
      <c r="QN30" s="79"/>
      <c r="QO30" s="79"/>
      <c r="QP30" s="79"/>
      <c r="QQ30" s="79"/>
      <c r="QR30" s="79"/>
      <c r="QS30" s="79"/>
      <c r="QT30" s="79"/>
      <c r="QU30" s="79"/>
      <c r="QV30" s="79"/>
      <c r="QW30" s="79"/>
      <c r="QX30" s="79"/>
      <c r="QY30" s="79"/>
      <c r="QZ30" s="79"/>
      <c r="RA30" s="79"/>
      <c r="RB30" s="79"/>
      <c r="RC30" s="79"/>
      <c r="RD30" s="79"/>
      <c r="RE30" s="79"/>
      <c r="RF30" s="79"/>
      <c r="RG30" s="79"/>
      <c r="RH30" s="79"/>
      <c r="RI30" s="79"/>
      <c r="RJ30" s="79"/>
      <c r="RK30" s="79"/>
      <c r="RL30" s="79"/>
      <c r="RM30" s="79"/>
      <c r="RN30" s="79"/>
      <c r="RO30" s="79"/>
      <c r="RP30" s="79"/>
      <c r="RQ30" s="79"/>
      <c r="RR30" s="79"/>
      <c r="RS30" s="79"/>
      <c r="RT30" s="79"/>
      <c r="RU30" s="79"/>
      <c r="RV30" s="79"/>
      <c r="RW30" s="79"/>
      <c r="RX30" s="79"/>
      <c r="RY30" s="79"/>
      <c r="RZ30" s="79"/>
      <c r="SA30" s="79"/>
      <c r="SB30" s="79"/>
      <c r="SC30" s="79"/>
      <c r="SD30" s="79"/>
      <c r="SE30" s="79"/>
      <c r="SF30" s="79"/>
      <c r="SG30" s="79"/>
      <c r="SH30" s="79"/>
      <c r="SI30" s="79"/>
      <c r="SJ30" s="79"/>
      <c r="SK30" s="79"/>
      <c r="SL30" s="79"/>
      <c r="SM30" s="79"/>
      <c r="SN30" s="79"/>
      <c r="SO30" s="79"/>
      <c r="SP30" s="79"/>
      <c r="SQ30" s="79"/>
      <c r="SR30" s="79"/>
      <c r="SS30" s="79"/>
      <c r="ST30" s="79"/>
      <c r="SU30" s="79"/>
      <c r="SV30" s="79"/>
      <c r="SW30" s="79"/>
      <c r="SX30" s="79"/>
      <c r="SY30" s="79"/>
      <c r="SZ30" s="79"/>
      <c r="TA30" s="79"/>
      <c r="TB30" s="79"/>
      <c r="TC30" s="79"/>
      <c r="TD30" s="79"/>
      <c r="TE30" s="79"/>
      <c r="TF30" s="79"/>
      <c r="TG30" s="79"/>
      <c r="TH30" s="79"/>
      <c r="TI30" s="79"/>
      <c r="TJ30" s="79"/>
      <c r="TK30" s="79"/>
      <c r="TL30" s="79"/>
      <c r="TM30" s="79"/>
      <c r="TN30" s="79"/>
      <c r="TO30" s="79"/>
      <c r="TP30" s="79"/>
      <c r="TQ30" s="79"/>
      <c r="TR30" s="79"/>
      <c r="TS30" s="79"/>
      <c r="TT30" s="79"/>
      <c r="TU30" s="79"/>
      <c r="TV30" s="79"/>
      <c r="TW30" s="79"/>
      <c r="TX30" s="79"/>
      <c r="TY30" s="79"/>
      <c r="TZ30" s="79"/>
      <c r="UA30" s="79"/>
      <c r="UB30" s="79"/>
      <c r="UC30" s="79"/>
      <c r="UD30" s="79"/>
      <c r="UE30" s="79"/>
      <c r="UF30" s="79"/>
      <c r="UG30" s="79"/>
      <c r="UH30" s="79"/>
      <c r="UI30" s="79"/>
      <c r="UJ30" s="79"/>
      <c r="UK30" s="79"/>
      <c r="UL30" s="79"/>
      <c r="UM30" s="79"/>
      <c r="UN30" s="79"/>
      <c r="UO30" s="79"/>
      <c r="UP30" s="79"/>
      <c r="UQ30" s="79"/>
      <c r="UR30" s="79"/>
      <c r="US30" s="79"/>
      <c r="UT30" s="79"/>
      <c r="UU30" s="79"/>
      <c r="UV30" s="79"/>
      <c r="UW30" s="79"/>
      <c r="UX30" s="79"/>
      <c r="UY30" s="79"/>
      <c r="UZ30" s="79"/>
      <c r="VA30" s="79"/>
      <c r="VB30" s="79"/>
      <c r="VC30" s="79"/>
      <c r="VD30" s="79"/>
      <c r="VE30" s="79"/>
      <c r="VF30" s="79"/>
      <c r="VG30" s="79"/>
      <c r="VH30" s="79"/>
      <c r="VI30" s="79"/>
      <c r="VJ30" s="79"/>
      <c r="VK30" s="79"/>
      <c r="VL30" s="79"/>
      <c r="VM30" s="79"/>
      <c r="VN30" s="79"/>
      <c r="VO30" s="79"/>
      <c r="VP30" s="79"/>
      <c r="VQ30" s="79"/>
      <c r="VR30" s="79"/>
      <c r="VS30" s="79"/>
      <c r="VT30" s="79"/>
      <c r="VU30" s="79"/>
      <c r="VV30" s="79"/>
      <c r="VW30" s="79"/>
      <c r="VX30" s="79"/>
      <c r="VY30" s="79"/>
      <c r="VZ30" s="79"/>
      <c r="WA30" s="79"/>
      <c r="WB30" s="79"/>
      <c r="WC30" s="79"/>
      <c r="WD30" s="79"/>
      <c r="WE30" s="79"/>
      <c r="WF30" s="79"/>
      <c r="WG30" s="79"/>
      <c r="WH30" s="79"/>
      <c r="WI30" s="79"/>
      <c r="WJ30" s="79"/>
      <c r="WK30" s="79"/>
      <c r="WL30" s="79"/>
      <c r="WM30" s="79"/>
      <c r="WN30" s="79"/>
      <c r="WO30" s="79"/>
      <c r="WP30" s="79"/>
      <c r="WQ30" s="79"/>
      <c r="WR30" s="79"/>
      <c r="WS30" s="79"/>
      <c r="WT30" s="79"/>
      <c r="WU30" s="79"/>
      <c r="WV30" s="79"/>
      <c r="WW30" s="79"/>
      <c r="WX30" s="79"/>
      <c r="WY30" s="79"/>
      <c r="WZ30" s="79"/>
      <c r="XA30" s="79"/>
      <c r="XB30" s="79"/>
      <c r="XC30" s="79"/>
      <c r="XD30" s="79"/>
      <c r="XE30" s="79"/>
      <c r="XF30" s="79"/>
      <c r="XG30" s="79"/>
      <c r="XH30" s="79"/>
      <c r="XI30" s="79"/>
      <c r="XJ30" s="79"/>
      <c r="XK30" s="79"/>
      <c r="XL30" s="79"/>
      <c r="XM30" s="79"/>
      <c r="XN30" s="79"/>
      <c r="XO30" s="79"/>
      <c r="XP30" s="79"/>
      <c r="XQ30" s="79"/>
      <c r="XR30" s="79"/>
      <c r="XS30" s="79"/>
      <c r="XT30" s="79"/>
      <c r="XU30" s="79"/>
      <c r="XV30" s="79"/>
      <c r="XW30" s="79"/>
      <c r="XX30" s="79"/>
      <c r="XY30" s="79"/>
      <c r="XZ30" s="79"/>
      <c r="YA30" s="79"/>
      <c r="YB30" s="79"/>
      <c r="YC30" s="79"/>
      <c r="YD30" s="79"/>
      <c r="YE30" s="79"/>
      <c r="YF30" s="79"/>
      <c r="YG30" s="79"/>
      <c r="YH30" s="79"/>
      <c r="YI30" s="79"/>
      <c r="YJ30" s="79"/>
      <c r="YK30" s="79"/>
      <c r="YL30" s="79"/>
      <c r="YM30" s="79"/>
      <c r="YN30" s="79"/>
      <c r="YO30" s="79"/>
      <c r="YP30" s="79"/>
      <c r="YQ30" s="79"/>
      <c r="YR30" s="79"/>
      <c r="YS30" s="79"/>
      <c r="YT30" s="79"/>
      <c r="YU30" s="79"/>
      <c r="YV30" s="79"/>
      <c r="YW30" s="79"/>
      <c r="YX30" s="79"/>
      <c r="YY30" s="79"/>
      <c r="YZ30" s="79"/>
      <c r="ZA30" s="79"/>
      <c r="ZB30" s="79"/>
      <c r="ZC30" s="79"/>
      <c r="ZD30" s="79"/>
      <c r="ZE30" s="79"/>
      <c r="ZF30" s="79"/>
      <c r="ZG30" s="79"/>
      <c r="ZH30" s="79"/>
      <c r="ZI30" s="79"/>
      <c r="ZJ30" s="79"/>
      <c r="ZK30" s="79"/>
      <c r="ZL30" s="79"/>
      <c r="ZM30" s="79"/>
      <c r="ZN30" s="79"/>
      <c r="ZO30" s="79"/>
      <c r="ZP30" s="79"/>
      <c r="ZQ30" s="79"/>
      <c r="ZR30" s="79"/>
      <c r="ZS30" s="79"/>
      <c r="ZT30" s="79"/>
      <c r="ZU30" s="79"/>
      <c r="ZV30" s="79"/>
      <c r="ZW30" s="79"/>
      <c r="ZX30" s="79"/>
      <c r="ZY30" s="79"/>
      <c r="ZZ30" s="79"/>
      <c r="AAA30" s="79"/>
      <c r="AAB30" s="79"/>
      <c r="AAC30" s="79"/>
      <c r="AAD30" s="79"/>
      <c r="AAE30" s="79"/>
      <c r="AAF30" s="79"/>
      <c r="AAG30" s="79"/>
      <c r="AAH30" s="79"/>
      <c r="AAI30" s="79"/>
      <c r="AAJ30" s="79"/>
      <c r="AAK30" s="79"/>
      <c r="AAL30" s="79"/>
      <c r="AAM30" s="79"/>
      <c r="AAN30" s="79"/>
      <c r="AAO30" s="79"/>
      <c r="AAP30" s="79"/>
      <c r="AAQ30" s="79"/>
      <c r="AAR30" s="79"/>
      <c r="AAS30" s="79"/>
      <c r="AAT30" s="79"/>
      <c r="AAU30" s="79"/>
      <c r="AAV30" s="79"/>
      <c r="AAW30" s="79"/>
      <c r="AAX30" s="79"/>
      <c r="AAY30" s="79"/>
      <c r="AAZ30" s="79"/>
      <c r="ABA30" s="79"/>
      <c r="ABB30" s="79"/>
      <c r="ABC30" s="79"/>
      <c r="ABD30" s="79"/>
      <c r="ABE30" s="79"/>
      <c r="ABF30" s="79"/>
      <c r="ABG30" s="79"/>
      <c r="ABH30" s="79"/>
      <c r="ABI30" s="79"/>
      <c r="ABJ30" s="79"/>
      <c r="ABK30" s="79"/>
      <c r="ABL30" s="79"/>
      <c r="ABM30" s="79"/>
      <c r="ABN30" s="79"/>
      <c r="ABO30" s="79"/>
      <c r="ABP30" s="79"/>
      <c r="ABQ30" s="79"/>
      <c r="ABR30" s="79"/>
      <c r="ABS30" s="79"/>
      <c r="ABT30" s="79"/>
      <c r="ABU30" s="79"/>
      <c r="ABV30" s="79"/>
      <c r="ABW30" s="79"/>
      <c r="ABX30" s="79"/>
      <c r="ABY30" s="79"/>
      <c r="ABZ30" s="79"/>
      <c r="ACA30" s="79"/>
      <c r="ACB30" s="79"/>
      <c r="ACC30" s="79"/>
      <c r="ACD30" s="79"/>
      <c r="ACE30" s="79"/>
      <c r="ACF30" s="79"/>
      <c r="ACG30" s="79"/>
      <c r="ACH30" s="79"/>
      <c r="ACI30" s="79"/>
      <c r="ACJ30" s="79"/>
      <c r="ACK30" s="79"/>
      <c r="ACL30" s="79"/>
      <c r="ACM30" s="79"/>
      <c r="ACN30" s="79"/>
      <c r="ACO30" s="79"/>
      <c r="ACP30" s="79"/>
      <c r="ACQ30" s="79"/>
      <c r="ACR30" s="79"/>
      <c r="ACS30" s="79"/>
      <c r="ACT30" s="79"/>
      <c r="ACU30" s="79"/>
      <c r="ACV30" s="79"/>
      <c r="ACW30" s="79"/>
      <c r="ACX30" s="79"/>
      <c r="ACY30" s="79"/>
      <c r="ACZ30" s="79"/>
      <c r="ADA30" s="79"/>
      <c r="ADB30" s="79"/>
      <c r="ADC30" s="79"/>
      <c r="ADD30" s="79"/>
      <c r="ADE30" s="79"/>
      <c r="ADF30" s="79"/>
      <c r="ADG30" s="79"/>
      <c r="ADH30" s="79"/>
      <c r="ADI30" s="79"/>
      <c r="ADJ30" s="79"/>
      <c r="ADK30" s="79"/>
      <c r="ADL30" s="79"/>
      <c r="ADM30" s="79"/>
      <c r="ADN30" s="79"/>
      <c r="ADO30" s="79"/>
      <c r="ADP30" s="79"/>
      <c r="ADQ30" s="79"/>
      <c r="ADR30" s="79"/>
      <c r="ADS30" s="79"/>
      <c r="ADT30" s="79"/>
      <c r="ADU30" s="79"/>
      <c r="ADV30" s="79"/>
      <c r="ADW30" s="79"/>
      <c r="ADX30" s="79"/>
      <c r="ADY30" s="79"/>
      <c r="ADZ30" s="79"/>
      <c r="AEA30" s="79"/>
      <c r="AEB30" s="79"/>
      <c r="AEC30" s="79"/>
      <c r="AED30" s="79"/>
      <c r="AEE30" s="79"/>
      <c r="AEF30" s="79"/>
      <c r="AEG30" s="79"/>
      <c r="AEH30" s="79"/>
      <c r="AEI30" s="79"/>
      <c r="AEJ30" s="79"/>
      <c r="AEK30" s="79"/>
      <c r="AEL30" s="79"/>
      <c r="AEM30" s="79"/>
      <c r="AEN30" s="79"/>
      <c r="AEO30" s="79"/>
      <c r="AEP30" s="79"/>
      <c r="AEQ30" s="79"/>
      <c r="AER30" s="79"/>
      <c r="AES30" s="79"/>
      <c r="AET30" s="79"/>
      <c r="AEU30" s="79"/>
      <c r="AEV30" s="79"/>
      <c r="AEW30" s="79"/>
      <c r="AEX30" s="79"/>
      <c r="AEY30" s="79"/>
      <c r="AEZ30" s="79"/>
      <c r="AFA30" s="79"/>
      <c r="AFB30" s="79"/>
      <c r="AFC30" s="79"/>
      <c r="AFD30" s="79"/>
      <c r="AFE30" s="79"/>
      <c r="AFF30" s="79"/>
      <c r="AFG30" s="79"/>
      <c r="AFH30" s="79"/>
      <c r="AFI30" s="79"/>
      <c r="AFJ30" s="79"/>
      <c r="AFK30" s="79"/>
      <c r="AFL30" s="79"/>
      <c r="AFM30" s="79"/>
      <c r="AFN30" s="79"/>
      <c r="AFO30" s="79"/>
      <c r="AFP30" s="79"/>
      <c r="AFQ30" s="79"/>
      <c r="AFR30" s="79"/>
      <c r="AFS30" s="79"/>
      <c r="AFT30" s="79"/>
      <c r="AFU30" s="79"/>
      <c r="AFV30" s="79"/>
      <c r="AFW30" s="79"/>
      <c r="AFX30" s="79"/>
      <c r="AFY30" s="79"/>
      <c r="AFZ30" s="79"/>
      <c r="AGA30" s="79"/>
      <c r="AGB30" s="79"/>
      <c r="AGC30" s="79"/>
      <c r="AGD30" s="79"/>
      <c r="AGE30" s="79"/>
      <c r="AGF30" s="79"/>
      <c r="AGG30" s="79"/>
      <c r="AGH30" s="79"/>
      <c r="AGI30" s="79"/>
      <c r="AGJ30" s="79"/>
      <c r="AGK30" s="79"/>
      <c r="AGL30" s="79"/>
      <c r="AGM30" s="79"/>
      <c r="AGN30" s="79"/>
      <c r="AGO30" s="79"/>
      <c r="AGP30" s="79"/>
      <c r="AGQ30" s="79"/>
      <c r="AGR30" s="79"/>
      <c r="AGS30" s="79"/>
      <c r="AGT30" s="79"/>
      <c r="AGU30" s="79"/>
      <c r="AGV30" s="79"/>
      <c r="AGW30" s="79"/>
      <c r="AGX30" s="79"/>
      <c r="AGY30" s="79"/>
      <c r="AGZ30" s="79"/>
      <c r="AHA30" s="79"/>
      <c r="AHB30" s="79"/>
      <c r="AHC30" s="79"/>
      <c r="AHD30" s="79"/>
      <c r="AHE30" s="79"/>
      <c r="AHF30" s="79"/>
      <c r="AHG30" s="79"/>
      <c r="AHH30" s="79"/>
      <c r="AHI30" s="79"/>
      <c r="AHJ30" s="79"/>
      <c r="AHK30" s="79"/>
      <c r="AHL30" s="79"/>
      <c r="AHM30" s="79"/>
      <c r="AHN30" s="79"/>
      <c r="AHO30" s="79"/>
      <c r="AHP30" s="79"/>
      <c r="AHQ30" s="79"/>
      <c r="AHR30" s="79"/>
      <c r="AHS30" s="79"/>
      <c r="AHT30" s="79"/>
      <c r="AHU30" s="79"/>
      <c r="AHV30" s="79"/>
      <c r="AHW30" s="79"/>
      <c r="AHX30" s="79"/>
      <c r="AHY30" s="79"/>
    </row>
    <row r="31" spans="1:909" x14ac:dyDescent="0.35">
      <c r="A31" s="79"/>
      <c r="B31" s="70" t="s">
        <v>2846</v>
      </c>
      <c r="C31" t="s">
        <v>713</v>
      </c>
      <c r="D31" t="s">
        <v>749</v>
      </c>
      <c r="E31" t="s">
        <v>785</v>
      </c>
      <c r="F31" t="s">
        <v>816</v>
      </c>
      <c r="G31" t="s">
        <v>843</v>
      </c>
      <c r="H31" t="s">
        <v>864</v>
      </c>
      <c r="I31" t="s">
        <v>884</v>
      </c>
      <c r="J31" t="s">
        <v>905</v>
      </c>
      <c r="K31" t="s">
        <v>920</v>
      </c>
      <c r="L31" t="s">
        <v>935</v>
      </c>
      <c r="M31" t="s">
        <v>950</v>
      </c>
      <c r="N31" t="s">
        <v>962</v>
      </c>
      <c r="O31" t="s">
        <v>973</v>
      </c>
      <c r="P31" t="s">
        <v>984</v>
      </c>
      <c r="Q31" t="s">
        <v>994</v>
      </c>
      <c r="R31" t="s">
        <v>1005</v>
      </c>
      <c r="S31" t="s">
        <v>1014</v>
      </c>
      <c r="T31" t="s">
        <v>1023</v>
      </c>
      <c r="U31" t="s">
        <v>1033</v>
      </c>
      <c r="V31" t="s">
        <v>1042</v>
      </c>
      <c r="W31" t="s">
        <v>1051</v>
      </c>
      <c r="X31" t="s">
        <v>1060</v>
      </c>
      <c r="Y31" t="s">
        <v>1069</v>
      </c>
      <c r="Z31" t="s">
        <v>1077</v>
      </c>
      <c r="AA31" t="s">
        <v>1085</v>
      </c>
      <c r="AB31" t="s">
        <v>1093</v>
      </c>
      <c r="AC31" t="s">
        <v>1102</v>
      </c>
      <c r="AD31" t="s">
        <v>1110</v>
      </c>
      <c r="AE31" t="s">
        <v>1119</v>
      </c>
      <c r="AF31" t="s">
        <v>1128</v>
      </c>
      <c r="AG31" t="s">
        <v>1137</v>
      </c>
      <c r="AH31" t="s">
        <v>1146</v>
      </c>
      <c r="AI31" t="s">
        <v>1155</v>
      </c>
      <c r="AJ31" t="s">
        <v>1164</v>
      </c>
      <c r="AK31" t="s">
        <v>1172</v>
      </c>
      <c r="AL31" t="s">
        <v>1180</v>
      </c>
      <c r="AM31" t="s">
        <v>1189</v>
      </c>
      <c r="AN31" t="s">
        <v>1196</v>
      </c>
      <c r="AO31" t="s">
        <v>1203</v>
      </c>
      <c r="AP31" t="s">
        <v>1210</v>
      </c>
      <c r="AQ31" t="s">
        <v>1217</v>
      </c>
      <c r="AR31" t="s">
        <v>1225</v>
      </c>
      <c r="AS31" t="s">
        <v>1232</v>
      </c>
      <c r="AT31" t="s">
        <v>1240</v>
      </c>
      <c r="AU31" t="s">
        <v>1248</v>
      </c>
      <c r="AV31" t="s">
        <v>1256</v>
      </c>
      <c r="AW31" t="s">
        <v>1263</v>
      </c>
      <c r="AX31" t="s">
        <v>1270</v>
      </c>
      <c r="AY31" t="s">
        <v>1277</v>
      </c>
      <c r="AZ31" t="s">
        <v>1284</v>
      </c>
      <c r="BA31" t="s">
        <v>1292</v>
      </c>
      <c r="BB31" t="s">
        <v>1299</v>
      </c>
      <c r="BC31" t="s">
        <v>1305</v>
      </c>
      <c r="BD31" t="s">
        <v>1311</v>
      </c>
      <c r="BE31" t="s">
        <v>1318</v>
      </c>
      <c r="BF31" t="s">
        <v>1325</v>
      </c>
      <c r="BG31" t="s">
        <v>1331</v>
      </c>
      <c r="BH31" t="s">
        <v>1337</v>
      </c>
      <c r="BI31" t="s">
        <v>1344</v>
      </c>
      <c r="BJ31" t="s">
        <v>1351</v>
      </c>
      <c r="BK31" t="s">
        <v>1357</v>
      </c>
      <c r="BL31" t="s">
        <v>1364</v>
      </c>
      <c r="BM31" t="s">
        <v>1371</v>
      </c>
      <c r="BN31" t="s">
        <v>1377</v>
      </c>
      <c r="BO31" t="s">
        <v>1383</v>
      </c>
      <c r="BP31" t="s">
        <v>1389</v>
      </c>
      <c r="BQ31" t="s">
        <v>1395</v>
      </c>
      <c r="BR31" t="s">
        <v>1402</v>
      </c>
      <c r="BS31" t="s">
        <v>1409</v>
      </c>
      <c r="BT31" t="s">
        <v>1416</v>
      </c>
      <c r="BU31" t="s">
        <v>1422</v>
      </c>
      <c r="BV31" t="s">
        <v>1428</v>
      </c>
      <c r="BW31" t="s">
        <v>1434</v>
      </c>
      <c r="BX31" t="s">
        <v>1440</v>
      </c>
      <c r="BY31" t="s">
        <v>1446</v>
      </c>
      <c r="BZ31" t="s">
        <v>1453</v>
      </c>
      <c r="CA31" t="s">
        <v>1460</v>
      </c>
      <c r="CB31" t="s">
        <v>1466</v>
      </c>
      <c r="CC31" t="s">
        <v>1473</v>
      </c>
      <c r="CD31" t="s">
        <v>1479</v>
      </c>
      <c r="CE31" t="s">
        <v>1484</v>
      </c>
      <c r="CF31" t="s">
        <v>1490</v>
      </c>
      <c r="CG31" t="s">
        <v>1496</v>
      </c>
      <c r="CH31" t="s">
        <v>1502</v>
      </c>
      <c r="CI31" t="s">
        <v>1508</v>
      </c>
      <c r="CJ31" t="s">
        <v>1514</v>
      </c>
      <c r="CK31" t="s">
        <v>1519</v>
      </c>
      <c r="CL31" t="s">
        <v>1525</v>
      </c>
      <c r="CM31" t="s">
        <v>1087</v>
      </c>
      <c r="CN31" t="s">
        <v>1536</v>
      </c>
      <c r="CO31" t="s">
        <v>1541</v>
      </c>
      <c r="CP31" t="s">
        <v>1547</v>
      </c>
      <c r="CQ31" t="s">
        <v>1552</v>
      </c>
      <c r="CR31" t="s">
        <v>1558</v>
      </c>
      <c r="CS31" t="s">
        <v>1564</v>
      </c>
      <c r="CT31" t="s">
        <v>1569</v>
      </c>
      <c r="CU31" t="s">
        <v>1575</v>
      </c>
      <c r="CV31" t="s">
        <v>1580</v>
      </c>
      <c r="CW31" t="s">
        <v>1585</v>
      </c>
      <c r="CX31" t="s">
        <v>1590</v>
      </c>
      <c r="CY31" t="s">
        <v>1595</v>
      </c>
      <c r="CZ31" t="s">
        <v>1600</v>
      </c>
      <c r="DA31" t="s">
        <v>1605</v>
      </c>
      <c r="DB31" t="s">
        <v>1609</v>
      </c>
      <c r="DC31" t="s">
        <v>1613</v>
      </c>
      <c r="DD31" t="s">
        <v>1617</v>
      </c>
    </row>
    <row r="32" spans="1:909" x14ac:dyDescent="0.35">
      <c r="A32" s="79"/>
      <c r="B32" s="70" t="s">
        <v>2847</v>
      </c>
      <c r="C32" t="s">
        <v>714</v>
      </c>
      <c r="D32" t="s">
        <v>750</v>
      </c>
      <c r="E32" t="s">
        <v>786</v>
      </c>
      <c r="F32" t="s">
        <v>817</v>
      </c>
      <c r="G32" t="s">
        <v>844</v>
      </c>
      <c r="H32" t="s">
        <v>865</v>
      </c>
      <c r="I32" t="s">
        <v>885</v>
      </c>
      <c r="J32" t="s">
        <v>906</v>
      </c>
      <c r="K32" t="s">
        <v>921</v>
      </c>
      <c r="L32" t="s">
        <v>936</v>
      </c>
      <c r="M32" t="s">
        <v>951</v>
      </c>
      <c r="N32" t="s">
        <v>269</v>
      </c>
      <c r="O32" t="s">
        <v>974</v>
      </c>
      <c r="P32" t="s">
        <v>985</v>
      </c>
      <c r="Q32" t="s">
        <v>995</v>
      </c>
    </row>
    <row r="33" spans="1:909" x14ac:dyDescent="0.35">
      <c r="A33" s="79"/>
      <c r="B33" s="70" t="s">
        <v>2848</v>
      </c>
      <c r="C33" t="s">
        <v>715</v>
      </c>
      <c r="D33" t="s">
        <v>751</v>
      </c>
      <c r="E33" t="s">
        <v>787</v>
      </c>
      <c r="F33" t="s">
        <v>818</v>
      </c>
      <c r="G33" t="s">
        <v>845</v>
      </c>
      <c r="H33" t="s">
        <v>866</v>
      </c>
      <c r="I33" t="s">
        <v>886</v>
      </c>
      <c r="J33" t="s">
        <v>907</v>
      </c>
    </row>
    <row r="34" spans="1:909" x14ac:dyDescent="0.35">
      <c r="A34" s="79"/>
      <c r="B34" s="70" t="s">
        <v>2849</v>
      </c>
      <c r="C34" t="s">
        <v>716</v>
      </c>
      <c r="D34" t="s">
        <v>752</v>
      </c>
      <c r="E34" t="s">
        <v>788</v>
      </c>
      <c r="F34" t="s">
        <v>819</v>
      </c>
      <c r="G34" t="s">
        <v>846</v>
      </c>
      <c r="H34" t="s">
        <v>867</v>
      </c>
      <c r="I34" t="s">
        <v>887</v>
      </c>
      <c r="J34" t="s">
        <v>409</v>
      </c>
      <c r="K34" t="s">
        <v>301</v>
      </c>
    </row>
    <row r="35" spans="1:909" x14ac:dyDescent="0.35">
      <c r="A35" s="79"/>
      <c r="B35" s="70" t="s">
        <v>2850</v>
      </c>
      <c r="C35" t="s">
        <v>309</v>
      </c>
      <c r="D35" t="s">
        <v>753</v>
      </c>
      <c r="E35" t="s">
        <v>789</v>
      </c>
      <c r="F35" t="s">
        <v>820</v>
      </c>
      <c r="G35" t="s">
        <v>847</v>
      </c>
      <c r="H35" t="s">
        <v>868</v>
      </c>
      <c r="I35" t="s">
        <v>888</v>
      </c>
    </row>
    <row r="36" spans="1:909" x14ac:dyDescent="0.35">
      <c r="A36" s="79"/>
      <c r="B36" s="70" t="s">
        <v>2850</v>
      </c>
      <c r="C36" t="s">
        <v>309</v>
      </c>
      <c r="D36" t="s">
        <v>753</v>
      </c>
      <c r="E36" t="s">
        <v>789</v>
      </c>
      <c r="F36" t="s">
        <v>820</v>
      </c>
      <c r="G36" t="s">
        <v>847</v>
      </c>
      <c r="H36" t="s">
        <v>868</v>
      </c>
      <c r="I36" t="s">
        <v>888</v>
      </c>
    </row>
    <row r="37" spans="1:909" x14ac:dyDescent="0.35">
      <c r="A37" s="79"/>
      <c r="B37" s="70" t="s">
        <v>2851</v>
      </c>
      <c r="C37" t="s">
        <v>717</v>
      </c>
      <c r="D37" t="s">
        <v>754</v>
      </c>
      <c r="E37" t="s">
        <v>790</v>
      </c>
      <c r="F37" t="s">
        <v>821</v>
      </c>
      <c r="G37" t="s">
        <v>848</v>
      </c>
      <c r="H37" t="s">
        <v>869</v>
      </c>
      <c r="I37" t="s">
        <v>889</v>
      </c>
      <c r="J37" t="s">
        <v>908</v>
      </c>
      <c r="K37" t="s">
        <v>922</v>
      </c>
      <c r="L37" t="s">
        <v>937</v>
      </c>
      <c r="M37" t="s">
        <v>952</v>
      </c>
      <c r="N37" t="s">
        <v>963</v>
      </c>
      <c r="O37" t="s">
        <v>975</v>
      </c>
      <c r="P37" t="s">
        <v>986</v>
      </c>
      <c r="Q37" t="s">
        <v>996</v>
      </c>
      <c r="R37" t="s">
        <v>1006</v>
      </c>
    </row>
    <row r="38" spans="1:909" x14ac:dyDescent="0.35">
      <c r="A38" s="99" t="s">
        <v>344</v>
      </c>
      <c r="B38" s="9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79"/>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c r="DA38" s="79"/>
      <c r="DB38" s="79"/>
      <c r="DC38" s="79"/>
      <c r="DD38" s="79"/>
      <c r="DE38" s="79"/>
      <c r="DF38" s="79"/>
      <c r="DG38" s="79"/>
      <c r="DH38" s="79"/>
      <c r="DI38" s="79"/>
      <c r="DJ38" s="79"/>
      <c r="DK38" s="79"/>
      <c r="DL38" s="79"/>
      <c r="DM38" s="79"/>
      <c r="DN38" s="79"/>
      <c r="DO38" s="79"/>
      <c r="DP38" s="79"/>
      <c r="DQ38" s="79"/>
      <c r="DR38" s="79"/>
      <c r="DS38" s="79"/>
      <c r="DT38" s="79"/>
      <c r="DU38" s="79"/>
      <c r="DV38" s="79"/>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9"/>
      <c r="FA38" s="79"/>
      <c r="FB38" s="79"/>
      <c r="FC38" s="79"/>
      <c r="FD38" s="79"/>
      <c r="FE38" s="79"/>
      <c r="FF38" s="79"/>
      <c r="FG38" s="79"/>
      <c r="FH38" s="79"/>
      <c r="FI38" s="79"/>
      <c r="FJ38" s="79"/>
      <c r="FK38" s="79"/>
      <c r="FL38" s="79"/>
      <c r="FM38" s="79"/>
      <c r="FN38" s="79"/>
      <c r="FO38" s="79"/>
      <c r="FP38" s="79"/>
      <c r="FQ38" s="79"/>
      <c r="FR38" s="79"/>
      <c r="FS38" s="79"/>
      <c r="FT38" s="79"/>
      <c r="FU38" s="79"/>
      <c r="FV38" s="79"/>
      <c r="FW38" s="79"/>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9"/>
      <c r="HZ38" s="79"/>
      <c r="IA38" s="79"/>
      <c r="IB38" s="79"/>
      <c r="IC38" s="79"/>
      <c r="ID38" s="79"/>
      <c r="IE38" s="79"/>
      <c r="IF38" s="79"/>
      <c r="IG38" s="79"/>
      <c r="IH38" s="79"/>
      <c r="II38" s="79"/>
      <c r="IJ38" s="79"/>
      <c r="IK38" s="79"/>
      <c r="IL38" s="79"/>
      <c r="IM38" s="79"/>
      <c r="IN38" s="79"/>
      <c r="IO38" s="79"/>
      <c r="IP38" s="79"/>
      <c r="IQ38" s="79"/>
      <c r="IR38" s="79"/>
      <c r="IS38" s="79"/>
      <c r="IT38" s="79"/>
      <c r="IU38" s="79"/>
      <c r="IV38" s="79"/>
      <c r="IW38" s="79"/>
      <c r="IX38" s="79"/>
      <c r="IY38" s="79"/>
      <c r="IZ38" s="79"/>
      <c r="JA38" s="79"/>
      <c r="JB38" s="79"/>
      <c r="JC38" s="79"/>
      <c r="JD38" s="79"/>
      <c r="JE38" s="79"/>
      <c r="JF38" s="79"/>
      <c r="JG38" s="79"/>
      <c r="JH38" s="79"/>
      <c r="JI38" s="79"/>
      <c r="JJ38" s="79"/>
      <c r="JK38" s="79"/>
      <c r="JL38" s="79"/>
      <c r="JM38" s="79"/>
      <c r="JN38" s="79"/>
      <c r="JO38" s="79"/>
      <c r="JP38" s="79"/>
      <c r="JQ38" s="79"/>
      <c r="JR38" s="79"/>
      <c r="JS38" s="79"/>
      <c r="JT38" s="79"/>
      <c r="JU38" s="79"/>
      <c r="JV38" s="79"/>
      <c r="JW38" s="79"/>
      <c r="JX38" s="79"/>
      <c r="JY38" s="79"/>
      <c r="JZ38" s="79"/>
      <c r="KA38" s="79"/>
      <c r="KB38" s="79"/>
      <c r="KC38" s="79"/>
      <c r="KD38" s="79"/>
      <c r="KE38" s="79"/>
      <c r="KF38" s="79"/>
      <c r="KG38" s="79"/>
      <c r="KH38" s="79"/>
      <c r="KI38" s="79"/>
      <c r="KJ38" s="79"/>
      <c r="KK38" s="79"/>
      <c r="KL38" s="79"/>
      <c r="KM38" s="79"/>
      <c r="KN38" s="79"/>
      <c r="KO38" s="79"/>
      <c r="KP38" s="79"/>
      <c r="KQ38" s="79"/>
      <c r="KR38" s="79"/>
      <c r="KS38" s="79"/>
      <c r="KT38" s="79"/>
      <c r="KU38" s="79"/>
      <c r="KV38" s="79"/>
      <c r="KW38" s="79"/>
      <c r="KX38" s="79"/>
      <c r="KY38" s="79"/>
      <c r="KZ38" s="79"/>
      <c r="LA38" s="79"/>
      <c r="LB38" s="79"/>
      <c r="LC38" s="79"/>
      <c r="LD38" s="79"/>
      <c r="LE38" s="79"/>
      <c r="LF38" s="79"/>
      <c r="LG38" s="79"/>
      <c r="LH38" s="79"/>
      <c r="LI38" s="79"/>
      <c r="LJ38" s="79"/>
      <c r="LK38" s="79"/>
      <c r="LL38" s="79"/>
      <c r="LM38" s="79"/>
      <c r="LN38" s="79"/>
      <c r="LO38" s="79"/>
      <c r="LP38" s="79"/>
      <c r="LQ38" s="79"/>
      <c r="LR38" s="79"/>
      <c r="LS38" s="79"/>
      <c r="LT38" s="79"/>
      <c r="LU38" s="79"/>
      <c r="LV38" s="79"/>
      <c r="LW38" s="79"/>
      <c r="LX38" s="79"/>
      <c r="LY38" s="79"/>
      <c r="LZ38" s="79"/>
      <c r="MA38" s="79"/>
      <c r="MB38" s="79"/>
      <c r="MC38" s="79"/>
      <c r="MD38" s="79"/>
      <c r="ME38" s="79"/>
      <c r="MF38" s="79"/>
      <c r="MG38" s="79"/>
      <c r="MH38" s="79"/>
      <c r="MI38" s="79"/>
      <c r="MJ38" s="79"/>
      <c r="MK38" s="79"/>
      <c r="ML38" s="79"/>
      <c r="MM38" s="79"/>
      <c r="MN38" s="79"/>
      <c r="MO38" s="79"/>
      <c r="MP38" s="79"/>
      <c r="MQ38" s="79"/>
      <c r="MR38" s="79"/>
      <c r="MS38" s="79"/>
      <c r="MT38" s="79"/>
      <c r="MU38" s="79"/>
      <c r="MV38" s="79"/>
      <c r="MW38" s="79"/>
      <c r="MX38" s="79"/>
      <c r="MY38" s="79"/>
      <c r="MZ38" s="79"/>
      <c r="NA38" s="79"/>
      <c r="NB38" s="79"/>
      <c r="NC38" s="79"/>
      <c r="ND38" s="79"/>
      <c r="NE38" s="79"/>
      <c r="NF38" s="79"/>
      <c r="NG38" s="79"/>
      <c r="NH38" s="79"/>
      <c r="NI38" s="79"/>
      <c r="NJ38" s="79"/>
      <c r="NK38" s="79"/>
      <c r="NL38" s="79"/>
      <c r="NM38" s="79"/>
      <c r="NN38" s="79"/>
      <c r="NO38" s="79"/>
      <c r="NP38" s="79"/>
      <c r="NQ38" s="79"/>
      <c r="NR38" s="79"/>
      <c r="NS38" s="79"/>
      <c r="NT38" s="79"/>
      <c r="NU38" s="79"/>
      <c r="NV38" s="79"/>
      <c r="NW38" s="79"/>
      <c r="NX38" s="79"/>
      <c r="NY38" s="79"/>
      <c r="NZ38" s="79"/>
      <c r="OA38" s="79"/>
      <c r="OB38" s="79"/>
      <c r="OC38" s="79"/>
      <c r="OD38" s="79"/>
      <c r="OE38" s="79"/>
      <c r="OF38" s="79"/>
      <c r="OG38" s="79"/>
      <c r="OH38" s="79"/>
      <c r="OI38" s="79"/>
      <c r="OJ38" s="79"/>
      <c r="OK38" s="79"/>
      <c r="OL38" s="79"/>
      <c r="OM38" s="79"/>
      <c r="ON38" s="79"/>
      <c r="OO38" s="79"/>
      <c r="OP38" s="79"/>
      <c r="OQ38" s="79"/>
      <c r="OR38" s="79"/>
      <c r="OS38" s="79"/>
      <c r="OT38" s="79"/>
      <c r="OU38" s="79"/>
      <c r="OV38" s="79"/>
      <c r="OW38" s="79"/>
      <c r="OX38" s="79"/>
      <c r="OY38" s="79"/>
      <c r="OZ38" s="79"/>
      <c r="PA38" s="79"/>
      <c r="PB38" s="79"/>
      <c r="PC38" s="79"/>
      <c r="PD38" s="79"/>
      <c r="PE38" s="79"/>
      <c r="PF38" s="79"/>
      <c r="PG38" s="79"/>
      <c r="PH38" s="79"/>
      <c r="PI38" s="79"/>
      <c r="PJ38" s="79"/>
      <c r="PK38" s="79"/>
      <c r="PL38" s="79"/>
      <c r="PM38" s="79"/>
      <c r="PN38" s="79"/>
      <c r="PO38" s="79"/>
      <c r="PP38" s="79"/>
      <c r="PQ38" s="79"/>
      <c r="PR38" s="79"/>
      <c r="PS38" s="79"/>
      <c r="PT38" s="79"/>
      <c r="PU38" s="79"/>
      <c r="PV38" s="79"/>
      <c r="PW38" s="79"/>
      <c r="PX38" s="79"/>
      <c r="PY38" s="79"/>
      <c r="PZ38" s="79"/>
      <c r="QA38" s="79"/>
      <c r="QB38" s="79"/>
      <c r="QC38" s="79"/>
      <c r="QD38" s="79"/>
      <c r="QE38" s="79"/>
      <c r="QF38" s="79"/>
      <c r="QG38" s="79"/>
      <c r="QH38" s="79"/>
      <c r="QI38" s="79"/>
      <c r="QJ38" s="79"/>
      <c r="QK38" s="79"/>
      <c r="QL38" s="79"/>
      <c r="QM38" s="79"/>
      <c r="QN38" s="79"/>
      <c r="QO38" s="79"/>
      <c r="QP38" s="79"/>
      <c r="QQ38" s="79"/>
      <c r="QR38" s="79"/>
      <c r="QS38" s="79"/>
      <c r="QT38" s="79"/>
      <c r="QU38" s="79"/>
      <c r="QV38" s="79"/>
      <c r="QW38" s="79"/>
      <c r="QX38" s="79"/>
      <c r="QY38" s="79"/>
      <c r="QZ38" s="79"/>
      <c r="RA38" s="79"/>
      <c r="RB38" s="79"/>
      <c r="RC38" s="79"/>
      <c r="RD38" s="79"/>
      <c r="RE38" s="79"/>
      <c r="RF38" s="79"/>
      <c r="RG38" s="79"/>
      <c r="RH38" s="79"/>
      <c r="RI38" s="79"/>
      <c r="RJ38" s="79"/>
      <c r="RK38" s="79"/>
      <c r="RL38" s="79"/>
      <c r="RM38" s="79"/>
      <c r="RN38" s="79"/>
      <c r="RO38" s="79"/>
      <c r="RP38" s="79"/>
      <c r="RQ38" s="79"/>
      <c r="RR38" s="79"/>
      <c r="RS38" s="79"/>
      <c r="RT38" s="79"/>
      <c r="RU38" s="79"/>
      <c r="RV38" s="79"/>
      <c r="RW38" s="79"/>
      <c r="RX38" s="79"/>
      <c r="RY38" s="79"/>
      <c r="RZ38" s="79"/>
      <c r="SA38" s="79"/>
      <c r="SB38" s="79"/>
      <c r="SC38" s="79"/>
      <c r="SD38" s="79"/>
      <c r="SE38" s="79"/>
      <c r="SF38" s="79"/>
      <c r="SG38" s="79"/>
      <c r="SH38" s="79"/>
      <c r="SI38" s="79"/>
      <c r="SJ38" s="79"/>
      <c r="SK38" s="79"/>
      <c r="SL38" s="79"/>
      <c r="SM38" s="79"/>
      <c r="SN38" s="79"/>
      <c r="SO38" s="79"/>
      <c r="SP38" s="79"/>
      <c r="SQ38" s="79"/>
      <c r="SR38" s="79"/>
      <c r="SS38" s="79"/>
      <c r="ST38" s="79"/>
      <c r="SU38" s="79"/>
      <c r="SV38" s="79"/>
      <c r="SW38" s="79"/>
      <c r="SX38" s="79"/>
      <c r="SY38" s="79"/>
      <c r="SZ38" s="79"/>
      <c r="TA38" s="79"/>
      <c r="TB38" s="79"/>
      <c r="TC38" s="79"/>
      <c r="TD38" s="79"/>
      <c r="TE38" s="79"/>
      <c r="TF38" s="79"/>
      <c r="TG38" s="79"/>
      <c r="TH38" s="79"/>
      <c r="TI38" s="79"/>
      <c r="TJ38" s="79"/>
      <c r="TK38" s="79"/>
      <c r="TL38" s="79"/>
      <c r="TM38" s="79"/>
      <c r="TN38" s="79"/>
      <c r="TO38" s="79"/>
      <c r="TP38" s="79"/>
      <c r="TQ38" s="79"/>
      <c r="TR38" s="79"/>
      <c r="TS38" s="79"/>
      <c r="TT38" s="79"/>
      <c r="TU38" s="79"/>
      <c r="TV38" s="79"/>
      <c r="TW38" s="79"/>
      <c r="TX38" s="79"/>
      <c r="TY38" s="79"/>
      <c r="TZ38" s="79"/>
      <c r="UA38" s="79"/>
      <c r="UB38" s="79"/>
      <c r="UC38" s="79"/>
      <c r="UD38" s="79"/>
      <c r="UE38" s="79"/>
      <c r="UF38" s="79"/>
      <c r="UG38" s="79"/>
      <c r="UH38" s="79"/>
      <c r="UI38" s="79"/>
      <c r="UJ38" s="79"/>
      <c r="UK38" s="79"/>
      <c r="UL38" s="79"/>
      <c r="UM38" s="79"/>
      <c r="UN38" s="79"/>
      <c r="UO38" s="79"/>
      <c r="UP38" s="79"/>
      <c r="UQ38" s="79"/>
      <c r="UR38" s="79"/>
      <c r="US38" s="79"/>
      <c r="UT38" s="79"/>
      <c r="UU38" s="79"/>
      <c r="UV38" s="79"/>
      <c r="UW38" s="79"/>
      <c r="UX38" s="79"/>
      <c r="UY38" s="79"/>
      <c r="UZ38" s="79"/>
      <c r="VA38" s="79"/>
      <c r="VB38" s="79"/>
      <c r="VC38" s="79"/>
      <c r="VD38" s="79"/>
      <c r="VE38" s="79"/>
      <c r="VF38" s="79"/>
      <c r="VG38" s="79"/>
      <c r="VH38" s="79"/>
      <c r="VI38" s="79"/>
      <c r="VJ38" s="79"/>
      <c r="VK38" s="79"/>
      <c r="VL38" s="79"/>
      <c r="VM38" s="79"/>
      <c r="VN38" s="79"/>
      <c r="VO38" s="79"/>
      <c r="VP38" s="79"/>
      <c r="VQ38" s="79"/>
      <c r="VR38" s="79"/>
      <c r="VS38" s="79"/>
      <c r="VT38" s="79"/>
      <c r="VU38" s="79"/>
      <c r="VV38" s="79"/>
      <c r="VW38" s="79"/>
      <c r="VX38" s="79"/>
      <c r="VY38" s="79"/>
      <c r="VZ38" s="79"/>
      <c r="WA38" s="79"/>
      <c r="WB38" s="79"/>
      <c r="WC38" s="79"/>
      <c r="WD38" s="79"/>
      <c r="WE38" s="79"/>
      <c r="WF38" s="79"/>
      <c r="WG38" s="79"/>
      <c r="WH38" s="79"/>
      <c r="WI38" s="79"/>
      <c r="WJ38" s="79"/>
      <c r="WK38" s="79"/>
      <c r="WL38" s="79"/>
      <c r="WM38" s="79"/>
      <c r="WN38" s="79"/>
      <c r="WO38" s="79"/>
      <c r="WP38" s="79"/>
      <c r="WQ38" s="79"/>
      <c r="WR38" s="79"/>
      <c r="WS38" s="79"/>
      <c r="WT38" s="79"/>
      <c r="WU38" s="79"/>
      <c r="WV38" s="79"/>
      <c r="WW38" s="79"/>
      <c r="WX38" s="79"/>
      <c r="WY38" s="79"/>
      <c r="WZ38" s="79"/>
      <c r="XA38" s="79"/>
      <c r="XB38" s="79"/>
      <c r="XC38" s="79"/>
      <c r="XD38" s="79"/>
      <c r="XE38" s="79"/>
      <c r="XF38" s="79"/>
      <c r="XG38" s="79"/>
      <c r="XH38" s="79"/>
      <c r="XI38" s="79"/>
      <c r="XJ38" s="79"/>
      <c r="XK38" s="79"/>
      <c r="XL38" s="79"/>
      <c r="XM38" s="79"/>
      <c r="XN38" s="79"/>
      <c r="XO38" s="79"/>
      <c r="XP38" s="79"/>
      <c r="XQ38" s="79"/>
      <c r="XR38" s="79"/>
      <c r="XS38" s="79"/>
      <c r="XT38" s="79"/>
      <c r="XU38" s="79"/>
      <c r="XV38" s="79"/>
      <c r="XW38" s="79"/>
      <c r="XX38" s="79"/>
      <c r="XY38" s="79"/>
      <c r="XZ38" s="79"/>
      <c r="YA38" s="79"/>
      <c r="YB38" s="79"/>
      <c r="YC38" s="79"/>
      <c r="YD38" s="79"/>
      <c r="YE38" s="79"/>
      <c r="YF38" s="79"/>
      <c r="YG38" s="79"/>
      <c r="YH38" s="79"/>
      <c r="YI38" s="79"/>
      <c r="YJ38" s="79"/>
      <c r="YK38" s="79"/>
      <c r="YL38" s="79"/>
      <c r="YM38" s="79"/>
      <c r="YN38" s="79"/>
      <c r="YO38" s="79"/>
      <c r="YP38" s="79"/>
      <c r="YQ38" s="79"/>
      <c r="YR38" s="79"/>
      <c r="YS38" s="79"/>
      <c r="YT38" s="79"/>
      <c r="YU38" s="79"/>
      <c r="YV38" s="79"/>
      <c r="YW38" s="79"/>
      <c r="YX38" s="79"/>
      <c r="YY38" s="79"/>
      <c r="YZ38" s="79"/>
      <c r="ZA38" s="79"/>
      <c r="ZB38" s="79"/>
      <c r="ZC38" s="79"/>
      <c r="ZD38" s="79"/>
      <c r="ZE38" s="79"/>
      <c r="ZF38" s="79"/>
      <c r="ZG38" s="79"/>
      <c r="ZH38" s="79"/>
      <c r="ZI38" s="79"/>
      <c r="ZJ38" s="79"/>
      <c r="ZK38" s="79"/>
      <c r="ZL38" s="79"/>
      <c r="ZM38" s="79"/>
      <c r="ZN38" s="79"/>
      <c r="ZO38" s="79"/>
      <c r="ZP38" s="79"/>
      <c r="ZQ38" s="79"/>
      <c r="ZR38" s="79"/>
      <c r="ZS38" s="79"/>
      <c r="ZT38" s="79"/>
      <c r="ZU38" s="79"/>
      <c r="ZV38" s="79"/>
      <c r="ZW38" s="79"/>
      <c r="ZX38" s="79"/>
      <c r="ZY38" s="79"/>
      <c r="ZZ38" s="79"/>
      <c r="AAA38" s="79"/>
      <c r="AAB38" s="79"/>
      <c r="AAC38" s="79"/>
      <c r="AAD38" s="79"/>
      <c r="AAE38" s="79"/>
      <c r="AAF38" s="79"/>
      <c r="AAG38" s="79"/>
      <c r="AAH38" s="79"/>
      <c r="AAI38" s="79"/>
      <c r="AAJ38" s="79"/>
      <c r="AAK38" s="79"/>
      <c r="AAL38" s="79"/>
      <c r="AAM38" s="79"/>
      <c r="AAN38" s="79"/>
      <c r="AAO38" s="79"/>
      <c r="AAP38" s="79"/>
      <c r="AAQ38" s="79"/>
      <c r="AAR38" s="79"/>
      <c r="AAS38" s="79"/>
      <c r="AAT38" s="79"/>
      <c r="AAU38" s="79"/>
      <c r="AAV38" s="79"/>
      <c r="AAW38" s="79"/>
      <c r="AAX38" s="79"/>
      <c r="AAY38" s="79"/>
      <c r="AAZ38" s="79"/>
      <c r="ABA38" s="79"/>
      <c r="ABB38" s="79"/>
      <c r="ABC38" s="79"/>
      <c r="ABD38" s="79"/>
      <c r="ABE38" s="79"/>
      <c r="ABF38" s="79"/>
      <c r="ABG38" s="79"/>
      <c r="ABH38" s="79"/>
      <c r="ABI38" s="79"/>
      <c r="ABJ38" s="79"/>
      <c r="ABK38" s="79"/>
      <c r="ABL38" s="79"/>
      <c r="ABM38" s="79"/>
      <c r="ABN38" s="79"/>
      <c r="ABO38" s="79"/>
      <c r="ABP38" s="79"/>
      <c r="ABQ38" s="79"/>
      <c r="ABR38" s="79"/>
      <c r="ABS38" s="79"/>
      <c r="ABT38" s="79"/>
      <c r="ABU38" s="79"/>
      <c r="ABV38" s="79"/>
      <c r="ABW38" s="79"/>
      <c r="ABX38" s="79"/>
      <c r="ABY38" s="79"/>
      <c r="ABZ38" s="79"/>
      <c r="ACA38" s="79"/>
      <c r="ACB38" s="79"/>
      <c r="ACC38" s="79"/>
      <c r="ACD38" s="79"/>
      <c r="ACE38" s="79"/>
      <c r="ACF38" s="79"/>
      <c r="ACG38" s="79"/>
      <c r="ACH38" s="79"/>
      <c r="ACI38" s="79"/>
      <c r="ACJ38" s="79"/>
      <c r="ACK38" s="79"/>
      <c r="ACL38" s="79"/>
      <c r="ACM38" s="79"/>
      <c r="ACN38" s="79"/>
      <c r="ACO38" s="79"/>
      <c r="ACP38" s="79"/>
      <c r="ACQ38" s="79"/>
      <c r="ACR38" s="79"/>
      <c r="ACS38" s="79"/>
      <c r="ACT38" s="79"/>
      <c r="ACU38" s="79"/>
      <c r="ACV38" s="79"/>
      <c r="ACW38" s="79"/>
      <c r="ACX38" s="79"/>
      <c r="ACY38" s="79"/>
      <c r="ACZ38" s="79"/>
      <c r="ADA38" s="79"/>
      <c r="ADB38" s="79"/>
      <c r="ADC38" s="79"/>
      <c r="ADD38" s="79"/>
      <c r="ADE38" s="79"/>
      <c r="ADF38" s="79"/>
      <c r="ADG38" s="79"/>
      <c r="ADH38" s="79"/>
      <c r="ADI38" s="79"/>
      <c r="ADJ38" s="79"/>
      <c r="ADK38" s="79"/>
      <c r="ADL38" s="79"/>
      <c r="ADM38" s="79"/>
      <c r="ADN38" s="79"/>
      <c r="ADO38" s="79"/>
      <c r="ADP38" s="79"/>
      <c r="ADQ38" s="79"/>
      <c r="ADR38" s="79"/>
      <c r="ADS38" s="79"/>
      <c r="ADT38" s="79"/>
      <c r="ADU38" s="79"/>
      <c r="ADV38" s="79"/>
      <c r="ADW38" s="79"/>
      <c r="ADX38" s="79"/>
      <c r="ADY38" s="79"/>
      <c r="ADZ38" s="79"/>
      <c r="AEA38" s="79"/>
      <c r="AEB38" s="79"/>
      <c r="AEC38" s="79"/>
      <c r="AED38" s="79"/>
      <c r="AEE38" s="79"/>
      <c r="AEF38" s="79"/>
      <c r="AEG38" s="79"/>
      <c r="AEH38" s="79"/>
      <c r="AEI38" s="79"/>
      <c r="AEJ38" s="79"/>
      <c r="AEK38" s="79"/>
      <c r="AEL38" s="79"/>
      <c r="AEM38" s="79"/>
      <c r="AEN38" s="79"/>
      <c r="AEO38" s="79"/>
      <c r="AEP38" s="79"/>
      <c r="AEQ38" s="79"/>
      <c r="AER38" s="79"/>
      <c r="AES38" s="79"/>
      <c r="AET38" s="79"/>
      <c r="AEU38" s="79"/>
      <c r="AEV38" s="79"/>
      <c r="AEW38" s="79"/>
      <c r="AEX38" s="79"/>
      <c r="AEY38" s="79"/>
      <c r="AEZ38" s="79"/>
      <c r="AFA38" s="79"/>
      <c r="AFB38" s="79"/>
      <c r="AFC38" s="79"/>
      <c r="AFD38" s="79"/>
      <c r="AFE38" s="79"/>
      <c r="AFF38" s="79"/>
      <c r="AFG38" s="79"/>
      <c r="AFH38" s="79"/>
      <c r="AFI38" s="79"/>
      <c r="AFJ38" s="79"/>
      <c r="AFK38" s="79"/>
      <c r="AFL38" s="79"/>
      <c r="AFM38" s="79"/>
      <c r="AFN38" s="79"/>
      <c r="AFO38" s="79"/>
      <c r="AFP38" s="79"/>
      <c r="AFQ38" s="79"/>
      <c r="AFR38" s="79"/>
      <c r="AFS38" s="79"/>
      <c r="AFT38" s="79"/>
      <c r="AFU38" s="79"/>
      <c r="AFV38" s="79"/>
      <c r="AFW38" s="79"/>
      <c r="AFX38" s="79"/>
      <c r="AFY38" s="79"/>
      <c r="AFZ38" s="79"/>
      <c r="AGA38" s="79"/>
      <c r="AGB38" s="79"/>
      <c r="AGC38" s="79"/>
      <c r="AGD38" s="79"/>
      <c r="AGE38" s="79"/>
      <c r="AGF38" s="79"/>
      <c r="AGG38" s="79"/>
      <c r="AGH38" s="79"/>
      <c r="AGI38" s="79"/>
      <c r="AGJ38" s="79"/>
      <c r="AGK38" s="79"/>
      <c r="AGL38" s="79"/>
      <c r="AGM38" s="79"/>
      <c r="AGN38" s="79"/>
      <c r="AGO38" s="79"/>
      <c r="AGP38" s="79"/>
      <c r="AGQ38" s="79"/>
      <c r="AGR38" s="79"/>
      <c r="AGS38" s="79"/>
      <c r="AGT38" s="79"/>
      <c r="AGU38" s="79"/>
      <c r="AGV38" s="79"/>
      <c r="AGW38" s="79"/>
      <c r="AGX38" s="79"/>
      <c r="AGY38" s="79"/>
      <c r="AGZ38" s="79"/>
      <c r="AHA38" s="79"/>
      <c r="AHB38" s="79"/>
      <c r="AHC38" s="79"/>
      <c r="AHD38" s="79"/>
      <c r="AHE38" s="79"/>
      <c r="AHF38" s="79"/>
      <c r="AHG38" s="79"/>
      <c r="AHH38" s="79"/>
      <c r="AHI38" s="79"/>
      <c r="AHJ38" s="79"/>
      <c r="AHK38" s="79"/>
      <c r="AHL38" s="79"/>
      <c r="AHM38" s="79"/>
      <c r="AHN38" s="79"/>
      <c r="AHO38" s="79"/>
      <c r="AHP38" s="79"/>
      <c r="AHQ38" s="79"/>
      <c r="AHR38" s="79"/>
      <c r="AHS38" s="79"/>
      <c r="AHT38" s="79"/>
      <c r="AHU38" s="79"/>
      <c r="AHV38" s="79"/>
      <c r="AHW38" s="79"/>
      <c r="AHX38" s="79"/>
      <c r="AHY38" s="79"/>
    </row>
    <row r="39" spans="1:909" x14ac:dyDescent="0.35">
      <c r="A39" s="79"/>
      <c r="B39" s="66" t="s">
        <v>2852</v>
      </c>
      <c r="C39" t="s">
        <v>348</v>
      </c>
      <c r="D39" t="s">
        <v>755</v>
      </c>
    </row>
    <row r="40" spans="1:909" x14ac:dyDescent="0.35">
      <c r="A40" s="79"/>
      <c r="B40" s="66" t="s">
        <v>2853</v>
      </c>
      <c r="C40" t="s">
        <v>718</v>
      </c>
      <c r="D40" t="s">
        <v>756</v>
      </c>
      <c r="E40" t="s">
        <v>791</v>
      </c>
      <c r="F40" t="s">
        <v>822</v>
      </c>
      <c r="G40" t="s">
        <v>849</v>
      </c>
      <c r="H40" t="s">
        <v>870</v>
      </c>
      <c r="I40" t="s">
        <v>890</v>
      </c>
      <c r="J40" t="s">
        <v>909</v>
      </c>
      <c r="K40" t="s">
        <v>923</v>
      </c>
      <c r="L40" t="s">
        <v>938</v>
      </c>
      <c r="M40" t="s">
        <v>953</v>
      </c>
      <c r="N40" t="s">
        <v>964</v>
      </c>
      <c r="O40" t="s">
        <v>976</v>
      </c>
      <c r="P40" t="s">
        <v>987</v>
      </c>
      <c r="Q40" t="s">
        <v>997</v>
      </c>
      <c r="R40" t="s">
        <v>1007</v>
      </c>
      <c r="S40" t="s">
        <v>1015</v>
      </c>
      <c r="T40" t="s">
        <v>1024</v>
      </c>
      <c r="U40" t="s">
        <v>1034</v>
      </c>
      <c r="V40" t="s">
        <v>1043</v>
      </c>
      <c r="W40" t="s">
        <v>1052</v>
      </c>
      <c r="X40" t="s">
        <v>1061</v>
      </c>
      <c r="Y40" t="s">
        <v>1070</v>
      </c>
      <c r="Z40" t="s">
        <v>1078</v>
      </c>
      <c r="AA40" t="s">
        <v>1086</v>
      </c>
      <c r="AB40" t="s">
        <v>1094</v>
      </c>
      <c r="AC40" t="s">
        <v>1103</v>
      </c>
      <c r="AD40" t="s">
        <v>1111</v>
      </c>
      <c r="AE40" t="s">
        <v>1120</v>
      </c>
      <c r="AF40" t="s">
        <v>1129</v>
      </c>
      <c r="AG40" t="s">
        <v>1138</v>
      </c>
      <c r="AH40" t="s">
        <v>1147</v>
      </c>
      <c r="AI40" t="s">
        <v>1156</v>
      </c>
      <c r="AJ40" t="s">
        <v>1165</v>
      </c>
      <c r="AK40" t="s">
        <v>1173</v>
      </c>
      <c r="AL40" t="s">
        <v>1181</v>
      </c>
      <c r="AM40" t="s">
        <v>1190</v>
      </c>
      <c r="AN40" t="s">
        <v>1197</v>
      </c>
      <c r="AO40" t="s">
        <v>1204</v>
      </c>
      <c r="AP40" t="s">
        <v>1211</v>
      </c>
      <c r="AQ40" t="s">
        <v>1218</v>
      </c>
      <c r="AR40" t="s">
        <v>1226</v>
      </c>
      <c r="AS40" t="s">
        <v>1233</v>
      </c>
      <c r="AT40" t="s">
        <v>1241</v>
      </c>
      <c r="AU40" t="s">
        <v>1249</v>
      </c>
      <c r="AV40" t="s">
        <v>1257</v>
      </c>
      <c r="AW40" t="s">
        <v>1264</v>
      </c>
      <c r="AX40" t="s">
        <v>1271</v>
      </c>
      <c r="AY40" t="s">
        <v>1278</v>
      </c>
      <c r="AZ40" t="s">
        <v>1285</v>
      </c>
    </row>
    <row r="41" spans="1:909" x14ac:dyDescent="0.35">
      <c r="A41" s="104" t="s">
        <v>356</v>
      </c>
      <c r="B41" s="104"/>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c r="CY41" s="79"/>
      <c r="CZ41" s="79"/>
      <c r="DA41" s="79"/>
      <c r="DB41" s="79"/>
      <c r="DC41" s="79"/>
      <c r="DD41" s="79"/>
      <c r="DE41" s="79"/>
      <c r="DF41" s="79"/>
      <c r="DG41" s="79"/>
      <c r="DH41" s="79"/>
      <c r="DI41" s="79"/>
      <c r="DJ41" s="79"/>
      <c r="DK41" s="79"/>
      <c r="DL41" s="79"/>
      <c r="DM41" s="79"/>
      <c r="DN41" s="79"/>
      <c r="DO41" s="79"/>
      <c r="DP41" s="79"/>
      <c r="DQ41" s="79"/>
      <c r="DR41" s="79"/>
      <c r="DS41" s="79"/>
      <c r="DT41" s="79"/>
      <c r="DU41" s="79"/>
      <c r="DV41" s="79"/>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9"/>
      <c r="FA41" s="79"/>
      <c r="FB41" s="79"/>
      <c r="FC41" s="79"/>
      <c r="FD41" s="79"/>
      <c r="FE41" s="79"/>
      <c r="FF41" s="79"/>
      <c r="FG41" s="79"/>
      <c r="FH41" s="79"/>
      <c r="FI41" s="79"/>
      <c r="FJ41" s="79"/>
      <c r="FK41" s="79"/>
      <c r="FL41" s="79"/>
      <c r="FM41" s="79"/>
      <c r="FN41" s="79"/>
      <c r="FO41" s="79"/>
      <c r="FP41" s="79"/>
      <c r="FQ41" s="79"/>
      <c r="FR41" s="79"/>
      <c r="FS41" s="79"/>
      <c r="FT41" s="79"/>
      <c r="FU41" s="79"/>
      <c r="FV41" s="79"/>
      <c r="FW41" s="79"/>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9"/>
      <c r="HZ41" s="79"/>
      <c r="IA41" s="79"/>
      <c r="IB41" s="79"/>
      <c r="IC41" s="79"/>
      <c r="ID41" s="79"/>
      <c r="IE41" s="79"/>
      <c r="IF41" s="79"/>
      <c r="IG41" s="79"/>
      <c r="IH41" s="79"/>
      <c r="II41" s="79"/>
      <c r="IJ41" s="79"/>
      <c r="IK41" s="79"/>
      <c r="IL41" s="79"/>
      <c r="IM41" s="79"/>
      <c r="IN41" s="79"/>
      <c r="IO41" s="79"/>
      <c r="IP41" s="79"/>
      <c r="IQ41" s="79"/>
      <c r="IR41" s="79"/>
      <c r="IS41" s="79"/>
      <c r="IT41" s="79"/>
      <c r="IU41" s="79"/>
      <c r="IV41" s="79"/>
      <c r="IW41" s="79"/>
      <c r="IX41" s="79"/>
      <c r="IY41" s="79"/>
      <c r="IZ41" s="79"/>
      <c r="JA41" s="79"/>
      <c r="JB41" s="79"/>
      <c r="JC41" s="79"/>
      <c r="JD41" s="79"/>
      <c r="JE41" s="79"/>
      <c r="JF41" s="79"/>
      <c r="JG41" s="79"/>
      <c r="JH41" s="79"/>
      <c r="JI41" s="79"/>
      <c r="JJ41" s="79"/>
      <c r="JK41" s="79"/>
      <c r="JL41" s="79"/>
      <c r="JM41" s="79"/>
      <c r="JN41" s="79"/>
      <c r="JO41" s="79"/>
      <c r="JP41" s="79"/>
      <c r="JQ41" s="79"/>
      <c r="JR41" s="79"/>
      <c r="JS41" s="79"/>
      <c r="JT41" s="79"/>
      <c r="JU41" s="79"/>
      <c r="JV41" s="79"/>
      <c r="JW41" s="79"/>
      <c r="JX41" s="79"/>
      <c r="JY41" s="79"/>
      <c r="JZ41" s="79"/>
      <c r="KA41" s="79"/>
      <c r="KB41" s="79"/>
      <c r="KC41" s="79"/>
      <c r="KD41" s="79"/>
      <c r="KE41" s="79"/>
      <c r="KF41" s="79"/>
      <c r="KG41" s="79"/>
      <c r="KH41" s="79"/>
      <c r="KI41" s="79"/>
      <c r="KJ41" s="79"/>
      <c r="KK41" s="79"/>
      <c r="KL41" s="79"/>
      <c r="KM41" s="79"/>
      <c r="KN41" s="79"/>
      <c r="KO41" s="79"/>
      <c r="KP41" s="79"/>
      <c r="KQ41" s="79"/>
      <c r="KR41" s="79"/>
      <c r="KS41" s="79"/>
      <c r="KT41" s="79"/>
      <c r="KU41" s="79"/>
      <c r="KV41" s="79"/>
      <c r="KW41" s="79"/>
      <c r="KX41" s="79"/>
      <c r="KY41" s="79"/>
      <c r="KZ41" s="79"/>
      <c r="LA41" s="79"/>
      <c r="LB41" s="79"/>
      <c r="LC41" s="79"/>
      <c r="LD41" s="79"/>
      <c r="LE41" s="79"/>
      <c r="LF41" s="79"/>
      <c r="LG41" s="79"/>
      <c r="LH41" s="79"/>
      <c r="LI41" s="79"/>
      <c r="LJ41" s="79"/>
      <c r="LK41" s="79"/>
      <c r="LL41" s="79"/>
      <c r="LM41" s="79"/>
      <c r="LN41" s="79"/>
      <c r="LO41" s="79"/>
      <c r="LP41" s="79"/>
      <c r="LQ41" s="79"/>
      <c r="LR41" s="79"/>
      <c r="LS41" s="79"/>
      <c r="LT41" s="79"/>
      <c r="LU41" s="79"/>
      <c r="LV41" s="79"/>
      <c r="LW41" s="79"/>
      <c r="LX41" s="79"/>
      <c r="LY41" s="79"/>
      <c r="LZ41" s="79"/>
      <c r="MA41" s="79"/>
      <c r="MB41" s="79"/>
      <c r="MC41" s="79"/>
      <c r="MD41" s="79"/>
      <c r="ME41" s="79"/>
      <c r="MF41" s="79"/>
      <c r="MG41" s="79"/>
      <c r="MH41" s="79"/>
      <c r="MI41" s="79"/>
      <c r="MJ41" s="79"/>
      <c r="MK41" s="79"/>
      <c r="ML41" s="79"/>
      <c r="MM41" s="79"/>
      <c r="MN41" s="79"/>
      <c r="MO41" s="79"/>
      <c r="MP41" s="79"/>
      <c r="MQ41" s="79"/>
      <c r="MR41" s="79"/>
      <c r="MS41" s="79"/>
      <c r="MT41" s="79"/>
      <c r="MU41" s="79"/>
      <c r="MV41" s="79"/>
      <c r="MW41" s="79"/>
      <c r="MX41" s="79"/>
      <c r="MY41" s="79"/>
      <c r="MZ41" s="79"/>
      <c r="NA41" s="79"/>
      <c r="NB41" s="79"/>
      <c r="NC41" s="79"/>
      <c r="ND41" s="79"/>
      <c r="NE41" s="79"/>
      <c r="NF41" s="79"/>
      <c r="NG41" s="79"/>
      <c r="NH41" s="79"/>
      <c r="NI41" s="79"/>
      <c r="NJ41" s="79"/>
      <c r="NK41" s="79"/>
      <c r="NL41" s="79"/>
      <c r="NM41" s="79"/>
      <c r="NN41" s="79"/>
      <c r="NO41" s="79"/>
      <c r="NP41" s="79"/>
      <c r="NQ41" s="79"/>
      <c r="NR41" s="79"/>
      <c r="NS41" s="79"/>
      <c r="NT41" s="79"/>
      <c r="NU41" s="79"/>
      <c r="NV41" s="79"/>
      <c r="NW41" s="79"/>
      <c r="NX41" s="79"/>
      <c r="NY41" s="79"/>
      <c r="NZ41" s="79"/>
      <c r="OA41" s="79"/>
      <c r="OB41" s="79"/>
      <c r="OC41" s="79"/>
      <c r="OD41" s="79"/>
      <c r="OE41" s="79"/>
      <c r="OF41" s="79"/>
      <c r="OG41" s="79"/>
      <c r="OH41" s="79"/>
      <c r="OI41" s="79"/>
      <c r="OJ41" s="79"/>
      <c r="OK41" s="79"/>
      <c r="OL41" s="79"/>
      <c r="OM41" s="79"/>
      <c r="ON41" s="79"/>
      <c r="OO41" s="79"/>
      <c r="OP41" s="79"/>
      <c r="OQ41" s="79"/>
      <c r="OR41" s="79"/>
      <c r="OS41" s="79"/>
      <c r="OT41" s="79"/>
      <c r="OU41" s="79"/>
      <c r="OV41" s="79"/>
      <c r="OW41" s="79"/>
      <c r="OX41" s="79"/>
      <c r="OY41" s="79"/>
      <c r="OZ41" s="79"/>
      <c r="PA41" s="79"/>
      <c r="PB41" s="79"/>
      <c r="PC41" s="79"/>
      <c r="PD41" s="79"/>
      <c r="PE41" s="79"/>
      <c r="PF41" s="79"/>
      <c r="PG41" s="79"/>
      <c r="PH41" s="79"/>
      <c r="PI41" s="79"/>
      <c r="PJ41" s="79"/>
      <c r="PK41" s="79"/>
      <c r="PL41" s="79"/>
      <c r="PM41" s="79"/>
      <c r="PN41" s="79"/>
      <c r="PO41" s="79"/>
      <c r="PP41" s="79"/>
      <c r="PQ41" s="79"/>
      <c r="PR41" s="79"/>
      <c r="PS41" s="79"/>
      <c r="PT41" s="79"/>
      <c r="PU41" s="79"/>
      <c r="PV41" s="79"/>
      <c r="PW41" s="79"/>
      <c r="PX41" s="79"/>
      <c r="PY41" s="79"/>
      <c r="PZ41" s="79"/>
      <c r="QA41" s="79"/>
      <c r="QB41" s="79"/>
      <c r="QC41" s="79"/>
      <c r="QD41" s="79"/>
      <c r="QE41" s="79"/>
      <c r="QF41" s="79"/>
      <c r="QG41" s="79"/>
      <c r="QH41" s="79"/>
      <c r="QI41" s="79"/>
      <c r="QJ41" s="79"/>
      <c r="QK41" s="79"/>
      <c r="QL41" s="79"/>
      <c r="QM41" s="79"/>
      <c r="QN41" s="79"/>
      <c r="QO41" s="79"/>
      <c r="QP41" s="79"/>
      <c r="QQ41" s="79"/>
      <c r="QR41" s="79"/>
      <c r="QS41" s="79"/>
      <c r="QT41" s="79"/>
      <c r="QU41" s="79"/>
      <c r="QV41" s="79"/>
      <c r="QW41" s="79"/>
      <c r="QX41" s="79"/>
      <c r="QY41" s="79"/>
      <c r="QZ41" s="79"/>
      <c r="RA41" s="79"/>
      <c r="RB41" s="79"/>
      <c r="RC41" s="79"/>
      <c r="RD41" s="79"/>
      <c r="RE41" s="79"/>
      <c r="RF41" s="79"/>
      <c r="RG41" s="79"/>
      <c r="RH41" s="79"/>
      <c r="RI41" s="79"/>
      <c r="RJ41" s="79"/>
      <c r="RK41" s="79"/>
      <c r="RL41" s="79"/>
      <c r="RM41" s="79"/>
      <c r="RN41" s="79"/>
      <c r="RO41" s="79"/>
      <c r="RP41" s="79"/>
      <c r="RQ41" s="79"/>
      <c r="RR41" s="79"/>
      <c r="RS41" s="79"/>
      <c r="RT41" s="79"/>
      <c r="RU41" s="79"/>
      <c r="RV41" s="79"/>
      <c r="RW41" s="79"/>
      <c r="RX41" s="79"/>
      <c r="RY41" s="79"/>
      <c r="RZ41" s="79"/>
      <c r="SA41" s="79"/>
      <c r="SB41" s="79"/>
      <c r="SC41" s="79"/>
      <c r="SD41" s="79"/>
      <c r="SE41" s="79"/>
      <c r="SF41" s="79"/>
      <c r="SG41" s="79"/>
      <c r="SH41" s="79"/>
      <c r="SI41" s="79"/>
      <c r="SJ41" s="79"/>
      <c r="SK41" s="79"/>
      <c r="SL41" s="79"/>
      <c r="SM41" s="79"/>
      <c r="SN41" s="79"/>
      <c r="SO41" s="79"/>
      <c r="SP41" s="79"/>
      <c r="SQ41" s="79"/>
      <c r="SR41" s="79"/>
      <c r="SS41" s="79"/>
      <c r="ST41" s="79"/>
      <c r="SU41" s="79"/>
      <c r="SV41" s="79"/>
      <c r="SW41" s="79"/>
      <c r="SX41" s="79"/>
      <c r="SY41" s="79"/>
      <c r="SZ41" s="79"/>
      <c r="TA41" s="79"/>
      <c r="TB41" s="79"/>
      <c r="TC41" s="79"/>
      <c r="TD41" s="79"/>
      <c r="TE41" s="79"/>
      <c r="TF41" s="79"/>
      <c r="TG41" s="79"/>
      <c r="TH41" s="79"/>
      <c r="TI41" s="79"/>
      <c r="TJ41" s="79"/>
      <c r="TK41" s="79"/>
      <c r="TL41" s="79"/>
      <c r="TM41" s="79"/>
      <c r="TN41" s="79"/>
      <c r="TO41" s="79"/>
      <c r="TP41" s="79"/>
      <c r="TQ41" s="79"/>
      <c r="TR41" s="79"/>
      <c r="TS41" s="79"/>
      <c r="TT41" s="79"/>
      <c r="TU41" s="79"/>
      <c r="TV41" s="79"/>
      <c r="TW41" s="79"/>
      <c r="TX41" s="79"/>
      <c r="TY41" s="79"/>
      <c r="TZ41" s="79"/>
      <c r="UA41" s="79"/>
      <c r="UB41" s="79"/>
      <c r="UC41" s="79"/>
      <c r="UD41" s="79"/>
      <c r="UE41" s="79"/>
      <c r="UF41" s="79"/>
      <c r="UG41" s="79"/>
      <c r="UH41" s="79"/>
      <c r="UI41" s="79"/>
      <c r="UJ41" s="79"/>
      <c r="UK41" s="79"/>
      <c r="UL41" s="79"/>
      <c r="UM41" s="79"/>
      <c r="UN41" s="79"/>
      <c r="UO41" s="79"/>
      <c r="UP41" s="79"/>
      <c r="UQ41" s="79"/>
      <c r="UR41" s="79"/>
      <c r="US41" s="79"/>
      <c r="UT41" s="79"/>
      <c r="UU41" s="79"/>
      <c r="UV41" s="79"/>
      <c r="UW41" s="79"/>
      <c r="UX41" s="79"/>
      <c r="UY41" s="79"/>
      <c r="UZ41" s="79"/>
      <c r="VA41" s="79"/>
      <c r="VB41" s="79"/>
      <c r="VC41" s="79"/>
      <c r="VD41" s="79"/>
      <c r="VE41" s="79"/>
      <c r="VF41" s="79"/>
      <c r="VG41" s="79"/>
      <c r="VH41" s="79"/>
      <c r="VI41" s="79"/>
      <c r="VJ41" s="79"/>
      <c r="VK41" s="79"/>
      <c r="VL41" s="79"/>
      <c r="VM41" s="79"/>
      <c r="VN41" s="79"/>
      <c r="VO41" s="79"/>
      <c r="VP41" s="79"/>
      <c r="VQ41" s="79"/>
      <c r="VR41" s="79"/>
      <c r="VS41" s="79"/>
      <c r="VT41" s="79"/>
      <c r="VU41" s="79"/>
      <c r="VV41" s="79"/>
      <c r="VW41" s="79"/>
      <c r="VX41" s="79"/>
      <c r="VY41" s="79"/>
      <c r="VZ41" s="79"/>
      <c r="WA41" s="79"/>
      <c r="WB41" s="79"/>
      <c r="WC41" s="79"/>
      <c r="WD41" s="79"/>
      <c r="WE41" s="79"/>
      <c r="WF41" s="79"/>
      <c r="WG41" s="79"/>
      <c r="WH41" s="79"/>
      <c r="WI41" s="79"/>
      <c r="WJ41" s="79"/>
      <c r="WK41" s="79"/>
      <c r="WL41" s="79"/>
      <c r="WM41" s="79"/>
      <c r="WN41" s="79"/>
      <c r="WO41" s="79"/>
      <c r="WP41" s="79"/>
      <c r="WQ41" s="79"/>
      <c r="WR41" s="79"/>
      <c r="WS41" s="79"/>
      <c r="WT41" s="79"/>
      <c r="WU41" s="79"/>
      <c r="WV41" s="79"/>
      <c r="WW41" s="79"/>
      <c r="WX41" s="79"/>
      <c r="WY41" s="79"/>
      <c r="WZ41" s="79"/>
      <c r="XA41" s="79"/>
      <c r="XB41" s="79"/>
      <c r="XC41" s="79"/>
      <c r="XD41" s="79"/>
      <c r="XE41" s="79"/>
      <c r="XF41" s="79"/>
      <c r="XG41" s="79"/>
      <c r="XH41" s="79"/>
      <c r="XI41" s="79"/>
      <c r="XJ41" s="79"/>
      <c r="XK41" s="79"/>
      <c r="XL41" s="79"/>
      <c r="XM41" s="79"/>
      <c r="XN41" s="79"/>
      <c r="XO41" s="79"/>
      <c r="XP41" s="79"/>
      <c r="XQ41" s="79"/>
      <c r="XR41" s="79"/>
      <c r="XS41" s="79"/>
      <c r="XT41" s="79"/>
      <c r="XU41" s="79"/>
      <c r="XV41" s="79"/>
      <c r="XW41" s="79"/>
      <c r="XX41" s="79"/>
      <c r="XY41" s="79"/>
      <c r="XZ41" s="79"/>
      <c r="YA41" s="79"/>
      <c r="YB41" s="79"/>
      <c r="YC41" s="79"/>
      <c r="YD41" s="79"/>
      <c r="YE41" s="79"/>
      <c r="YF41" s="79"/>
      <c r="YG41" s="79"/>
      <c r="YH41" s="79"/>
      <c r="YI41" s="79"/>
      <c r="YJ41" s="79"/>
      <c r="YK41" s="79"/>
      <c r="YL41" s="79"/>
      <c r="YM41" s="79"/>
      <c r="YN41" s="79"/>
      <c r="YO41" s="79"/>
      <c r="YP41" s="79"/>
      <c r="YQ41" s="79"/>
      <c r="YR41" s="79"/>
      <c r="YS41" s="79"/>
      <c r="YT41" s="79"/>
      <c r="YU41" s="79"/>
      <c r="YV41" s="79"/>
      <c r="YW41" s="79"/>
      <c r="YX41" s="79"/>
      <c r="YY41" s="79"/>
      <c r="YZ41" s="79"/>
      <c r="ZA41" s="79"/>
      <c r="ZB41" s="79"/>
      <c r="ZC41" s="79"/>
      <c r="ZD41" s="79"/>
      <c r="ZE41" s="79"/>
      <c r="ZF41" s="79"/>
      <c r="ZG41" s="79"/>
      <c r="ZH41" s="79"/>
      <c r="ZI41" s="79"/>
      <c r="ZJ41" s="79"/>
      <c r="ZK41" s="79"/>
      <c r="ZL41" s="79"/>
      <c r="ZM41" s="79"/>
      <c r="ZN41" s="79"/>
      <c r="ZO41" s="79"/>
      <c r="ZP41" s="79"/>
      <c r="ZQ41" s="79"/>
      <c r="ZR41" s="79"/>
      <c r="ZS41" s="79"/>
      <c r="ZT41" s="79"/>
      <c r="ZU41" s="79"/>
      <c r="ZV41" s="79"/>
      <c r="ZW41" s="79"/>
      <c r="ZX41" s="79"/>
      <c r="ZY41" s="79"/>
      <c r="ZZ41" s="79"/>
      <c r="AAA41" s="79"/>
      <c r="AAB41" s="79"/>
      <c r="AAC41" s="79"/>
      <c r="AAD41" s="79"/>
      <c r="AAE41" s="79"/>
      <c r="AAF41" s="79"/>
      <c r="AAG41" s="79"/>
      <c r="AAH41" s="79"/>
      <c r="AAI41" s="79"/>
      <c r="AAJ41" s="79"/>
      <c r="AAK41" s="79"/>
      <c r="AAL41" s="79"/>
      <c r="AAM41" s="79"/>
      <c r="AAN41" s="79"/>
      <c r="AAO41" s="79"/>
      <c r="AAP41" s="79"/>
      <c r="AAQ41" s="79"/>
      <c r="AAR41" s="79"/>
      <c r="AAS41" s="79"/>
      <c r="AAT41" s="79"/>
      <c r="AAU41" s="79"/>
      <c r="AAV41" s="79"/>
      <c r="AAW41" s="79"/>
      <c r="AAX41" s="79"/>
      <c r="AAY41" s="79"/>
      <c r="AAZ41" s="79"/>
      <c r="ABA41" s="79"/>
      <c r="ABB41" s="79"/>
      <c r="ABC41" s="79"/>
      <c r="ABD41" s="79"/>
      <c r="ABE41" s="79"/>
      <c r="ABF41" s="79"/>
      <c r="ABG41" s="79"/>
      <c r="ABH41" s="79"/>
      <c r="ABI41" s="79"/>
      <c r="ABJ41" s="79"/>
      <c r="ABK41" s="79"/>
      <c r="ABL41" s="79"/>
      <c r="ABM41" s="79"/>
      <c r="ABN41" s="79"/>
      <c r="ABO41" s="79"/>
      <c r="ABP41" s="79"/>
      <c r="ABQ41" s="79"/>
      <c r="ABR41" s="79"/>
      <c r="ABS41" s="79"/>
      <c r="ABT41" s="79"/>
      <c r="ABU41" s="79"/>
      <c r="ABV41" s="79"/>
      <c r="ABW41" s="79"/>
      <c r="ABX41" s="79"/>
      <c r="ABY41" s="79"/>
      <c r="ABZ41" s="79"/>
      <c r="ACA41" s="79"/>
      <c r="ACB41" s="79"/>
      <c r="ACC41" s="79"/>
      <c r="ACD41" s="79"/>
      <c r="ACE41" s="79"/>
      <c r="ACF41" s="79"/>
      <c r="ACG41" s="79"/>
      <c r="ACH41" s="79"/>
      <c r="ACI41" s="79"/>
      <c r="ACJ41" s="79"/>
      <c r="ACK41" s="79"/>
      <c r="ACL41" s="79"/>
      <c r="ACM41" s="79"/>
      <c r="ACN41" s="79"/>
      <c r="ACO41" s="79"/>
      <c r="ACP41" s="79"/>
      <c r="ACQ41" s="79"/>
      <c r="ACR41" s="79"/>
      <c r="ACS41" s="79"/>
      <c r="ACT41" s="79"/>
      <c r="ACU41" s="79"/>
      <c r="ACV41" s="79"/>
      <c r="ACW41" s="79"/>
      <c r="ACX41" s="79"/>
      <c r="ACY41" s="79"/>
      <c r="ACZ41" s="79"/>
      <c r="ADA41" s="79"/>
      <c r="ADB41" s="79"/>
      <c r="ADC41" s="79"/>
      <c r="ADD41" s="79"/>
      <c r="ADE41" s="79"/>
      <c r="ADF41" s="79"/>
      <c r="ADG41" s="79"/>
      <c r="ADH41" s="79"/>
      <c r="ADI41" s="79"/>
      <c r="ADJ41" s="79"/>
      <c r="ADK41" s="79"/>
      <c r="ADL41" s="79"/>
      <c r="ADM41" s="79"/>
      <c r="ADN41" s="79"/>
      <c r="ADO41" s="79"/>
      <c r="ADP41" s="79"/>
      <c r="ADQ41" s="79"/>
      <c r="ADR41" s="79"/>
      <c r="ADS41" s="79"/>
      <c r="ADT41" s="79"/>
      <c r="ADU41" s="79"/>
      <c r="ADV41" s="79"/>
      <c r="ADW41" s="79"/>
      <c r="ADX41" s="79"/>
      <c r="ADY41" s="79"/>
      <c r="ADZ41" s="79"/>
      <c r="AEA41" s="79"/>
      <c r="AEB41" s="79"/>
      <c r="AEC41" s="79"/>
      <c r="AED41" s="79"/>
      <c r="AEE41" s="79"/>
      <c r="AEF41" s="79"/>
      <c r="AEG41" s="79"/>
      <c r="AEH41" s="79"/>
      <c r="AEI41" s="79"/>
      <c r="AEJ41" s="79"/>
      <c r="AEK41" s="79"/>
      <c r="AEL41" s="79"/>
      <c r="AEM41" s="79"/>
      <c r="AEN41" s="79"/>
      <c r="AEO41" s="79"/>
      <c r="AEP41" s="79"/>
      <c r="AEQ41" s="79"/>
      <c r="AER41" s="79"/>
      <c r="AES41" s="79"/>
      <c r="AET41" s="79"/>
      <c r="AEU41" s="79"/>
      <c r="AEV41" s="79"/>
      <c r="AEW41" s="79"/>
      <c r="AEX41" s="79"/>
      <c r="AEY41" s="79"/>
      <c r="AEZ41" s="79"/>
      <c r="AFA41" s="79"/>
      <c r="AFB41" s="79"/>
      <c r="AFC41" s="79"/>
      <c r="AFD41" s="79"/>
      <c r="AFE41" s="79"/>
      <c r="AFF41" s="79"/>
      <c r="AFG41" s="79"/>
      <c r="AFH41" s="79"/>
      <c r="AFI41" s="79"/>
      <c r="AFJ41" s="79"/>
      <c r="AFK41" s="79"/>
      <c r="AFL41" s="79"/>
      <c r="AFM41" s="79"/>
      <c r="AFN41" s="79"/>
      <c r="AFO41" s="79"/>
      <c r="AFP41" s="79"/>
      <c r="AFQ41" s="79"/>
      <c r="AFR41" s="79"/>
      <c r="AFS41" s="79"/>
      <c r="AFT41" s="79"/>
      <c r="AFU41" s="79"/>
      <c r="AFV41" s="79"/>
      <c r="AFW41" s="79"/>
      <c r="AFX41" s="79"/>
      <c r="AFY41" s="79"/>
      <c r="AFZ41" s="79"/>
      <c r="AGA41" s="79"/>
      <c r="AGB41" s="79"/>
      <c r="AGC41" s="79"/>
      <c r="AGD41" s="79"/>
      <c r="AGE41" s="79"/>
      <c r="AGF41" s="79"/>
      <c r="AGG41" s="79"/>
      <c r="AGH41" s="79"/>
      <c r="AGI41" s="79"/>
      <c r="AGJ41" s="79"/>
      <c r="AGK41" s="79"/>
      <c r="AGL41" s="79"/>
      <c r="AGM41" s="79"/>
      <c r="AGN41" s="79"/>
      <c r="AGO41" s="79"/>
      <c r="AGP41" s="79"/>
      <c r="AGQ41" s="79"/>
      <c r="AGR41" s="79"/>
      <c r="AGS41" s="79"/>
      <c r="AGT41" s="79"/>
      <c r="AGU41" s="79"/>
      <c r="AGV41" s="79"/>
      <c r="AGW41" s="79"/>
      <c r="AGX41" s="79"/>
      <c r="AGY41" s="79"/>
      <c r="AGZ41" s="79"/>
      <c r="AHA41" s="79"/>
      <c r="AHB41" s="79"/>
      <c r="AHC41" s="79"/>
      <c r="AHD41" s="79"/>
      <c r="AHE41" s="79"/>
      <c r="AHF41" s="79"/>
      <c r="AHG41" s="79"/>
      <c r="AHH41" s="79"/>
      <c r="AHI41" s="79"/>
      <c r="AHJ41" s="79"/>
      <c r="AHK41" s="79"/>
      <c r="AHL41" s="79"/>
      <c r="AHM41" s="79"/>
      <c r="AHN41" s="79"/>
      <c r="AHO41" s="79"/>
      <c r="AHP41" s="79"/>
      <c r="AHQ41" s="79"/>
      <c r="AHR41" s="79"/>
      <c r="AHS41" s="79"/>
      <c r="AHT41" s="79"/>
      <c r="AHU41" s="79"/>
      <c r="AHV41" s="79"/>
      <c r="AHW41" s="79"/>
      <c r="AHX41" s="79"/>
      <c r="AHY41" s="79"/>
    </row>
    <row r="42" spans="1:909" x14ac:dyDescent="0.35">
      <c r="A42" s="79"/>
      <c r="B42" s="71" t="s">
        <v>2854</v>
      </c>
      <c r="C42" t="s">
        <v>719</v>
      </c>
      <c r="D42" t="s">
        <v>733</v>
      </c>
      <c r="E42" t="s">
        <v>792</v>
      </c>
      <c r="F42" t="s">
        <v>823</v>
      </c>
      <c r="G42" t="s">
        <v>850</v>
      </c>
      <c r="H42" t="s">
        <v>871</v>
      </c>
      <c r="I42" t="s">
        <v>891</v>
      </c>
      <c r="J42" t="s">
        <v>770</v>
      </c>
      <c r="K42" t="s">
        <v>924</v>
      </c>
      <c r="L42" t="s">
        <v>939</v>
      </c>
      <c r="M42" t="s">
        <v>806</v>
      </c>
      <c r="N42" t="s">
        <v>965</v>
      </c>
      <c r="O42" t="s">
        <v>834</v>
      </c>
      <c r="P42" t="s">
        <v>858</v>
      </c>
      <c r="Q42" t="s">
        <v>998</v>
      </c>
      <c r="R42" t="s">
        <v>880</v>
      </c>
      <c r="S42" t="s">
        <v>901</v>
      </c>
      <c r="T42" t="s">
        <v>1025</v>
      </c>
      <c r="U42" t="s">
        <v>932</v>
      </c>
      <c r="V42" t="s">
        <v>947</v>
      </c>
      <c r="W42" t="s">
        <v>959</v>
      </c>
      <c r="X42" t="s">
        <v>1062</v>
      </c>
      <c r="Y42" t="s">
        <v>970</v>
      </c>
      <c r="Z42" t="s">
        <v>981</v>
      </c>
      <c r="AA42" t="s">
        <v>991</v>
      </c>
      <c r="AB42" t="s">
        <v>1095</v>
      </c>
      <c r="AC42" t="s">
        <v>1002</v>
      </c>
      <c r="AD42" t="s">
        <v>1112</v>
      </c>
      <c r="AE42" t="s">
        <v>1121</v>
      </c>
      <c r="AF42" t="s">
        <v>1130</v>
      </c>
      <c r="AG42" t="s">
        <v>1139</v>
      </c>
      <c r="AH42" t="s">
        <v>1148</v>
      </c>
      <c r="AI42" t="s">
        <v>1157</v>
      </c>
      <c r="AJ42" t="s">
        <v>1166</v>
      </c>
      <c r="AK42" t="s">
        <v>1020</v>
      </c>
      <c r="AL42" t="s">
        <v>1182</v>
      </c>
      <c r="AM42" t="s">
        <v>1030</v>
      </c>
      <c r="AN42" t="s">
        <v>1039</v>
      </c>
      <c r="AO42" t="s">
        <v>1048</v>
      </c>
      <c r="AP42" t="s">
        <v>1057</v>
      </c>
      <c r="AQ42" t="s">
        <v>1219</v>
      </c>
      <c r="AR42" t="s">
        <v>590</v>
      </c>
      <c r="AS42" t="s">
        <v>1234</v>
      </c>
      <c r="AT42" t="s">
        <v>1242</v>
      </c>
      <c r="AU42" t="s">
        <v>1250</v>
      </c>
      <c r="AV42" t="s">
        <v>1074</v>
      </c>
      <c r="AW42" t="s">
        <v>1082</v>
      </c>
      <c r="AX42" t="s">
        <v>1090</v>
      </c>
      <c r="AY42" t="s">
        <v>360</v>
      </c>
      <c r="AZ42" t="s">
        <v>1286</v>
      </c>
      <c r="BA42" t="s">
        <v>1293</v>
      </c>
      <c r="BB42" t="s">
        <v>1099</v>
      </c>
      <c r="BC42" t="s">
        <v>1107</v>
      </c>
      <c r="BD42" t="s">
        <v>1312</v>
      </c>
      <c r="BE42" t="s">
        <v>1319</v>
      </c>
      <c r="BF42" t="s">
        <v>1116</v>
      </c>
      <c r="BG42" t="s">
        <v>1125</v>
      </c>
      <c r="BH42" t="s">
        <v>1338</v>
      </c>
      <c r="BI42" t="s">
        <v>1345</v>
      </c>
      <c r="BJ42" t="s">
        <v>1143</v>
      </c>
      <c r="BK42" t="s">
        <v>1358</v>
      </c>
      <c r="BL42" t="s">
        <v>1365</v>
      </c>
      <c r="BM42" t="s">
        <v>1169</v>
      </c>
      <c r="BN42" t="s">
        <v>1177</v>
      </c>
      <c r="BO42" t="s">
        <v>1186</v>
      </c>
      <c r="BP42" t="s">
        <v>1193</v>
      </c>
      <c r="BQ42" t="s">
        <v>1396</v>
      </c>
      <c r="BR42" t="s">
        <v>1403</v>
      </c>
      <c r="BS42" t="s">
        <v>1410</v>
      </c>
      <c r="BT42" t="s">
        <v>1200</v>
      </c>
      <c r="BU42" t="s">
        <v>1207</v>
      </c>
      <c r="BV42" t="s">
        <v>1214</v>
      </c>
      <c r="BW42" t="s">
        <v>1222</v>
      </c>
      <c r="BX42" t="s">
        <v>1229</v>
      </c>
      <c r="BY42" t="s">
        <v>1447</v>
      </c>
      <c r="BZ42" t="s">
        <v>1454</v>
      </c>
      <c r="CA42" t="s">
        <v>1461</v>
      </c>
      <c r="CB42" t="s">
        <v>1467</v>
      </c>
      <c r="CC42" t="s">
        <v>1237</v>
      </c>
      <c r="CD42" t="s">
        <v>1245</v>
      </c>
      <c r="CE42" t="s">
        <v>1485</v>
      </c>
      <c r="CF42" t="s">
        <v>1491</v>
      </c>
      <c r="CG42" t="s">
        <v>1497</v>
      </c>
      <c r="CH42" t="s">
        <v>1503</v>
      </c>
      <c r="CI42" t="s">
        <v>1509</v>
      </c>
      <c r="CJ42" t="s">
        <v>1260</v>
      </c>
      <c r="CK42" t="s">
        <v>1520</v>
      </c>
      <c r="CL42" t="s">
        <v>1526</v>
      </c>
      <c r="CM42" t="s">
        <v>1531</v>
      </c>
      <c r="CN42" t="s">
        <v>1267</v>
      </c>
      <c r="CO42" t="s">
        <v>1542</v>
      </c>
      <c r="CP42" t="s">
        <v>1274</v>
      </c>
      <c r="CQ42" t="s">
        <v>1553</v>
      </c>
      <c r="CR42" t="s">
        <v>1559</v>
      </c>
      <c r="CS42" t="s">
        <v>1281</v>
      </c>
      <c r="CT42" t="s">
        <v>1570</v>
      </c>
      <c r="CU42" t="s">
        <v>1289</v>
      </c>
      <c r="CV42" t="s">
        <v>1296</v>
      </c>
      <c r="CW42" t="s">
        <v>1302</v>
      </c>
      <c r="CX42" t="s">
        <v>1308</v>
      </c>
      <c r="CY42" t="s">
        <v>1596</v>
      </c>
      <c r="CZ42" t="s">
        <v>1601</v>
      </c>
      <c r="DA42" t="s">
        <v>1315</v>
      </c>
      <c r="DB42" t="s">
        <v>1322</v>
      </c>
      <c r="DC42" t="s">
        <v>1328</v>
      </c>
      <c r="DD42" t="s">
        <v>1334</v>
      </c>
      <c r="DE42" t="s">
        <v>1621</v>
      </c>
      <c r="DF42" t="s">
        <v>1625</v>
      </c>
      <c r="DG42" t="s">
        <v>1629</v>
      </c>
      <c r="DH42" t="s">
        <v>1341</v>
      </c>
      <c r="DI42" t="s">
        <v>1636</v>
      </c>
      <c r="DJ42" t="s">
        <v>1640</v>
      </c>
      <c r="DK42" t="s">
        <v>1348</v>
      </c>
      <c r="DL42" t="s">
        <v>1354</v>
      </c>
      <c r="DM42" t="s">
        <v>1650</v>
      </c>
      <c r="DN42" t="s">
        <v>1361</v>
      </c>
      <c r="DO42" t="s">
        <v>1368</v>
      </c>
      <c r="DP42" t="s">
        <v>1660</v>
      </c>
      <c r="DQ42" t="s">
        <v>1664</v>
      </c>
      <c r="DR42" t="s">
        <v>1668</v>
      </c>
      <c r="DS42" t="s">
        <v>1672</v>
      </c>
      <c r="DT42" t="s">
        <v>1374</v>
      </c>
      <c r="DU42" t="s">
        <v>1679</v>
      </c>
      <c r="DV42" t="s">
        <v>1683</v>
      </c>
      <c r="DW42" t="s">
        <v>1687</v>
      </c>
      <c r="DX42" t="s">
        <v>1386</v>
      </c>
      <c r="DY42" t="s">
        <v>1694</v>
      </c>
      <c r="DZ42" t="s">
        <v>1392</v>
      </c>
      <c r="EA42" t="s">
        <v>1399</v>
      </c>
      <c r="EB42" t="s">
        <v>1702</v>
      </c>
      <c r="EC42" t="s">
        <v>1406</v>
      </c>
      <c r="ED42" t="s">
        <v>1413</v>
      </c>
      <c r="EE42" t="s">
        <v>1419</v>
      </c>
      <c r="EF42" t="s">
        <v>1711</v>
      </c>
      <c r="EG42" t="s">
        <v>1425</v>
      </c>
      <c r="EH42" t="s">
        <v>1431</v>
      </c>
      <c r="EI42" t="s">
        <v>1718</v>
      </c>
      <c r="EJ42" t="s">
        <v>1721</v>
      </c>
      <c r="EK42" t="s">
        <v>1437</v>
      </c>
      <c r="EL42" t="s">
        <v>1443</v>
      </c>
      <c r="EM42" t="s">
        <v>1728</v>
      </c>
      <c r="EN42" t="s">
        <v>1731</v>
      </c>
      <c r="EO42" t="s">
        <v>1450</v>
      </c>
      <c r="EP42" t="s">
        <v>1736</v>
      </c>
      <c r="EQ42" t="s">
        <v>1739</v>
      </c>
      <c r="ER42" t="s">
        <v>1457</v>
      </c>
      <c r="ES42" t="s">
        <v>1744</v>
      </c>
      <c r="ET42" t="s">
        <v>1746</v>
      </c>
      <c r="EU42" t="s">
        <v>1470</v>
      </c>
      <c r="EV42" t="s">
        <v>1476</v>
      </c>
      <c r="EW42" t="s">
        <v>1482</v>
      </c>
      <c r="EX42" t="s">
        <v>1488</v>
      </c>
      <c r="EY42" t="s">
        <v>1752</v>
      </c>
      <c r="EZ42" t="s">
        <v>1754</v>
      </c>
      <c r="FA42" t="s">
        <v>1756</v>
      </c>
      <c r="FB42" t="s">
        <v>1494</v>
      </c>
      <c r="FC42" t="s">
        <v>1500</v>
      </c>
      <c r="FD42" t="s">
        <v>1760</v>
      </c>
      <c r="FE42" t="s">
        <v>1762</v>
      </c>
      <c r="FF42" t="s">
        <v>1506</v>
      </c>
      <c r="FG42" t="s">
        <v>1512</v>
      </c>
      <c r="FH42" t="s">
        <v>1517</v>
      </c>
      <c r="FI42" t="s">
        <v>1767</v>
      </c>
      <c r="FJ42" t="s">
        <v>1769</v>
      </c>
      <c r="FK42" t="s">
        <v>1771</v>
      </c>
      <c r="FL42" t="s">
        <v>1773</v>
      </c>
      <c r="FM42" t="s">
        <v>1529</v>
      </c>
      <c r="FN42" t="s">
        <v>1534</v>
      </c>
      <c r="FO42" t="s">
        <v>1777</v>
      </c>
      <c r="FP42" t="s">
        <v>1779</v>
      </c>
      <c r="FQ42" t="s">
        <v>1781</v>
      </c>
      <c r="FR42" t="s">
        <v>1539</v>
      </c>
      <c r="FS42" t="s">
        <v>1784</v>
      </c>
      <c r="FT42" t="s">
        <v>1786</v>
      </c>
      <c r="FU42" t="s">
        <v>1545</v>
      </c>
      <c r="FV42" t="s">
        <v>1789</v>
      </c>
      <c r="FW42" t="s">
        <v>1791</v>
      </c>
      <c r="FX42" t="s">
        <v>1550</v>
      </c>
      <c r="FY42" t="s">
        <v>1556</v>
      </c>
      <c r="FZ42" t="s">
        <v>1795</v>
      </c>
      <c r="GA42" t="s">
        <v>1797</v>
      </c>
      <c r="GB42" t="s">
        <v>1799</v>
      </c>
      <c r="GC42" t="s">
        <v>1801</v>
      </c>
      <c r="GD42" t="s">
        <v>1803</v>
      </c>
      <c r="GE42" t="s">
        <v>1562</v>
      </c>
      <c r="GF42" t="s">
        <v>1806</v>
      </c>
      <c r="GG42" t="s">
        <v>1567</v>
      </c>
      <c r="GH42" t="s">
        <v>1809</v>
      </c>
      <c r="GI42" t="s">
        <v>1811</v>
      </c>
      <c r="GJ42" t="s">
        <v>1578</v>
      </c>
      <c r="GK42" t="s">
        <v>1583</v>
      </c>
      <c r="GL42" t="s">
        <v>1815</v>
      </c>
      <c r="GM42" t="s">
        <v>1817</v>
      </c>
      <c r="GN42" t="s">
        <v>1588</v>
      </c>
      <c r="GO42" t="s">
        <v>1593</v>
      </c>
      <c r="GP42" t="s">
        <v>1821</v>
      </c>
      <c r="GQ42" t="s">
        <v>1598</v>
      </c>
      <c r="GR42" t="s">
        <v>1824</v>
      </c>
      <c r="GS42" t="s">
        <v>1603</v>
      </c>
      <c r="GT42" t="s">
        <v>1827</v>
      </c>
      <c r="GU42" t="s">
        <v>1829</v>
      </c>
      <c r="GV42" t="s">
        <v>1831</v>
      </c>
      <c r="GW42" t="s">
        <v>1607</v>
      </c>
      <c r="GX42" t="s">
        <v>1611</v>
      </c>
      <c r="GY42" t="s">
        <v>1619</v>
      </c>
      <c r="GZ42" t="s">
        <v>1623</v>
      </c>
      <c r="HA42" t="s">
        <v>1627</v>
      </c>
      <c r="HB42" t="s">
        <v>1631</v>
      </c>
      <c r="HC42" t="s">
        <v>1634</v>
      </c>
      <c r="HD42" t="s">
        <v>1840</v>
      </c>
      <c r="HE42" t="s">
        <v>1842</v>
      </c>
      <c r="HF42" t="s">
        <v>1642</v>
      </c>
      <c r="HG42" t="s">
        <v>1645</v>
      </c>
      <c r="HH42" t="s">
        <v>1846</v>
      </c>
      <c r="HI42" t="s">
        <v>1848</v>
      </c>
      <c r="HJ42" t="s">
        <v>1850</v>
      </c>
      <c r="HK42" t="s">
        <v>1852</v>
      </c>
      <c r="HL42" t="s">
        <v>1854</v>
      </c>
      <c r="HM42" t="s">
        <v>1648</v>
      </c>
      <c r="HN42" t="s">
        <v>1652</v>
      </c>
      <c r="HO42" t="s">
        <v>1858</v>
      </c>
      <c r="HP42" t="s">
        <v>1655</v>
      </c>
      <c r="HQ42" t="s">
        <v>1861</v>
      </c>
      <c r="HR42" t="s">
        <v>1863</v>
      </c>
      <c r="HS42" t="s">
        <v>1865</v>
      </c>
      <c r="HT42" t="s">
        <v>1867</v>
      </c>
      <c r="HU42" t="s">
        <v>1869</v>
      </c>
      <c r="HV42" t="s">
        <v>1871</v>
      </c>
      <c r="HW42" t="s">
        <v>1662</v>
      </c>
      <c r="HX42" t="s">
        <v>1666</v>
      </c>
      <c r="HY42" t="s">
        <v>1875</v>
      </c>
      <c r="HZ42" t="s">
        <v>1877</v>
      </c>
      <c r="IA42" t="s">
        <v>1670</v>
      </c>
      <c r="IB42" t="s">
        <v>1880</v>
      </c>
      <c r="IC42" t="s">
        <v>1882</v>
      </c>
      <c r="ID42" t="s">
        <v>1884</v>
      </c>
      <c r="IE42" t="s">
        <v>1886</v>
      </c>
      <c r="IF42" t="s">
        <v>1888</v>
      </c>
      <c r="IG42" t="s">
        <v>1674</v>
      </c>
      <c r="IH42" t="s">
        <v>1891</v>
      </c>
      <c r="II42" t="s">
        <v>1677</v>
      </c>
      <c r="IJ42" t="s">
        <v>1681</v>
      </c>
      <c r="IK42" t="s">
        <v>1895</v>
      </c>
      <c r="IL42" t="s">
        <v>1685</v>
      </c>
      <c r="IM42" t="s">
        <v>1898</v>
      </c>
      <c r="IN42" t="s">
        <v>1900</v>
      </c>
      <c r="IO42" t="s">
        <v>1902</v>
      </c>
      <c r="IP42" t="s">
        <v>1904</v>
      </c>
      <c r="IQ42" t="s">
        <v>1689</v>
      </c>
      <c r="IR42" t="s">
        <v>1907</v>
      </c>
      <c r="IS42" t="s">
        <v>1909</v>
      </c>
      <c r="IT42" t="s">
        <v>1911</v>
      </c>
      <c r="IU42" t="s">
        <v>1913</v>
      </c>
      <c r="IV42" t="s">
        <v>1692</v>
      </c>
      <c r="IW42" t="s">
        <v>1916</v>
      </c>
      <c r="IX42" t="s">
        <v>1918</v>
      </c>
      <c r="IY42" t="s">
        <v>1696</v>
      </c>
      <c r="IZ42" t="s">
        <v>1921</v>
      </c>
      <c r="JA42" t="s">
        <v>710</v>
      </c>
      <c r="JB42" t="s">
        <v>1924</v>
      </c>
      <c r="JC42" t="s">
        <v>1926</v>
      </c>
      <c r="JD42" t="s">
        <v>1928</v>
      </c>
      <c r="JE42" t="s">
        <v>1930</v>
      </c>
      <c r="JF42" t="s">
        <v>1932</v>
      </c>
      <c r="JG42" t="s">
        <v>1934</v>
      </c>
      <c r="JH42" t="s">
        <v>1936</v>
      </c>
      <c r="JI42" t="s">
        <v>1938</v>
      </c>
      <c r="JJ42" t="s">
        <v>1940</v>
      </c>
    </row>
    <row r="43" spans="1:909" x14ac:dyDescent="0.35">
      <c r="A43" s="79"/>
      <c r="B43" s="71" t="s">
        <v>2855</v>
      </c>
      <c r="C43" t="s">
        <v>79</v>
      </c>
      <c r="D43" t="s">
        <v>739</v>
      </c>
    </row>
    <row r="44" spans="1:909" x14ac:dyDescent="0.35">
      <c r="A44" s="79"/>
      <c r="B44" s="71" t="s">
        <v>2856</v>
      </c>
      <c r="C44" t="s">
        <v>79</v>
      </c>
      <c r="D44" t="s">
        <v>739</v>
      </c>
    </row>
    <row r="45" spans="1:909" x14ac:dyDescent="0.35">
      <c r="A45" s="79"/>
      <c r="B45" s="71" t="s">
        <v>2857</v>
      </c>
      <c r="C45" t="s">
        <v>720</v>
      </c>
      <c r="D45" t="s">
        <v>757</v>
      </c>
      <c r="E45" t="s">
        <v>793</v>
      </c>
      <c r="F45" t="s">
        <v>824</v>
      </c>
      <c r="G45" t="s">
        <v>851</v>
      </c>
      <c r="H45" t="s">
        <v>872</v>
      </c>
      <c r="I45" t="s">
        <v>892</v>
      </c>
      <c r="J45" t="s">
        <v>910</v>
      </c>
      <c r="K45" t="s">
        <v>925</v>
      </c>
      <c r="L45" t="s">
        <v>940</v>
      </c>
      <c r="M45" t="s">
        <v>954</v>
      </c>
      <c r="N45" t="s">
        <v>966</v>
      </c>
      <c r="O45" t="s">
        <v>977</v>
      </c>
      <c r="P45" t="s">
        <v>988</v>
      </c>
      <c r="Q45" t="s">
        <v>999</v>
      </c>
      <c r="R45" t="s">
        <v>1008</v>
      </c>
      <c r="S45" t="s">
        <v>1016</v>
      </c>
      <c r="T45" t="s">
        <v>1026</v>
      </c>
      <c r="U45" t="s">
        <v>1035</v>
      </c>
      <c r="V45" t="s">
        <v>1044</v>
      </c>
      <c r="W45" t="s">
        <v>1053</v>
      </c>
      <c r="X45" t="s">
        <v>1063</v>
      </c>
      <c r="Y45" t="s">
        <v>1071</v>
      </c>
      <c r="Z45" t="s">
        <v>1079</v>
      </c>
      <c r="AA45" t="s">
        <v>1087</v>
      </c>
      <c r="AB45" t="s">
        <v>1096</v>
      </c>
      <c r="AC45" t="s">
        <v>1104</v>
      </c>
      <c r="AD45" t="s">
        <v>1113</v>
      </c>
      <c r="AE45" t="s">
        <v>1122</v>
      </c>
      <c r="AF45" t="s">
        <v>1131</v>
      </c>
      <c r="AG45" t="s">
        <v>1140</v>
      </c>
      <c r="AH45" t="s">
        <v>1149</v>
      </c>
      <c r="AI45" t="s">
        <v>1158</v>
      </c>
      <c r="AJ45" t="s">
        <v>1167</v>
      </c>
      <c r="AK45" t="s">
        <v>1174</v>
      </c>
      <c r="AL45" t="s">
        <v>1183</v>
      </c>
    </row>
    <row r="46" spans="1:909" x14ac:dyDescent="0.35">
      <c r="A46" s="79"/>
      <c r="B46" s="71" t="s">
        <v>2858</v>
      </c>
      <c r="C46" t="s">
        <v>721</v>
      </c>
      <c r="D46" t="s">
        <v>386</v>
      </c>
      <c r="E46" t="s">
        <v>760</v>
      </c>
      <c r="F46" t="s">
        <v>325</v>
      </c>
      <c r="G46" t="s">
        <v>852</v>
      </c>
      <c r="H46" t="s">
        <v>656</v>
      </c>
      <c r="I46" t="s">
        <v>893</v>
      </c>
    </row>
    <row r="47" spans="1:909" x14ac:dyDescent="0.35">
      <c r="A47" s="79"/>
      <c r="B47" s="71" t="s">
        <v>2859</v>
      </c>
      <c r="C47" t="s">
        <v>722</v>
      </c>
      <c r="D47" t="s">
        <v>394</v>
      </c>
      <c r="E47" t="s">
        <v>794</v>
      </c>
      <c r="F47" t="s">
        <v>825</v>
      </c>
      <c r="G47" t="s">
        <v>853</v>
      </c>
      <c r="H47" t="s">
        <v>873</v>
      </c>
      <c r="I47" t="s">
        <v>894</v>
      </c>
      <c r="J47" t="s">
        <v>911</v>
      </c>
      <c r="K47" t="s">
        <v>926</v>
      </c>
      <c r="L47" t="s">
        <v>941</v>
      </c>
      <c r="M47" t="s">
        <v>955</v>
      </c>
      <c r="N47" t="s">
        <v>967</v>
      </c>
      <c r="O47" t="s">
        <v>978</v>
      </c>
      <c r="P47" t="s">
        <v>892</v>
      </c>
      <c r="Q47" t="s">
        <v>925</v>
      </c>
      <c r="R47" t="s">
        <v>940</v>
      </c>
      <c r="S47" t="s">
        <v>1017</v>
      </c>
      <c r="T47" t="s">
        <v>1027</v>
      </c>
      <c r="U47" t="s">
        <v>1036</v>
      </c>
      <c r="V47" t="s">
        <v>1045</v>
      </c>
      <c r="W47" t="s">
        <v>1054</v>
      </c>
      <c r="X47" t="s">
        <v>1064</v>
      </c>
      <c r="Y47" t="s">
        <v>710</v>
      </c>
    </row>
    <row r="48" spans="1:909" x14ac:dyDescent="0.35">
      <c r="A48" s="79"/>
      <c r="B48" s="71" t="s">
        <v>2859</v>
      </c>
      <c r="C48" t="s">
        <v>722</v>
      </c>
      <c r="D48" t="s">
        <v>394</v>
      </c>
      <c r="E48" t="s">
        <v>794</v>
      </c>
      <c r="F48" t="s">
        <v>825</v>
      </c>
      <c r="G48" t="s">
        <v>853</v>
      </c>
      <c r="H48" t="s">
        <v>873</v>
      </c>
      <c r="I48" t="s">
        <v>894</v>
      </c>
      <c r="J48" t="s">
        <v>911</v>
      </c>
      <c r="K48" t="s">
        <v>926</v>
      </c>
      <c r="L48" t="s">
        <v>941</v>
      </c>
      <c r="M48" t="s">
        <v>955</v>
      </c>
      <c r="N48" t="s">
        <v>967</v>
      </c>
      <c r="O48" t="s">
        <v>978</v>
      </c>
      <c r="P48" t="s">
        <v>892</v>
      </c>
      <c r="Q48" t="s">
        <v>925</v>
      </c>
      <c r="R48" t="s">
        <v>940</v>
      </c>
      <c r="S48" t="s">
        <v>1017</v>
      </c>
      <c r="T48" t="s">
        <v>1027</v>
      </c>
      <c r="U48" t="s">
        <v>1036</v>
      </c>
      <c r="V48" t="s">
        <v>1045</v>
      </c>
      <c r="W48" t="s">
        <v>1054</v>
      </c>
      <c r="X48" t="s">
        <v>1064</v>
      </c>
      <c r="Y48" t="s">
        <v>710</v>
      </c>
    </row>
    <row r="49" spans="1:909" x14ac:dyDescent="0.35">
      <c r="A49" s="79"/>
      <c r="B49" s="71" t="s">
        <v>2859</v>
      </c>
      <c r="C49" t="s">
        <v>722</v>
      </c>
      <c r="D49" t="s">
        <v>394</v>
      </c>
      <c r="E49" t="s">
        <v>794</v>
      </c>
      <c r="F49" t="s">
        <v>825</v>
      </c>
      <c r="G49" t="s">
        <v>853</v>
      </c>
      <c r="H49" t="s">
        <v>873</v>
      </c>
      <c r="I49" t="s">
        <v>894</v>
      </c>
      <c r="J49" t="s">
        <v>911</v>
      </c>
      <c r="K49" t="s">
        <v>926</v>
      </c>
      <c r="L49" t="s">
        <v>941</v>
      </c>
      <c r="M49" t="s">
        <v>955</v>
      </c>
      <c r="N49" t="s">
        <v>967</v>
      </c>
      <c r="O49" t="s">
        <v>978</v>
      </c>
      <c r="P49" t="s">
        <v>892</v>
      </c>
      <c r="Q49" t="s">
        <v>925</v>
      </c>
      <c r="R49" t="s">
        <v>940</v>
      </c>
      <c r="S49" t="s">
        <v>1017</v>
      </c>
      <c r="T49" t="s">
        <v>1027</v>
      </c>
      <c r="U49" t="s">
        <v>1036</v>
      </c>
      <c r="V49" t="s">
        <v>1045</v>
      </c>
      <c r="W49" t="s">
        <v>1054</v>
      </c>
      <c r="X49" t="s">
        <v>1064</v>
      </c>
      <c r="Y49" t="s">
        <v>710</v>
      </c>
    </row>
    <row r="50" spans="1:909" x14ac:dyDescent="0.35">
      <c r="A50" s="79"/>
      <c r="B50" s="71" t="s">
        <v>2859</v>
      </c>
      <c r="C50" t="s">
        <v>722</v>
      </c>
      <c r="D50" t="s">
        <v>394</v>
      </c>
      <c r="E50" t="s">
        <v>794</v>
      </c>
      <c r="F50" t="s">
        <v>825</v>
      </c>
      <c r="G50" t="s">
        <v>853</v>
      </c>
      <c r="H50" t="s">
        <v>873</v>
      </c>
      <c r="I50" t="s">
        <v>894</v>
      </c>
      <c r="J50" t="s">
        <v>911</v>
      </c>
      <c r="K50" t="s">
        <v>926</v>
      </c>
      <c r="L50" t="s">
        <v>941</v>
      </c>
      <c r="M50" t="s">
        <v>955</v>
      </c>
      <c r="N50" t="s">
        <v>967</v>
      </c>
      <c r="O50" t="s">
        <v>978</v>
      </c>
      <c r="P50" t="s">
        <v>892</v>
      </c>
      <c r="Q50" t="s">
        <v>925</v>
      </c>
      <c r="R50" t="s">
        <v>940</v>
      </c>
      <c r="S50" t="s">
        <v>1017</v>
      </c>
      <c r="T50" t="s">
        <v>1027</v>
      </c>
      <c r="U50" t="s">
        <v>1036</v>
      </c>
      <c r="V50" t="s">
        <v>1045</v>
      </c>
      <c r="W50" t="s">
        <v>1054</v>
      </c>
      <c r="X50" t="s">
        <v>1064</v>
      </c>
      <c r="Y50" t="s">
        <v>710</v>
      </c>
    </row>
    <row r="51" spans="1:909" x14ac:dyDescent="0.35">
      <c r="A51" s="79"/>
      <c r="B51" s="71" t="s">
        <v>2859</v>
      </c>
      <c r="C51" t="s">
        <v>722</v>
      </c>
      <c r="D51" t="s">
        <v>394</v>
      </c>
      <c r="E51" t="s">
        <v>794</v>
      </c>
      <c r="F51" t="s">
        <v>825</v>
      </c>
      <c r="G51" t="s">
        <v>853</v>
      </c>
      <c r="H51" t="s">
        <v>873</v>
      </c>
      <c r="I51" t="s">
        <v>894</v>
      </c>
      <c r="J51" t="s">
        <v>911</v>
      </c>
      <c r="K51" t="s">
        <v>926</v>
      </c>
      <c r="L51" t="s">
        <v>941</v>
      </c>
      <c r="M51" t="s">
        <v>955</v>
      </c>
      <c r="N51" t="s">
        <v>967</v>
      </c>
      <c r="O51" t="s">
        <v>978</v>
      </c>
      <c r="P51" t="s">
        <v>892</v>
      </c>
      <c r="Q51" t="s">
        <v>925</v>
      </c>
      <c r="R51" t="s">
        <v>940</v>
      </c>
      <c r="S51" t="s">
        <v>1017</v>
      </c>
      <c r="T51" t="s">
        <v>1027</v>
      </c>
      <c r="U51" t="s">
        <v>1036</v>
      </c>
      <c r="V51" t="s">
        <v>1045</v>
      </c>
      <c r="W51" t="s">
        <v>1054</v>
      </c>
      <c r="X51" t="s">
        <v>1064</v>
      </c>
      <c r="Y51" t="s">
        <v>710</v>
      </c>
    </row>
    <row r="52" spans="1:909" x14ac:dyDescent="0.35">
      <c r="A52" s="79"/>
      <c r="B52" s="71" t="s">
        <v>2860</v>
      </c>
      <c r="C52" t="s">
        <v>723</v>
      </c>
      <c r="D52" t="s">
        <v>758</v>
      </c>
      <c r="E52" t="s">
        <v>795</v>
      </c>
      <c r="F52" t="s">
        <v>826</v>
      </c>
      <c r="G52" t="s">
        <v>716</v>
      </c>
      <c r="H52" t="s">
        <v>874</v>
      </c>
      <c r="I52" t="s">
        <v>895</v>
      </c>
      <c r="J52" t="s">
        <v>912</v>
      </c>
      <c r="K52" t="s">
        <v>409</v>
      </c>
    </row>
    <row r="53" spans="1:909" x14ac:dyDescent="0.35">
      <c r="A53" s="79"/>
      <c r="B53" s="71" t="s">
        <v>2861</v>
      </c>
      <c r="C53" t="s">
        <v>724</v>
      </c>
      <c r="D53" t="s">
        <v>759</v>
      </c>
      <c r="E53" t="s">
        <v>796</v>
      </c>
    </row>
    <row r="54" spans="1:909" x14ac:dyDescent="0.35">
      <c r="A54" s="79"/>
      <c r="B54" s="71" t="s">
        <v>2862</v>
      </c>
      <c r="C54" t="s">
        <v>386</v>
      </c>
      <c r="D54" t="s">
        <v>760</v>
      </c>
      <c r="E54" t="s">
        <v>721</v>
      </c>
      <c r="F54" t="s">
        <v>325</v>
      </c>
      <c r="G54" t="s">
        <v>656</v>
      </c>
    </row>
    <row r="55" spans="1:909" x14ac:dyDescent="0.35">
      <c r="A55" s="79"/>
      <c r="B55" s="71" t="s">
        <v>2863</v>
      </c>
      <c r="C55" t="s">
        <v>725</v>
      </c>
      <c r="D55" t="s">
        <v>761</v>
      </c>
      <c r="E55" t="s">
        <v>797</v>
      </c>
      <c r="F55" t="s">
        <v>827</v>
      </c>
      <c r="G55" t="s">
        <v>854</v>
      </c>
      <c r="H55" t="s">
        <v>746</v>
      </c>
      <c r="I55" t="s">
        <v>710</v>
      </c>
    </row>
    <row r="56" spans="1:909" x14ac:dyDescent="0.35">
      <c r="A56" s="79"/>
      <c r="B56" s="71" t="s">
        <v>2864</v>
      </c>
      <c r="C56" t="s">
        <v>726</v>
      </c>
      <c r="D56" t="s">
        <v>762</v>
      </c>
      <c r="E56" t="s">
        <v>798</v>
      </c>
      <c r="F56" t="s">
        <v>828</v>
      </c>
      <c r="G56" t="s">
        <v>428</v>
      </c>
      <c r="H56" t="s">
        <v>875</v>
      </c>
      <c r="I56" t="s">
        <v>896</v>
      </c>
      <c r="J56" t="s">
        <v>913</v>
      </c>
      <c r="K56" t="s">
        <v>927</v>
      </c>
      <c r="L56" t="s">
        <v>942</v>
      </c>
    </row>
    <row r="57" spans="1:909" x14ac:dyDescent="0.35">
      <c r="A57" s="79"/>
      <c r="B57" s="71" t="s">
        <v>2865</v>
      </c>
      <c r="C57" t="s">
        <v>432</v>
      </c>
    </row>
    <row r="58" spans="1:909" x14ac:dyDescent="0.35">
      <c r="A58" s="79"/>
      <c r="B58" s="71" t="s">
        <v>2866</v>
      </c>
      <c r="C58" t="s">
        <v>721</v>
      </c>
      <c r="D58" t="s">
        <v>386</v>
      </c>
      <c r="E58" t="s">
        <v>760</v>
      </c>
      <c r="F58" t="s">
        <v>325</v>
      </c>
      <c r="G58" t="s">
        <v>852</v>
      </c>
      <c r="H58" t="s">
        <v>656</v>
      </c>
      <c r="I58" t="s">
        <v>893</v>
      </c>
    </row>
    <row r="59" spans="1:909" x14ac:dyDescent="0.35">
      <c r="A59" s="79"/>
      <c r="B59" s="71" t="s">
        <v>2867</v>
      </c>
      <c r="C59" t="s">
        <v>79</v>
      </c>
      <c r="D59" t="s">
        <v>739</v>
      </c>
    </row>
    <row r="60" spans="1:909" x14ac:dyDescent="0.35">
      <c r="A60" s="79"/>
      <c r="B60" s="71" t="s">
        <v>2868</v>
      </c>
      <c r="C60" t="s">
        <v>727</v>
      </c>
      <c r="D60" t="s">
        <v>763</v>
      </c>
      <c r="E60" t="s">
        <v>799</v>
      </c>
      <c r="F60" t="s">
        <v>829</v>
      </c>
      <c r="G60" t="s">
        <v>455</v>
      </c>
      <c r="H60" t="s">
        <v>876</v>
      </c>
      <c r="I60" t="s">
        <v>897</v>
      </c>
      <c r="J60" t="s">
        <v>914</v>
      </c>
      <c r="K60" t="s">
        <v>928</v>
      </c>
      <c r="L60" t="s">
        <v>943</v>
      </c>
      <c r="M60" t="s">
        <v>956</v>
      </c>
    </row>
    <row r="61" spans="1:909" x14ac:dyDescent="0.35">
      <c r="A61" s="79"/>
      <c r="B61" s="71" t="s">
        <v>2869</v>
      </c>
      <c r="C61" t="s">
        <v>728</v>
      </c>
      <c r="D61" t="s">
        <v>764</v>
      </c>
      <c r="E61" t="s">
        <v>800</v>
      </c>
      <c r="F61" t="s">
        <v>830</v>
      </c>
      <c r="G61" t="s">
        <v>855</v>
      </c>
      <c r="H61" t="s">
        <v>877</v>
      </c>
      <c r="I61" t="s">
        <v>898</v>
      </c>
      <c r="J61" t="s">
        <v>459</v>
      </c>
      <c r="K61" t="s">
        <v>929</v>
      </c>
      <c r="L61" t="s">
        <v>944</v>
      </c>
      <c r="M61" t="s">
        <v>957</v>
      </c>
      <c r="N61" t="s">
        <v>968</v>
      </c>
      <c r="O61" t="s">
        <v>979</v>
      </c>
      <c r="P61" t="s">
        <v>989</v>
      </c>
      <c r="Q61" t="s">
        <v>1000</v>
      </c>
      <c r="R61" t="s">
        <v>1009</v>
      </c>
      <c r="S61" t="s">
        <v>1018</v>
      </c>
      <c r="T61" t="s">
        <v>1028</v>
      </c>
      <c r="U61" t="s">
        <v>1037</v>
      </c>
      <c r="V61" t="s">
        <v>1046</v>
      </c>
      <c r="W61" t="s">
        <v>1055</v>
      </c>
      <c r="X61" t="s">
        <v>1065</v>
      </c>
      <c r="Y61" t="s">
        <v>1072</v>
      </c>
      <c r="Z61" t="s">
        <v>1080</v>
      </c>
      <c r="AA61" t="s">
        <v>1088</v>
      </c>
      <c r="AB61" t="s">
        <v>1097</v>
      </c>
      <c r="AC61" t="s">
        <v>1105</v>
      </c>
      <c r="AD61" t="s">
        <v>1114</v>
      </c>
      <c r="AE61" t="s">
        <v>1123</v>
      </c>
      <c r="AF61" t="s">
        <v>1132</v>
      </c>
      <c r="AG61" t="s">
        <v>1141</v>
      </c>
      <c r="AH61" t="s">
        <v>1150</v>
      </c>
      <c r="AI61" t="s">
        <v>1159</v>
      </c>
      <c r="AJ61" t="s">
        <v>1168</v>
      </c>
      <c r="AK61" t="s">
        <v>1175</v>
      </c>
      <c r="AL61" t="s">
        <v>1184</v>
      </c>
      <c r="AM61" t="s">
        <v>1191</v>
      </c>
      <c r="AN61" t="s">
        <v>1198</v>
      </c>
      <c r="AO61" t="s">
        <v>1205</v>
      </c>
      <c r="AP61" t="s">
        <v>1212</v>
      </c>
      <c r="AQ61" t="s">
        <v>1220</v>
      </c>
      <c r="AR61" t="s">
        <v>1227</v>
      </c>
      <c r="AS61" t="s">
        <v>1235</v>
      </c>
      <c r="AT61" t="s">
        <v>1243</v>
      </c>
      <c r="AU61" t="s">
        <v>1251</v>
      </c>
      <c r="AV61" t="s">
        <v>1258</v>
      </c>
      <c r="AW61" t="s">
        <v>1265</v>
      </c>
      <c r="AX61" t="s">
        <v>1272</v>
      </c>
      <c r="AY61" t="s">
        <v>1279</v>
      </c>
      <c r="AZ61" t="s">
        <v>1287</v>
      </c>
      <c r="BA61" t="s">
        <v>1294</v>
      </c>
      <c r="BB61" t="s">
        <v>1300</v>
      </c>
      <c r="BC61" t="s">
        <v>1306</v>
      </c>
      <c r="BD61" t="s">
        <v>1313</v>
      </c>
      <c r="BE61" t="s">
        <v>1320</v>
      </c>
      <c r="BF61" t="s">
        <v>1326</v>
      </c>
      <c r="BG61" t="s">
        <v>1332</v>
      </c>
      <c r="BH61" t="s">
        <v>1339</v>
      </c>
      <c r="BI61" t="s">
        <v>1346</v>
      </c>
      <c r="BJ61" t="s">
        <v>1352</v>
      </c>
      <c r="BK61" t="s">
        <v>1359</v>
      </c>
      <c r="BL61" t="s">
        <v>1366</v>
      </c>
      <c r="BM61" t="s">
        <v>1372</v>
      </c>
      <c r="BN61" t="s">
        <v>1378</v>
      </c>
      <c r="BO61" t="s">
        <v>1384</v>
      </c>
      <c r="BP61" t="s">
        <v>1390</v>
      </c>
      <c r="BQ61" t="s">
        <v>1397</v>
      </c>
      <c r="BR61" t="s">
        <v>1404</v>
      </c>
      <c r="BS61" t="s">
        <v>1411</v>
      </c>
      <c r="BT61" t="s">
        <v>1417</v>
      </c>
      <c r="BU61" t="s">
        <v>1423</v>
      </c>
      <c r="BV61" t="s">
        <v>1429</v>
      </c>
      <c r="BW61" t="s">
        <v>1435</v>
      </c>
      <c r="BX61" t="s">
        <v>1441</v>
      </c>
      <c r="BY61" t="s">
        <v>1448</v>
      </c>
      <c r="BZ61" t="s">
        <v>1455</v>
      </c>
      <c r="CA61" t="s">
        <v>1462</v>
      </c>
      <c r="CB61" t="s">
        <v>1468</v>
      </c>
      <c r="CC61" t="s">
        <v>1474</v>
      </c>
      <c r="CD61" t="s">
        <v>1480</v>
      </c>
      <c r="CE61" t="s">
        <v>1486</v>
      </c>
      <c r="CF61" t="s">
        <v>1492</v>
      </c>
      <c r="CG61" t="s">
        <v>1498</v>
      </c>
      <c r="CH61" t="s">
        <v>1504</v>
      </c>
      <c r="CI61" t="s">
        <v>1510</v>
      </c>
      <c r="CJ61" t="s">
        <v>1515</v>
      </c>
      <c r="CK61" t="s">
        <v>1521</v>
      </c>
      <c r="CL61" t="s">
        <v>1527</v>
      </c>
      <c r="CM61" t="s">
        <v>1532</v>
      </c>
      <c r="CN61" t="s">
        <v>1537</v>
      </c>
      <c r="CO61" t="s">
        <v>1543</v>
      </c>
      <c r="CP61" t="s">
        <v>1548</v>
      </c>
      <c r="CQ61" t="s">
        <v>1554</v>
      </c>
      <c r="CR61" t="s">
        <v>1560</v>
      </c>
      <c r="CS61" t="s">
        <v>1565</v>
      </c>
      <c r="CT61" t="s">
        <v>1571</v>
      </c>
      <c r="CU61" t="s">
        <v>1576</v>
      </c>
      <c r="CV61" t="s">
        <v>1581</v>
      </c>
      <c r="CW61" t="s">
        <v>1586</v>
      </c>
      <c r="CX61" t="s">
        <v>1591</v>
      </c>
      <c r="CY61" t="s">
        <v>1597</v>
      </c>
      <c r="CZ61" t="s">
        <v>1602</v>
      </c>
      <c r="DA61" t="s">
        <v>1606</v>
      </c>
      <c r="DB61" t="s">
        <v>1610</v>
      </c>
      <c r="DC61" t="s">
        <v>1614</v>
      </c>
      <c r="DD61" t="s">
        <v>1618</v>
      </c>
      <c r="DE61" t="s">
        <v>1622</v>
      </c>
      <c r="DF61" t="s">
        <v>1626</v>
      </c>
      <c r="DG61" t="s">
        <v>1630</v>
      </c>
      <c r="DH61" t="s">
        <v>1633</v>
      </c>
      <c r="DI61" t="s">
        <v>1637</v>
      </c>
      <c r="DJ61" t="s">
        <v>1641</v>
      </c>
      <c r="DK61" t="s">
        <v>1644</v>
      </c>
      <c r="DL61" t="s">
        <v>1647</v>
      </c>
      <c r="DM61" t="s">
        <v>1651</v>
      </c>
      <c r="DN61" t="s">
        <v>1654</v>
      </c>
      <c r="DO61" t="s">
        <v>1657</v>
      </c>
      <c r="DP61" t="s">
        <v>1661</v>
      </c>
      <c r="DQ61" t="s">
        <v>1665</v>
      </c>
      <c r="DR61" t="s">
        <v>1669</v>
      </c>
      <c r="DS61" t="s">
        <v>1673</v>
      </c>
      <c r="DT61" t="s">
        <v>1676</v>
      </c>
      <c r="DU61" t="s">
        <v>1680</v>
      </c>
      <c r="DV61" t="s">
        <v>1684</v>
      </c>
      <c r="DW61" t="s">
        <v>1688</v>
      </c>
      <c r="DX61" t="s">
        <v>1691</v>
      </c>
      <c r="DY61" t="s">
        <v>1695</v>
      </c>
      <c r="DZ61" t="s">
        <v>1698</v>
      </c>
      <c r="EA61" t="s">
        <v>1700</v>
      </c>
      <c r="EB61" t="s">
        <v>1703</v>
      </c>
      <c r="EC61" t="s">
        <v>1705</v>
      </c>
      <c r="ED61" t="s">
        <v>1707</v>
      </c>
      <c r="EE61" t="s">
        <v>1709</v>
      </c>
      <c r="EF61" t="s">
        <v>1712</v>
      </c>
      <c r="EG61" t="s">
        <v>1714</v>
      </c>
      <c r="EH61" t="s">
        <v>1716</v>
      </c>
      <c r="EI61" t="s">
        <v>1719</v>
      </c>
      <c r="EJ61" t="s">
        <v>1722</v>
      </c>
      <c r="EK61" t="s">
        <v>1724</v>
      </c>
      <c r="EL61" t="s">
        <v>1726</v>
      </c>
      <c r="EM61" t="s">
        <v>1729</v>
      </c>
      <c r="EN61" t="s">
        <v>1732</v>
      </c>
      <c r="EO61" t="s">
        <v>1734</v>
      </c>
      <c r="EP61" t="s">
        <v>1737</v>
      </c>
      <c r="EQ61" t="s">
        <v>1740</v>
      </c>
      <c r="ER61" t="s">
        <v>1742</v>
      </c>
      <c r="ES61" t="s">
        <v>1745</v>
      </c>
      <c r="ET61" t="s">
        <v>1747</v>
      </c>
      <c r="EU61" t="s">
        <v>1748</v>
      </c>
      <c r="EV61" t="s">
        <v>1749</v>
      </c>
      <c r="EW61" t="s">
        <v>1750</v>
      </c>
      <c r="EX61" t="s">
        <v>1751</v>
      </c>
      <c r="EY61" t="s">
        <v>1753</v>
      </c>
      <c r="EZ61" t="s">
        <v>1755</v>
      </c>
      <c r="FA61" t="s">
        <v>1757</v>
      </c>
      <c r="FB61" t="s">
        <v>1758</v>
      </c>
      <c r="FC61" t="s">
        <v>1759</v>
      </c>
      <c r="FD61" t="s">
        <v>1761</v>
      </c>
      <c r="FE61" t="s">
        <v>1763</v>
      </c>
      <c r="FF61" t="s">
        <v>1764</v>
      </c>
      <c r="FG61" t="s">
        <v>1765</v>
      </c>
      <c r="FH61" t="s">
        <v>1766</v>
      </c>
      <c r="FI61" t="s">
        <v>1768</v>
      </c>
      <c r="FJ61" t="s">
        <v>1770</v>
      </c>
      <c r="FK61" t="s">
        <v>1772</v>
      </c>
      <c r="FL61" t="s">
        <v>1774</v>
      </c>
      <c r="FM61" t="s">
        <v>1775</v>
      </c>
      <c r="FN61" t="s">
        <v>1776</v>
      </c>
      <c r="FO61" t="s">
        <v>1778</v>
      </c>
      <c r="FP61" t="s">
        <v>1780</v>
      </c>
      <c r="FQ61" t="s">
        <v>1782</v>
      </c>
      <c r="FR61" t="s">
        <v>1783</v>
      </c>
      <c r="FS61" t="s">
        <v>1785</v>
      </c>
      <c r="FT61" t="s">
        <v>1787</v>
      </c>
      <c r="FU61" t="s">
        <v>1788</v>
      </c>
      <c r="FV61" t="s">
        <v>1790</v>
      </c>
      <c r="FW61" t="s">
        <v>1792</v>
      </c>
      <c r="FX61" t="s">
        <v>1793</v>
      </c>
      <c r="FY61" t="s">
        <v>1794</v>
      </c>
      <c r="FZ61" t="s">
        <v>1796</v>
      </c>
      <c r="GA61" t="s">
        <v>1798</v>
      </c>
      <c r="GB61" t="s">
        <v>1800</v>
      </c>
      <c r="GC61" t="s">
        <v>1802</v>
      </c>
      <c r="GD61" t="s">
        <v>1804</v>
      </c>
      <c r="GE61" t="s">
        <v>1805</v>
      </c>
      <c r="GF61" t="s">
        <v>1807</v>
      </c>
      <c r="GG61" t="s">
        <v>1808</v>
      </c>
      <c r="GH61" t="s">
        <v>1810</v>
      </c>
      <c r="GI61" t="s">
        <v>1812</v>
      </c>
      <c r="GJ61" t="s">
        <v>1813</v>
      </c>
      <c r="GK61" t="s">
        <v>1814</v>
      </c>
      <c r="GL61" t="s">
        <v>1816</v>
      </c>
      <c r="GM61" t="s">
        <v>1818</v>
      </c>
      <c r="GN61" t="s">
        <v>1819</v>
      </c>
      <c r="GO61" t="s">
        <v>1820</v>
      </c>
      <c r="GP61" t="s">
        <v>1822</v>
      </c>
      <c r="GQ61" t="s">
        <v>1823</v>
      </c>
      <c r="GR61" t="s">
        <v>1825</v>
      </c>
      <c r="GS61" t="s">
        <v>1826</v>
      </c>
      <c r="GT61" t="s">
        <v>1828</v>
      </c>
      <c r="GU61" t="s">
        <v>1830</v>
      </c>
      <c r="GV61" t="s">
        <v>1832</v>
      </c>
      <c r="GW61" t="s">
        <v>1833</v>
      </c>
      <c r="GX61" t="s">
        <v>1834</v>
      </c>
      <c r="GY61" t="s">
        <v>1835</v>
      </c>
      <c r="GZ61" t="s">
        <v>1836</v>
      </c>
      <c r="HA61" t="s">
        <v>1837</v>
      </c>
      <c r="HB61" t="s">
        <v>1838</v>
      </c>
      <c r="HC61" t="s">
        <v>1839</v>
      </c>
      <c r="HD61" t="s">
        <v>1841</v>
      </c>
      <c r="HE61" t="s">
        <v>1843</v>
      </c>
      <c r="HF61" t="s">
        <v>1844</v>
      </c>
      <c r="HG61" t="s">
        <v>1845</v>
      </c>
      <c r="HH61" t="s">
        <v>1847</v>
      </c>
      <c r="HI61" t="s">
        <v>1849</v>
      </c>
      <c r="HJ61" t="s">
        <v>1851</v>
      </c>
      <c r="HK61" t="s">
        <v>1853</v>
      </c>
      <c r="HL61" t="s">
        <v>1855</v>
      </c>
      <c r="HM61" t="s">
        <v>1856</v>
      </c>
      <c r="HN61" t="s">
        <v>1857</v>
      </c>
      <c r="HO61" t="s">
        <v>1859</v>
      </c>
      <c r="HP61" t="s">
        <v>1860</v>
      </c>
      <c r="HQ61" t="s">
        <v>1862</v>
      </c>
      <c r="HR61" t="s">
        <v>1864</v>
      </c>
      <c r="HS61" t="s">
        <v>1866</v>
      </c>
      <c r="HT61" t="s">
        <v>1868</v>
      </c>
      <c r="HU61" t="s">
        <v>1870</v>
      </c>
      <c r="HV61" t="s">
        <v>1872</v>
      </c>
      <c r="HW61" t="s">
        <v>1873</v>
      </c>
      <c r="HX61" t="s">
        <v>1874</v>
      </c>
      <c r="HY61" t="s">
        <v>1876</v>
      </c>
      <c r="HZ61" t="s">
        <v>1878</v>
      </c>
      <c r="IA61" t="s">
        <v>1879</v>
      </c>
      <c r="IB61" t="s">
        <v>1881</v>
      </c>
      <c r="IC61" t="s">
        <v>1883</v>
      </c>
      <c r="ID61" t="s">
        <v>1885</v>
      </c>
      <c r="IE61" t="s">
        <v>1887</v>
      </c>
      <c r="IF61" t="s">
        <v>1889</v>
      </c>
      <c r="IG61" t="s">
        <v>1890</v>
      </c>
      <c r="IH61" t="s">
        <v>1892</v>
      </c>
      <c r="II61" t="s">
        <v>1893</v>
      </c>
      <c r="IJ61" t="s">
        <v>1894</v>
      </c>
      <c r="IK61" t="s">
        <v>1896</v>
      </c>
      <c r="IL61" t="s">
        <v>1897</v>
      </c>
      <c r="IM61" t="s">
        <v>1899</v>
      </c>
      <c r="IN61" t="s">
        <v>1901</v>
      </c>
      <c r="IO61" t="s">
        <v>1903</v>
      </c>
      <c r="IP61" t="s">
        <v>1905</v>
      </c>
      <c r="IQ61" t="s">
        <v>1906</v>
      </c>
      <c r="IR61" t="s">
        <v>1908</v>
      </c>
      <c r="IS61" t="s">
        <v>1910</v>
      </c>
      <c r="IT61" t="s">
        <v>1912</v>
      </c>
      <c r="IU61" t="s">
        <v>1914</v>
      </c>
      <c r="IV61" t="s">
        <v>1915</v>
      </c>
      <c r="IW61" t="s">
        <v>1917</v>
      </c>
      <c r="IX61" t="s">
        <v>1919</v>
      </c>
      <c r="IY61" t="s">
        <v>1920</v>
      </c>
      <c r="IZ61" t="s">
        <v>1922</v>
      </c>
      <c r="JA61" t="s">
        <v>1923</v>
      </c>
      <c r="JB61" t="s">
        <v>1925</v>
      </c>
      <c r="JC61" t="s">
        <v>1927</v>
      </c>
      <c r="JD61" t="s">
        <v>1929</v>
      </c>
      <c r="JE61" t="s">
        <v>1931</v>
      </c>
      <c r="JF61" t="s">
        <v>1933</v>
      </c>
      <c r="JG61" t="s">
        <v>1935</v>
      </c>
      <c r="JH61" t="s">
        <v>1937</v>
      </c>
      <c r="JI61" t="s">
        <v>1939</v>
      </c>
      <c r="JJ61" t="s">
        <v>1941</v>
      </c>
      <c r="JK61" t="s">
        <v>1942</v>
      </c>
      <c r="JL61" t="s">
        <v>1943</v>
      </c>
      <c r="JM61" t="s">
        <v>1944</v>
      </c>
      <c r="JN61" t="s">
        <v>1945</v>
      </c>
      <c r="JO61" t="s">
        <v>1946</v>
      </c>
      <c r="JP61" t="s">
        <v>1947</v>
      </c>
      <c r="JQ61" t="s">
        <v>1948</v>
      </c>
      <c r="JR61" t="s">
        <v>1949</v>
      </c>
      <c r="JS61" t="s">
        <v>1950</v>
      </c>
      <c r="JT61" t="s">
        <v>1951</v>
      </c>
      <c r="JU61" t="s">
        <v>1952</v>
      </c>
      <c r="JV61" t="s">
        <v>1953</v>
      </c>
      <c r="JW61" t="s">
        <v>1954</v>
      </c>
      <c r="JX61" t="s">
        <v>1955</v>
      </c>
      <c r="JY61" t="s">
        <v>1956</v>
      </c>
      <c r="JZ61" t="s">
        <v>1957</v>
      </c>
      <c r="KA61" t="s">
        <v>1958</v>
      </c>
      <c r="KB61" t="s">
        <v>1959</v>
      </c>
      <c r="KC61" t="s">
        <v>1960</v>
      </c>
      <c r="KD61" t="s">
        <v>1961</v>
      </c>
      <c r="KE61" t="s">
        <v>1962</v>
      </c>
      <c r="KF61" t="s">
        <v>1963</v>
      </c>
      <c r="KG61" t="s">
        <v>1964</v>
      </c>
      <c r="KH61" t="s">
        <v>1965</v>
      </c>
      <c r="KI61" t="s">
        <v>1966</v>
      </c>
      <c r="KJ61" t="s">
        <v>1967</v>
      </c>
      <c r="KK61" t="s">
        <v>1968</v>
      </c>
      <c r="KL61" t="s">
        <v>1969</v>
      </c>
      <c r="KM61" t="s">
        <v>1970</v>
      </c>
      <c r="KN61" t="s">
        <v>1971</v>
      </c>
      <c r="KO61" t="s">
        <v>1972</v>
      </c>
      <c r="KP61" t="s">
        <v>1973</v>
      </c>
      <c r="KQ61" t="s">
        <v>1974</v>
      </c>
      <c r="KR61" t="s">
        <v>1975</v>
      </c>
      <c r="KS61" t="s">
        <v>1976</v>
      </c>
      <c r="KT61" t="s">
        <v>1977</v>
      </c>
      <c r="KU61" t="s">
        <v>1978</v>
      </c>
      <c r="KV61" t="s">
        <v>1979</v>
      </c>
      <c r="KW61" t="s">
        <v>1980</v>
      </c>
      <c r="KX61" t="s">
        <v>1981</v>
      </c>
      <c r="KY61" t="s">
        <v>1982</v>
      </c>
      <c r="KZ61" t="s">
        <v>1983</v>
      </c>
      <c r="LA61" t="s">
        <v>1984</v>
      </c>
      <c r="LB61" t="s">
        <v>1985</v>
      </c>
      <c r="LC61" t="s">
        <v>1986</v>
      </c>
      <c r="LD61" t="s">
        <v>1987</v>
      </c>
      <c r="LE61" t="s">
        <v>1988</v>
      </c>
      <c r="LF61" t="s">
        <v>1989</v>
      </c>
      <c r="LG61" t="s">
        <v>1990</v>
      </c>
      <c r="LH61" t="s">
        <v>1991</v>
      </c>
      <c r="LI61" t="s">
        <v>1992</v>
      </c>
      <c r="LJ61" t="s">
        <v>1993</v>
      </c>
      <c r="LK61" t="s">
        <v>1994</v>
      </c>
      <c r="LL61" t="s">
        <v>1995</v>
      </c>
      <c r="LM61" t="s">
        <v>1996</v>
      </c>
      <c r="LN61" t="s">
        <v>1997</v>
      </c>
      <c r="LO61" t="s">
        <v>1998</v>
      </c>
      <c r="LP61" t="s">
        <v>1999</v>
      </c>
      <c r="LQ61" t="s">
        <v>2000</v>
      </c>
      <c r="LR61" t="s">
        <v>2001</v>
      </c>
      <c r="LS61" t="s">
        <v>2002</v>
      </c>
      <c r="LT61" t="s">
        <v>2003</v>
      </c>
      <c r="LU61" t="s">
        <v>2004</v>
      </c>
      <c r="LV61" t="s">
        <v>2005</v>
      </c>
      <c r="LW61" t="s">
        <v>2006</v>
      </c>
      <c r="LX61" t="s">
        <v>2007</v>
      </c>
      <c r="LY61" t="s">
        <v>2008</v>
      </c>
      <c r="LZ61" t="s">
        <v>2009</v>
      </c>
      <c r="MA61" t="s">
        <v>2010</v>
      </c>
      <c r="MB61" t="s">
        <v>2011</v>
      </c>
      <c r="MC61" t="s">
        <v>2012</v>
      </c>
      <c r="MD61" t="s">
        <v>2013</v>
      </c>
      <c r="ME61" t="s">
        <v>2014</v>
      </c>
      <c r="MF61" t="s">
        <v>2015</v>
      </c>
      <c r="MG61" t="s">
        <v>2016</v>
      </c>
      <c r="MH61" t="s">
        <v>2017</v>
      </c>
      <c r="MI61" t="s">
        <v>2018</v>
      </c>
      <c r="MJ61" t="s">
        <v>2019</v>
      </c>
      <c r="MK61" t="s">
        <v>2020</v>
      </c>
      <c r="ML61" t="s">
        <v>2021</v>
      </c>
      <c r="MM61" t="s">
        <v>2022</v>
      </c>
      <c r="MN61" t="s">
        <v>2023</v>
      </c>
      <c r="MO61" t="s">
        <v>2024</v>
      </c>
      <c r="MP61" t="s">
        <v>2025</v>
      </c>
      <c r="MQ61" t="s">
        <v>2026</v>
      </c>
      <c r="MR61" t="s">
        <v>2027</v>
      </c>
      <c r="MS61" t="s">
        <v>2028</v>
      </c>
      <c r="MT61" t="s">
        <v>2029</v>
      </c>
      <c r="MU61" t="s">
        <v>2030</v>
      </c>
      <c r="MV61" t="s">
        <v>2031</v>
      </c>
      <c r="MW61" t="s">
        <v>2032</v>
      </c>
      <c r="MX61" t="s">
        <v>2033</v>
      </c>
      <c r="MY61" t="s">
        <v>2034</v>
      </c>
      <c r="MZ61" t="s">
        <v>2035</v>
      </c>
      <c r="NA61" t="s">
        <v>2036</v>
      </c>
      <c r="NB61" t="s">
        <v>2037</v>
      </c>
      <c r="NC61" t="s">
        <v>2038</v>
      </c>
      <c r="ND61" t="s">
        <v>2039</v>
      </c>
      <c r="NE61" t="s">
        <v>2040</v>
      </c>
      <c r="NF61" t="s">
        <v>2041</v>
      </c>
      <c r="NG61" t="s">
        <v>2042</v>
      </c>
      <c r="NH61" t="s">
        <v>2043</v>
      </c>
      <c r="NI61" t="s">
        <v>2044</v>
      </c>
      <c r="NJ61" t="s">
        <v>2045</v>
      </c>
      <c r="NK61" t="s">
        <v>2046</v>
      </c>
      <c r="NL61" t="s">
        <v>2047</v>
      </c>
      <c r="NM61" t="s">
        <v>2048</v>
      </c>
      <c r="NN61" t="s">
        <v>2049</v>
      </c>
      <c r="NO61" t="s">
        <v>2050</v>
      </c>
      <c r="NP61" t="s">
        <v>2051</v>
      </c>
      <c r="NQ61" t="s">
        <v>2052</v>
      </c>
      <c r="NR61" t="s">
        <v>2053</v>
      </c>
      <c r="NS61" t="s">
        <v>2054</v>
      </c>
      <c r="NT61" t="s">
        <v>2055</v>
      </c>
      <c r="NU61" t="s">
        <v>2056</v>
      </c>
      <c r="NV61" t="s">
        <v>2057</v>
      </c>
      <c r="NW61" t="s">
        <v>2058</v>
      </c>
      <c r="NX61" t="s">
        <v>2059</v>
      </c>
      <c r="NY61" t="s">
        <v>2060</v>
      </c>
      <c r="NZ61" t="s">
        <v>2061</v>
      </c>
      <c r="OA61" t="s">
        <v>2062</v>
      </c>
      <c r="OB61" t="s">
        <v>2063</v>
      </c>
      <c r="OC61" t="s">
        <v>2064</v>
      </c>
      <c r="OD61" t="s">
        <v>2065</v>
      </c>
      <c r="OE61" t="s">
        <v>2066</v>
      </c>
      <c r="OF61" t="s">
        <v>2067</v>
      </c>
      <c r="OG61" t="s">
        <v>2068</v>
      </c>
      <c r="OH61" t="s">
        <v>2069</v>
      </c>
      <c r="OI61" t="s">
        <v>2070</v>
      </c>
      <c r="OJ61" t="s">
        <v>2071</v>
      </c>
      <c r="OK61" t="s">
        <v>2072</v>
      </c>
      <c r="OL61" t="s">
        <v>2073</v>
      </c>
      <c r="OM61" t="s">
        <v>2074</v>
      </c>
      <c r="ON61" t="s">
        <v>2075</v>
      </c>
      <c r="OO61" t="s">
        <v>2076</v>
      </c>
      <c r="OP61" t="s">
        <v>2077</v>
      </c>
      <c r="OQ61" t="s">
        <v>2078</v>
      </c>
      <c r="OR61" t="s">
        <v>2079</v>
      </c>
      <c r="OS61" t="s">
        <v>2080</v>
      </c>
      <c r="OT61" t="s">
        <v>2081</v>
      </c>
      <c r="OU61" t="s">
        <v>2082</v>
      </c>
      <c r="OV61" t="s">
        <v>2083</v>
      </c>
      <c r="OW61" t="s">
        <v>2084</v>
      </c>
      <c r="OX61" t="s">
        <v>2085</v>
      </c>
      <c r="OY61" t="s">
        <v>2086</v>
      </c>
      <c r="OZ61" t="s">
        <v>2087</v>
      </c>
      <c r="PA61" t="s">
        <v>2088</v>
      </c>
      <c r="PB61" t="s">
        <v>2089</v>
      </c>
      <c r="PC61" t="s">
        <v>2090</v>
      </c>
      <c r="PD61" t="s">
        <v>2091</v>
      </c>
      <c r="PE61" t="s">
        <v>2092</v>
      </c>
      <c r="PF61" t="s">
        <v>2093</v>
      </c>
      <c r="PG61" t="s">
        <v>2094</v>
      </c>
      <c r="PH61" t="s">
        <v>2095</v>
      </c>
      <c r="PI61" t="s">
        <v>2096</v>
      </c>
      <c r="PJ61" t="s">
        <v>2097</v>
      </c>
      <c r="PK61" t="s">
        <v>2098</v>
      </c>
      <c r="PL61" t="s">
        <v>2099</v>
      </c>
      <c r="PM61" t="s">
        <v>2100</v>
      </c>
      <c r="PN61" t="s">
        <v>2101</v>
      </c>
      <c r="PO61" t="s">
        <v>2102</v>
      </c>
      <c r="PP61" t="s">
        <v>2103</v>
      </c>
      <c r="PQ61" t="s">
        <v>2104</v>
      </c>
      <c r="PR61" t="s">
        <v>2105</v>
      </c>
      <c r="PS61" t="s">
        <v>2106</v>
      </c>
      <c r="PT61" t="s">
        <v>2107</v>
      </c>
      <c r="PU61" t="s">
        <v>2108</v>
      </c>
      <c r="PV61" t="s">
        <v>2109</v>
      </c>
      <c r="PW61" t="s">
        <v>2110</v>
      </c>
      <c r="PX61" t="s">
        <v>2111</v>
      </c>
      <c r="PY61" t="s">
        <v>2112</v>
      </c>
      <c r="PZ61" t="s">
        <v>2113</v>
      </c>
      <c r="QA61" t="s">
        <v>2114</v>
      </c>
      <c r="QB61" t="s">
        <v>2115</v>
      </c>
      <c r="QC61" t="s">
        <v>2116</v>
      </c>
      <c r="QD61" t="s">
        <v>2117</v>
      </c>
      <c r="QE61" t="s">
        <v>2118</v>
      </c>
      <c r="QF61" t="s">
        <v>2119</v>
      </c>
      <c r="QG61" t="s">
        <v>2120</v>
      </c>
      <c r="QH61" t="s">
        <v>2121</v>
      </c>
      <c r="QI61" t="s">
        <v>2122</v>
      </c>
      <c r="QJ61" t="s">
        <v>2123</v>
      </c>
      <c r="QK61" t="s">
        <v>2124</v>
      </c>
      <c r="QL61" t="s">
        <v>2125</v>
      </c>
      <c r="QM61" t="s">
        <v>2126</v>
      </c>
      <c r="QN61" t="s">
        <v>2127</v>
      </c>
      <c r="QO61" t="s">
        <v>2128</v>
      </c>
      <c r="QP61" t="s">
        <v>2129</v>
      </c>
      <c r="QQ61" t="s">
        <v>2130</v>
      </c>
      <c r="QR61" t="s">
        <v>2131</v>
      </c>
      <c r="QS61" t="s">
        <v>2132</v>
      </c>
      <c r="QT61" t="s">
        <v>2133</v>
      </c>
      <c r="QU61" t="s">
        <v>2134</v>
      </c>
      <c r="QV61" t="s">
        <v>2135</v>
      </c>
      <c r="QW61" t="s">
        <v>2136</v>
      </c>
      <c r="QX61" t="s">
        <v>2137</v>
      </c>
      <c r="QY61" t="s">
        <v>2138</v>
      </c>
      <c r="QZ61" t="s">
        <v>2139</v>
      </c>
      <c r="RA61" t="s">
        <v>2140</v>
      </c>
      <c r="RB61" t="s">
        <v>2141</v>
      </c>
      <c r="RC61" t="s">
        <v>2142</v>
      </c>
      <c r="RD61" t="s">
        <v>2143</v>
      </c>
      <c r="RE61" t="s">
        <v>2144</v>
      </c>
      <c r="RF61" t="s">
        <v>2145</v>
      </c>
      <c r="RG61" t="s">
        <v>2146</v>
      </c>
      <c r="RH61" t="s">
        <v>2147</v>
      </c>
      <c r="RI61" t="s">
        <v>2148</v>
      </c>
      <c r="RJ61" t="s">
        <v>2149</v>
      </c>
      <c r="RK61" t="s">
        <v>2150</v>
      </c>
      <c r="RL61" t="s">
        <v>2151</v>
      </c>
      <c r="RM61" t="s">
        <v>2152</v>
      </c>
      <c r="RN61" t="s">
        <v>2153</v>
      </c>
      <c r="RO61" t="s">
        <v>2154</v>
      </c>
      <c r="RP61" t="s">
        <v>2155</v>
      </c>
      <c r="RQ61" t="s">
        <v>2156</v>
      </c>
      <c r="RR61" t="s">
        <v>2157</v>
      </c>
      <c r="RS61" t="s">
        <v>2158</v>
      </c>
      <c r="RT61" t="s">
        <v>2159</v>
      </c>
      <c r="RU61" t="s">
        <v>2160</v>
      </c>
      <c r="RV61" t="s">
        <v>2161</v>
      </c>
      <c r="RW61" t="s">
        <v>2162</v>
      </c>
      <c r="RX61" t="s">
        <v>2163</v>
      </c>
      <c r="RY61" t="s">
        <v>2164</v>
      </c>
      <c r="RZ61" t="s">
        <v>2165</v>
      </c>
      <c r="SA61" t="s">
        <v>2166</v>
      </c>
      <c r="SB61" t="s">
        <v>2167</v>
      </c>
      <c r="SC61" t="s">
        <v>2168</v>
      </c>
      <c r="SD61" t="s">
        <v>2169</v>
      </c>
      <c r="SE61" t="s">
        <v>2170</v>
      </c>
      <c r="SF61" t="s">
        <v>2171</v>
      </c>
      <c r="SG61" t="s">
        <v>2172</v>
      </c>
      <c r="SH61" t="s">
        <v>2173</v>
      </c>
      <c r="SI61" t="s">
        <v>2174</v>
      </c>
      <c r="SJ61" t="s">
        <v>2175</v>
      </c>
      <c r="SK61" t="s">
        <v>2176</v>
      </c>
      <c r="SL61" t="s">
        <v>2177</v>
      </c>
      <c r="SM61" t="s">
        <v>2178</v>
      </c>
      <c r="SN61" t="s">
        <v>2179</v>
      </c>
      <c r="SO61" t="s">
        <v>2180</v>
      </c>
      <c r="SP61" t="s">
        <v>2181</v>
      </c>
      <c r="SQ61" t="s">
        <v>2182</v>
      </c>
      <c r="SR61" t="s">
        <v>2183</v>
      </c>
      <c r="SS61" t="s">
        <v>2184</v>
      </c>
      <c r="ST61" t="s">
        <v>2185</v>
      </c>
      <c r="SU61" t="s">
        <v>2186</v>
      </c>
      <c r="SV61" t="s">
        <v>2187</v>
      </c>
      <c r="SW61" t="s">
        <v>2188</v>
      </c>
      <c r="SX61" t="s">
        <v>2189</v>
      </c>
      <c r="SY61" t="s">
        <v>2190</v>
      </c>
      <c r="SZ61" t="s">
        <v>2191</v>
      </c>
      <c r="TA61" t="s">
        <v>2192</v>
      </c>
      <c r="TB61" t="s">
        <v>2193</v>
      </c>
      <c r="TC61" t="s">
        <v>2194</v>
      </c>
      <c r="TD61" t="s">
        <v>2195</v>
      </c>
      <c r="TE61" t="s">
        <v>2196</v>
      </c>
      <c r="TF61" t="s">
        <v>2197</v>
      </c>
      <c r="TG61" t="s">
        <v>2198</v>
      </c>
      <c r="TH61" t="s">
        <v>2199</v>
      </c>
      <c r="TI61" t="s">
        <v>2200</v>
      </c>
      <c r="TJ61" t="s">
        <v>2201</v>
      </c>
      <c r="TK61" t="s">
        <v>2202</v>
      </c>
      <c r="TL61" t="s">
        <v>2203</v>
      </c>
      <c r="TM61" t="s">
        <v>2204</v>
      </c>
      <c r="TN61" t="s">
        <v>2205</v>
      </c>
      <c r="TO61" t="s">
        <v>2206</v>
      </c>
      <c r="TP61" t="s">
        <v>2207</v>
      </c>
      <c r="TQ61" t="s">
        <v>2208</v>
      </c>
      <c r="TR61" t="s">
        <v>2209</v>
      </c>
      <c r="TS61" t="s">
        <v>2210</v>
      </c>
      <c r="TT61" t="s">
        <v>2211</v>
      </c>
      <c r="TU61" t="s">
        <v>2212</v>
      </c>
      <c r="TV61" t="s">
        <v>2213</v>
      </c>
      <c r="TW61" t="s">
        <v>2214</v>
      </c>
      <c r="TX61" t="s">
        <v>2215</v>
      </c>
      <c r="TY61" t="s">
        <v>2216</v>
      </c>
      <c r="TZ61" t="s">
        <v>2217</v>
      </c>
      <c r="UA61" t="s">
        <v>2218</v>
      </c>
      <c r="UB61" t="s">
        <v>2219</v>
      </c>
      <c r="UC61" t="s">
        <v>2220</v>
      </c>
      <c r="UD61" t="s">
        <v>2221</v>
      </c>
      <c r="UE61" t="s">
        <v>2222</v>
      </c>
      <c r="UF61" t="s">
        <v>2223</v>
      </c>
      <c r="UG61" t="s">
        <v>2224</v>
      </c>
      <c r="UH61" t="s">
        <v>2225</v>
      </c>
      <c r="UI61" t="s">
        <v>2226</v>
      </c>
      <c r="UJ61" t="s">
        <v>2227</v>
      </c>
      <c r="UK61" t="s">
        <v>2228</v>
      </c>
      <c r="UL61" t="s">
        <v>2229</v>
      </c>
      <c r="UM61" t="s">
        <v>2230</v>
      </c>
      <c r="UN61" t="s">
        <v>2231</v>
      </c>
      <c r="UO61" t="s">
        <v>2232</v>
      </c>
      <c r="UP61" t="s">
        <v>2233</v>
      </c>
      <c r="UQ61" t="s">
        <v>2234</v>
      </c>
      <c r="UR61" t="s">
        <v>2235</v>
      </c>
      <c r="US61" t="s">
        <v>2236</v>
      </c>
      <c r="UT61" t="s">
        <v>2237</v>
      </c>
      <c r="UU61" t="s">
        <v>2238</v>
      </c>
      <c r="UV61" t="s">
        <v>2239</v>
      </c>
      <c r="UW61" t="s">
        <v>2240</v>
      </c>
      <c r="UX61" t="s">
        <v>2241</v>
      </c>
      <c r="UY61" t="s">
        <v>2242</v>
      </c>
      <c r="UZ61" t="s">
        <v>2243</v>
      </c>
      <c r="VA61" t="s">
        <v>2244</v>
      </c>
      <c r="VB61" t="s">
        <v>2245</v>
      </c>
      <c r="VC61" t="s">
        <v>2246</v>
      </c>
      <c r="VD61" t="s">
        <v>2247</v>
      </c>
      <c r="VE61" t="s">
        <v>2248</v>
      </c>
      <c r="VF61" t="s">
        <v>2249</v>
      </c>
      <c r="VG61" t="s">
        <v>2250</v>
      </c>
      <c r="VH61" t="s">
        <v>2251</v>
      </c>
      <c r="VI61" t="s">
        <v>2252</v>
      </c>
      <c r="VJ61" t="s">
        <v>2253</v>
      </c>
      <c r="VK61" t="s">
        <v>2254</v>
      </c>
      <c r="VL61" t="s">
        <v>2255</v>
      </c>
      <c r="VM61" t="s">
        <v>2256</v>
      </c>
      <c r="VN61" t="s">
        <v>2257</v>
      </c>
      <c r="VO61" t="s">
        <v>2258</v>
      </c>
      <c r="VP61" t="s">
        <v>2259</v>
      </c>
      <c r="VQ61" t="s">
        <v>2260</v>
      </c>
      <c r="VR61" t="s">
        <v>2261</v>
      </c>
      <c r="VS61" t="s">
        <v>2262</v>
      </c>
      <c r="VT61" t="s">
        <v>2263</v>
      </c>
      <c r="VU61" t="s">
        <v>2264</v>
      </c>
      <c r="VV61" t="s">
        <v>2265</v>
      </c>
      <c r="VW61" t="s">
        <v>2266</v>
      </c>
      <c r="VX61" t="s">
        <v>2267</v>
      </c>
      <c r="VY61" t="s">
        <v>2268</v>
      </c>
      <c r="VZ61" t="s">
        <v>2269</v>
      </c>
      <c r="WA61" t="s">
        <v>2270</v>
      </c>
      <c r="WB61" t="s">
        <v>2271</v>
      </c>
      <c r="WC61" t="s">
        <v>2272</v>
      </c>
      <c r="WD61" t="s">
        <v>2273</v>
      </c>
      <c r="WE61" t="s">
        <v>2274</v>
      </c>
      <c r="WF61" t="s">
        <v>2275</v>
      </c>
      <c r="WG61" t="s">
        <v>2276</v>
      </c>
      <c r="WH61" t="s">
        <v>2277</v>
      </c>
      <c r="WI61" t="s">
        <v>2278</v>
      </c>
      <c r="WJ61" t="s">
        <v>2279</v>
      </c>
      <c r="WK61" t="s">
        <v>2280</v>
      </c>
      <c r="WL61" t="s">
        <v>2281</v>
      </c>
      <c r="WM61" t="s">
        <v>2282</v>
      </c>
      <c r="WN61" t="s">
        <v>2283</v>
      </c>
      <c r="WO61" t="s">
        <v>2284</v>
      </c>
      <c r="WP61" t="s">
        <v>2285</v>
      </c>
      <c r="WQ61" t="s">
        <v>2286</v>
      </c>
      <c r="WR61" t="s">
        <v>2287</v>
      </c>
      <c r="WS61" t="s">
        <v>2288</v>
      </c>
      <c r="WT61" t="s">
        <v>2289</v>
      </c>
      <c r="WU61" t="s">
        <v>2290</v>
      </c>
      <c r="WV61" t="s">
        <v>2291</v>
      </c>
      <c r="WW61" t="s">
        <v>2292</v>
      </c>
      <c r="WX61" t="s">
        <v>2293</v>
      </c>
      <c r="WY61" t="s">
        <v>2294</v>
      </c>
      <c r="WZ61" t="s">
        <v>2295</v>
      </c>
      <c r="XA61" t="s">
        <v>2296</v>
      </c>
      <c r="XB61" t="s">
        <v>2297</v>
      </c>
      <c r="XC61" t="s">
        <v>2298</v>
      </c>
      <c r="XD61" t="s">
        <v>2299</v>
      </c>
      <c r="XE61" t="s">
        <v>2300</v>
      </c>
      <c r="XF61" t="s">
        <v>2301</v>
      </c>
      <c r="XG61" t="s">
        <v>2302</v>
      </c>
      <c r="XH61" t="s">
        <v>2303</v>
      </c>
      <c r="XI61" t="s">
        <v>2304</v>
      </c>
      <c r="XJ61" t="s">
        <v>2305</v>
      </c>
      <c r="XK61" t="s">
        <v>2306</v>
      </c>
      <c r="XL61" t="s">
        <v>2307</v>
      </c>
      <c r="XM61" t="s">
        <v>2308</v>
      </c>
      <c r="XN61" t="s">
        <v>2309</v>
      </c>
      <c r="XO61" t="s">
        <v>2310</v>
      </c>
      <c r="XP61" t="s">
        <v>2311</v>
      </c>
      <c r="XQ61" t="s">
        <v>2312</v>
      </c>
      <c r="XR61" t="s">
        <v>2313</v>
      </c>
      <c r="XS61" t="s">
        <v>2314</v>
      </c>
      <c r="XT61" t="s">
        <v>2315</v>
      </c>
      <c r="XU61" t="s">
        <v>2316</v>
      </c>
      <c r="XV61" t="s">
        <v>2317</v>
      </c>
      <c r="XW61" t="s">
        <v>2318</v>
      </c>
      <c r="XX61" t="s">
        <v>2319</v>
      </c>
      <c r="XY61" t="s">
        <v>2320</v>
      </c>
      <c r="XZ61" t="s">
        <v>2321</v>
      </c>
      <c r="YA61" t="s">
        <v>2322</v>
      </c>
      <c r="YB61" t="s">
        <v>2323</v>
      </c>
      <c r="YC61" t="s">
        <v>2324</v>
      </c>
      <c r="YD61" t="s">
        <v>2325</v>
      </c>
      <c r="YE61" t="s">
        <v>2326</v>
      </c>
      <c r="YF61" t="s">
        <v>2327</v>
      </c>
      <c r="YG61" t="s">
        <v>2328</v>
      </c>
      <c r="YH61" t="s">
        <v>2329</v>
      </c>
      <c r="YI61" t="s">
        <v>2330</v>
      </c>
      <c r="YJ61" t="s">
        <v>2331</v>
      </c>
      <c r="YK61" t="s">
        <v>2332</v>
      </c>
      <c r="YL61" t="s">
        <v>2333</v>
      </c>
      <c r="YM61" t="s">
        <v>2334</v>
      </c>
      <c r="YN61" t="s">
        <v>2335</v>
      </c>
      <c r="YO61" t="s">
        <v>2336</v>
      </c>
      <c r="YP61" t="s">
        <v>2337</v>
      </c>
      <c r="YQ61" t="s">
        <v>2338</v>
      </c>
      <c r="YR61" t="s">
        <v>2339</v>
      </c>
      <c r="YS61" t="s">
        <v>2340</v>
      </c>
      <c r="YT61" t="s">
        <v>2341</v>
      </c>
      <c r="YU61" t="s">
        <v>2342</v>
      </c>
      <c r="YV61" t="s">
        <v>2343</v>
      </c>
      <c r="YW61" t="s">
        <v>2344</v>
      </c>
      <c r="YX61" t="s">
        <v>2345</v>
      </c>
      <c r="YY61" t="s">
        <v>2346</v>
      </c>
      <c r="YZ61" t="s">
        <v>2347</v>
      </c>
      <c r="ZA61" t="s">
        <v>2348</v>
      </c>
      <c r="ZB61" t="s">
        <v>2349</v>
      </c>
      <c r="ZC61" t="s">
        <v>2350</v>
      </c>
      <c r="ZD61" t="s">
        <v>2351</v>
      </c>
      <c r="ZE61" t="s">
        <v>2352</v>
      </c>
      <c r="ZF61" t="s">
        <v>2353</v>
      </c>
      <c r="ZG61" t="s">
        <v>2354</v>
      </c>
      <c r="ZH61" t="s">
        <v>2355</v>
      </c>
      <c r="ZI61" t="s">
        <v>2356</v>
      </c>
      <c r="ZJ61" t="s">
        <v>2357</v>
      </c>
      <c r="ZK61" t="s">
        <v>2358</v>
      </c>
      <c r="ZL61" t="s">
        <v>2359</v>
      </c>
      <c r="ZM61" t="s">
        <v>2360</v>
      </c>
      <c r="ZN61" t="s">
        <v>2361</v>
      </c>
      <c r="ZO61" t="s">
        <v>2362</v>
      </c>
      <c r="ZP61" t="s">
        <v>2363</v>
      </c>
      <c r="ZQ61" t="s">
        <v>2364</v>
      </c>
      <c r="ZR61" t="s">
        <v>2365</v>
      </c>
      <c r="ZS61" t="s">
        <v>2366</v>
      </c>
      <c r="ZT61" t="s">
        <v>2367</v>
      </c>
      <c r="ZU61" t="s">
        <v>2368</v>
      </c>
      <c r="ZV61" t="s">
        <v>2369</v>
      </c>
      <c r="ZW61" t="s">
        <v>2370</v>
      </c>
      <c r="ZX61" t="s">
        <v>2371</v>
      </c>
      <c r="ZY61" t="s">
        <v>2372</v>
      </c>
      <c r="ZZ61" t="s">
        <v>2373</v>
      </c>
      <c r="AAA61" t="s">
        <v>2374</v>
      </c>
      <c r="AAB61" t="s">
        <v>2375</v>
      </c>
      <c r="AAC61" t="s">
        <v>2376</v>
      </c>
      <c r="AAD61" t="s">
        <v>2377</v>
      </c>
      <c r="AAE61" t="s">
        <v>2378</v>
      </c>
      <c r="AAF61" t="s">
        <v>2379</v>
      </c>
      <c r="AAG61" t="s">
        <v>2380</v>
      </c>
      <c r="AAH61" t="s">
        <v>2381</v>
      </c>
      <c r="AAI61" t="s">
        <v>2382</v>
      </c>
      <c r="AAJ61" t="s">
        <v>2383</v>
      </c>
      <c r="AAK61" t="s">
        <v>2384</v>
      </c>
      <c r="AAL61" t="s">
        <v>2385</v>
      </c>
      <c r="AAM61" t="s">
        <v>2386</v>
      </c>
      <c r="AAN61" t="s">
        <v>2387</v>
      </c>
      <c r="AAO61" t="s">
        <v>2388</v>
      </c>
      <c r="AAP61" t="s">
        <v>2389</v>
      </c>
      <c r="AAQ61" t="s">
        <v>2390</v>
      </c>
      <c r="AAR61" t="s">
        <v>2391</v>
      </c>
      <c r="AAS61" t="s">
        <v>2392</v>
      </c>
      <c r="AAT61" t="s">
        <v>2393</v>
      </c>
      <c r="AAU61" t="s">
        <v>2394</v>
      </c>
      <c r="AAV61" t="s">
        <v>2395</v>
      </c>
      <c r="AAW61" t="s">
        <v>2396</v>
      </c>
      <c r="AAX61" t="s">
        <v>2397</v>
      </c>
      <c r="AAY61" t="s">
        <v>2398</v>
      </c>
      <c r="AAZ61" t="s">
        <v>2399</v>
      </c>
      <c r="ABA61" t="s">
        <v>2400</v>
      </c>
      <c r="ABB61" t="s">
        <v>2401</v>
      </c>
      <c r="ABC61" t="s">
        <v>2402</v>
      </c>
      <c r="ABD61" t="s">
        <v>2403</v>
      </c>
      <c r="ABE61" t="s">
        <v>2404</v>
      </c>
      <c r="ABF61" t="s">
        <v>2405</v>
      </c>
      <c r="ABG61" t="s">
        <v>2406</v>
      </c>
      <c r="ABH61" t="s">
        <v>2407</v>
      </c>
      <c r="ABI61" t="s">
        <v>2408</v>
      </c>
      <c r="ABJ61" t="s">
        <v>2409</v>
      </c>
      <c r="ABK61" t="s">
        <v>2410</v>
      </c>
      <c r="ABL61" t="s">
        <v>2411</v>
      </c>
      <c r="ABM61" t="s">
        <v>2412</v>
      </c>
      <c r="ABN61" t="s">
        <v>2413</v>
      </c>
      <c r="ABO61" t="s">
        <v>2414</v>
      </c>
      <c r="ABP61" t="s">
        <v>2415</v>
      </c>
      <c r="ABQ61" t="s">
        <v>2416</v>
      </c>
      <c r="ABR61" t="s">
        <v>2417</v>
      </c>
      <c r="ABS61" t="s">
        <v>2418</v>
      </c>
      <c r="ABT61" t="s">
        <v>2419</v>
      </c>
      <c r="ABU61" t="s">
        <v>2420</v>
      </c>
      <c r="ABV61" t="s">
        <v>2421</v>
      </c>
      <c r="ABW61" t="s">
        <v>2422</v>
      </c>
      <c r="ABX61" t="s">
        <v>2423</v>
      </c>
      <c r="ABY61" t="s">
        <v>2424</v>
      </c>
      <c r="ABZ61" t="s">
        <v>2425</v>
      </c>
      <c r="ACA61" t="s">
        <v>2426</v>
      </c>
      <c r="ACB61" t="s">
        <v>2427</v>
      </c>
      <c r="ACC61" t="s">
        <v>2428</v>
      </c>
      <c r="ACD61" t="s">
        <v>2429</v>
      </c>
      <c r="ACE61" t="s">
        <v>2430</v>
      </c>
      <c r="ACF61" t="s">
        <v>2431</v>
      </c>
      <c r="ACG61" t="s">
        <v>2432</v>
      </c>
      <c r="ACH61" t="s">
        <v>2433</v>
      </c>
      <c r="ACI61" t="s">
        <v>2434</v>
      </c>
      <c r="ACJ61" t="s">
        <v>2435</v>
      </c>
      <c r="ACK61" t="s">
        <v>2436</v>
      </c>
      <c r="ACL61" t="s">
        <v>2437</v>
      </c>
      <c r="ACM61" t="s">
        <v>2438</v>
      </c>
      <c r="ACN61" t="s">
        <v>2439</v>
      </c>
      <c r="ACO61" t="s">
        <v>2440</v>
      </c>
      <c r="ACP61" t="s">
        <v>2441</v>
      </c>
      <c r="ACQ61" t="s">
        <v>2442</v>
      </c>
      <c r="ACR61" t="s">
        <v>2443</v>
      </c>
      <c r="ACS61" t="s">
        <v>2444</v>
      </c>
      <c r="ACT61" t="s">
        <v>2445</v>
      </c>
      <c r="ACU61" t="s">
        <v>2446</v>
      </c>
      <c r="ACV61" t="s">
        <v>2447</v>
      </c>
      <c r="ACW61" t="s">
        <v>2448</v>
      </c>
      <c r="ACX61" t="s">
        <v>2449</v>
      </c>
      <c r="ACY61" t="s">
        <v>2450</v>
      </c>
      <c r="ACZ61" t="s">
        <v>2451</v>
      </c>
      <c r="ADA61" t="s">
        <v>2452</v>
      </c>
      <c r="ADB61" t="s">
        <v>2453</v>
      </c>
      <c r="ADC61" t="s">
        <v>2454</v>
      </c>
      <c r="ADD61" t="s">
        <v>2455</v>
      </c>
      <c r="ADE61" t="s">
        <v>2456</v>
      </c>
      <c r="ADF61" t="s">
        <v>2457</v>
      </c>
      <c r="ADG61" t="s">
        <v>2458</v>
      </c>
      <c r="ADH61" t="s">
        <v>2459</v>
      </c>
      <c r="ADI61" t="s">
        <v>2460</v>
      </c>
      <c r="ADJ61" t="s">
        <v>2461</v>
      </c>
      <c r="ADK61" t="s">
        <v>2462</v>
      </c>
      <c r="ADL61" t="s">
        <v>2463</v>
      </c>
      <c r="ADM61" t="s">
        <v>2464</v>
      </c>
      <c r="ADN61" t="s">
        <v>2465</v>
      </c>
      <c r="ADO61" t="s">
        <v>2466</v>
      </c>
      <c r="ADP61" t="s">
        <v>2467</v>
      </c>
      <c r="ADQ61" t="s">
        <v>2468</v>
      </c>
      <c r="ADR61" t="s">
        <v>2469</v>
      </c>
      <c r="ADS61" t="s">
        <v>2470</v>
      </c>
      <c r="ADT61" t="s">
        <v>2471</v>
      </c>
      <c r="ADU61" t="s">
        <v>2472</v>
      </c>
      <c r="ADV61" t="s">
        <v>2473</v>
      </c>
      <c r="ADW61" t="s">
        <v>2474</v>
      </c>
      <c r="ADX61" t="s">
        <v>2475</v>
      </c>
      <c r="ADY61" t="s">
        <v>2476</v>
      </c>
      <c r="ADZ61" t="s">
        <v>2477</v>
      </c>
      <c r="AEA61" t="s">
        <v>2478</v>
      </c>
      <c r="AEB61" t="s">
        <v>2479</v>
      </c>
      <c r="AEC61" t="s">
        <v>2480</v>
      </c>
      <c r="AED61" t="s">
        <v>2481</v>
      </c>
      <c r="AEE61" t="s">
        <v>2482</v>
      </c>
      <c r="AEF61" t="s">
        <v>2483</v>
      </c>
      <c r="AEG61" t="s">
        <v>2484</v>
      </c>
      <c r="AEH61" t="s">
        <v>2485</v>
      </c>
      <c r="AEI61" t="s">
        <v>2486</v>
      </c>
      <c r="AEJ61" t="s">
        <v>2487</v>
      </c>
      <c r="AEK61" t="s">
        <v>2488</v>
      </c>
      <c r="AEL61" t="s">
        <v>2489</v>
      </c>
      <c r="AEM61" t="s">
        <v>2490</v>
      </c>
      <c r="AEN61" t="s">
        <v>2491</v>
      </c>
      <c r="AEO61" t="s">
        <v>2492</v>
      </c>
      <c r="AEP61" t="s">
        <v>2493</v>
      </c>
      <c r="AEQ61" t="s">
        <v>2494</v>
      </c>
      <c r="AER61" t="s">
        <v>2495</v>
      </c>
      <c r="AES61" t="s">
        <v>2496</v>
      </c>
      <c r="AET61" t="s">
        <v>2497</v>
      </c>
      <c r="AEU61" t="s">
        <v>2498</v>
      </c>
      <c r="AEV61" t="s">
        <v>2499</v>
      </c>
      <c r="AEW61" t="s">
        <v>2500</v>
      </c>
      <c r="AEX61" t="s">
        <v>2501</v>
      </c>
      <c r="AEY61" t="s">
        <v>2502</v>
      </c>
      <c r="AEZ61" t="s">
        <v>2503</v>
      </c>
      <c r="AFA61" t="s">
        <v>2504</v>
      </c>
      <c r="AFB61" t="s">
        <v>2505</v>
      </c>
      <c r="AFC61" t="s">
        <v>2506</v>
      </c>
      <c r="AFD61" t="s">
        <v>2507</v>
      </c>
      <c r="AFE61" t="s">
        <v>2508</v>
      </c>
      <c r="AFF61" t="s">
        <v>2509</v>
      </c>
      <c r="AFG61" t="s">
        <v>2510</v>
      </c>
      <c r="AFH61" t="s">
        <v>2511</v>
      </c>
      <c r="AFI61" t="s">
        <v>2512</v>
      </c>
      <c r="AFJ61" t="s">
        <v>2513</v>
      </c>
      <c r="AFK61" t="s">
        <v>2514</v>
      </c>
      <c r="AFL61" t="s">
        <v>2515</v>
      </c>
      <c r="AFM61" t="s">
        <v>2516</v>
      </c>
      <c r="AFN61" t="s">
        <v>2517</v>
      </c>
      <c r="AFO61" t="s">
        <v>2518</v>
      </c>
      <c r="AFP61" t="s">
        <v>2519</v>
      </c>
      <c r="AFQ61" t="s">
        <v>2520</v>
      </c>
      <c r="AFR61" t="s">
        <v>2521</v>
      </c>
      <c r="AFS61" t="s">
        <v>2522</v>
      </c>
      <c r="AFT61" t="s">
        <v>2523</v>
      </c>
      <c r="AFU61" t="s">
        <v>2524</v>
      </c>
      <c r="AFV61" t="s">
        <v>2525</v>
      </c>
      <c r="AFW61" t="s">
        <v>2526</v>
      </c>
      <c r="AFX61" t="s">
        <v>2527</v>
      </c>
      <c r="AFY61" t="s">
        <v>2528</v>
      </c>
      <c r="AFZ61" t="s">
        <v>2529</v>
      </c>
      <c r="AGA61" t="s">
        <v>2530</v>
      </c>
      <c r="AGB61" t="s">
        <v>2531</v>
      </c>
      <c r="AGC61" t="s">
        <v>2532</v>
      </c>
      <c r="AGD61" t="s">
        <v>2533</v>
      </c>
      <c r="AGE61" t="s">
        <v>2534</v>
      </c>
      <c r="AGF61" t="s">
        <v>2535</v>
      </c>
      <c r="AGG61" t="s">
        <v>2536</v>
      </c>
      <c r="AGH61" t="s">
        <v>2537</v>
      </c>
      <c r="AGI61" t="s">
        <v>2538</v>
      </c>
      <c r="AGJ61" t="s">
        <v>2539</v>
      </c>
      <c r="AGK61" t="s">
        <v>2540</v>
      </c>
      <c r="AGL61" t="s">
        <v>2541</v>
      </c>
      <c r="AGM61" t="s">
        <v>2542</v>
      </c>
      <c r="AGN61" t="s">
        <v>2543</v>
      </c>
      <c r="AGO61" t="s">
        <v>2544</v>
      </c>
      <c r="AGP61" t="s">
        <v>2545</v>
      </c>
      <c r="AGQ61" t="s">
        <v>2546</v>
      </c>
      <c r="AGR61" t="s">
        <v>2547</v>
      </c>
      <c r="AGS61" t="s">
        <v>2548</v>
      </c>
      <c r="AGT61" t="s">
        <v>2549</v>
      </c>
      <c r="AGU61" t="s">
        <v>2550</v>
      </c>
      <c r="AGV61" t="s">
        <v>2551</v>
      </c>
      <c r="AGW61" t="s">
        <v>2552</v>
      </c>
      <c r="AGX61" t="s">
        <v>2553</v>
      </c>
      <c r="AGY61" t="s">
        <v>2554</v>
      </c>
      <c r="AGZ61" t="s">
        <v>2555</v>
      </c>
      <c r="AHA61" t="s">
        <v>2556</v>
      </c>
      <c r="AHB61" t="s">
        <v>2557</v>
      </c>
      <c r="AHC61" t="s">
        <v>2558</v>
      </c>
      <c r="AHD61" t="s">
        <v>2559</v>
      </c>
      <c r="AHE61" t="s">
        <v>2560</v>
      </c>
      <c r="AHF61" t="s">
        <v>2561</v>
      </c>
      <c r="AHG61" t="s">
        <v>2562</v>
      </c>
      <c r="AHH61" t="s">
        <v>2563</v>
      </c>
      <c r="AHI61" t="s">
        <v>2564</v>
      </c>
      <c r="AHJ61" t="s">
        <v>2565</v>
      </c>
      <c r="AHK61" t="s">
        <v>2566</v>
      </c>
      <c r="AHL61" t="s">
        <v>2567</v>
      </c>
      <c r="AHM61" t="s">
        <v>2568</v>
      </c>
      <c r="AHN61" t="s">
        <v>2569</v>
      </c>
      <c r="AHO61" t="s">
        <v>2570</v>
      </c>
      <c r="AHP61" t="s">
        <v>2571</v>
      </c>
      <c r="AHQ61" t="s">
        <v>2572</v>
      </c>
      <c r="AHR61" t="s">
        <v>2573</v>
      </c>
      <c r="AHS61" t="s">
        <v>2574</v>
      </c>
      <c r="AHT61" t="s">
        <v>2575</v>
      </c>
      <c r="AHU61" t="s">
        <v>2576</v>
      </c>
      <c r="AHV61" t="s">
        <v>2577</v>
      </c>
      <c r="AHW61" t="s">
        <v>2578</v>
      </c>
      <c r="AHX61" t="s">
        <v>2579</v>
      </c>
      <c r="AHY61" t="s">
        <v>2580</v>
      </c>
    </row>
    <row r="62" spans="1:909" x14ac:dyDescent="0.35">
      <c r="A62" s="79"/>
      <c r="B62" s="71" t="s">
        <v>2870</v>
      </c>
      <c r="C62" t="s">
        <v>463</v>
      </c>
      <c r="D62" t="s">
        <v>765</v>
      </c>
    </row>
    <row r="63" spans="1:909" x14ac:dyDescent="0.35">
      <c r="A63" s="79"/>
      <c r="B63" s="71" t="s">
        <v>2871</v>
      </c>
      <c r="C63" t="s">
        <v>729</v>
      </c>
      <c r="D63" t="s">
        <v>766</v>
      </c>
      <c r="E63" t="s">
        <v>801</v>
      </c>
    </row>
    <row r="64" spans="1:909" x14ac:dyDescent="0.35">
      <c r="A64" s="79"/>
      <c r="B64" s="71" t="s">
        <v>2870</v>
      </c>
      <c r="C64" t="s">
        <v>463</v>
      </c>
      <c r="D64" t="s">
        <v>765</v>
      </c>
    </row>
    <row r="65" spans="1:909" x14ac:dyDescent="0.35">
      <c r="A65" s="79"/>
      <c r="B65" s="71" t="s">
        <v>2871</v>
      </c>
      <c r="C65" t="s">
        <v>729</v>
      </c>
      <c r="D65" t="s">
        <v>766</v>
      </c>
      <c r="E65" t="s">
        <v>801</v>
      </c>
    </row>
    <row r="66" spans="1:909" x14ac:dyDescent="0.35">
      <c r="A66" s="79"/>
      <c r="B66" s="71" t="s">
        <v>2870</v>
      </c>
      <c r="C66" t="s">
        <v>463</v>
      </c>
      <c r="D66" t="s">
        <v>765</v>
      </c>
    </row>
    <row r="67" spans="1:909" x14ac:dyDescent="0.35">
      <c r="A67" s="79"/>
      <c r="B67" s="71" t="s">
        <v>2871</v>
      </c>
      <c r="C67" t="s">
        <v>729</v>
      </c>
      <c r="D67" t="s">
        <v>766</v>
      </c>
      <c r="E67" t="s">
        <v>801</v>
      </c>
    </row>
    <row r="68" spans="1:909" x14ac:dyDescent="0.35">
      <c r="A68" s="79"/>
      <c r="B68" s="71" t="s">
        <v>2872</v>
      </c>
      <c r="C68" t="s">
        <v>730</v>
      </c>
      <c r="D68" t="s">
        <v>767</v>
      </c>
      <c r="E68" t="s">
        <v>802</v>
      </c>
      <c r="F68" t="s">
        <v>831</v>
      </c>
    </row>
    <row r="69" spans="1:909" x14ac:dyDescent="0.35">
      <c r="A69" s="79"/>
      <c r="B69" s="71" t="s">
        <v>2873</v>
      </c>
      <c r="C69" t="s">
        <v>731</v>
      </c>
      <c r="D69" t="s">
        <v>499</v>
      </c>
      <c r="E69" t="s">
        <v>803</v>
      </c>
      <c r="F69" t="s">
        <v>832</v>
      </c>
      <c r="G69" t="s">
        <v>856</v>
      </c>
      <c r="H69" t="s">
        <v>878</v>
      </c>
      <c r="I69" t="s">
        <v>899</v>
      </c>
      <c r="J69" t="s">
        <v>915</v>
      </c>
      <c r="K69" t="s">
        <v>930</v>
      </c>
      <c r="L69" t="s">
        <v>945</v>
      </c>
    </row>
    <row r="70" spans="1:909" x14ac:dyDescent="0.35">
      <c r="A70" s="79"/>
      <c r="B70" s="71" t="s">
        <v>2873</v>
      </c>
      <c r="C70" t="s">
        <v>731</v>
      </c>
      <c r="D70" t="s">
        <v>499</v>
      </c>
      <c r="E70" t="s">
        <v>803</v>
      </c>
      <c r="F70" t="s">
        <v>832</v>
      </c>
      <c r="G70" t="s">
        <v>856</v>
      </c>
      <c r="H70" t="s">
        <v>878</v>
      </c>
      <c r="I70" t="s">
        <v>899</v>
      </c>
      <c r="J70" t="s">
        <v>915</v>
      </c>
      <c r="K70" t="s">
        <v>930</v>
      </c>
      <c r="L70" t="s">
        <v>945</v>
      </c>
    </row>
    <row r="71" spans="1:909" x14ac:dyDescent="0.35">
      <c r="A71" s="79"/>
      <c r="B71" s="71" t="s">
        <v>2873</v>
      </c>
      <c r="C71" t="s">
        <v>731</v>
      </c>
      <c r="D71" t="s">
        <v>499</v>
      </c>
      <c r="E71" t="s">
        <v>803</v>
      </c>
      <c r="F71" t="s">
        <v>832</v>
      </c>
      <c r="G71" t="s">
        <v>856</v>
      </c>
      <c r="H71" t="s">
        <v>878</v>
      </c>
      <c r="I71" t="s">
        <v>899</v>
      </c>
      <c r="J71" t="s">
        <v>915</v>
      </c>
      <c r="K71" t="s">
        <v>930</v>
      </c>
      <c r="L71" t="s">
        <v>945</v>
      </c>
    </row>
    <row r="72" spans="1:909" x14ac:dyDescent="0.35">
      <c r="A72" s="79"/>
      <c r="B72" s="71" t="s">
        <v>2873</v>
      </c>
      <c r="C72" t="s">
        <v>731</v>
      </c>
      <c r="D72" t="s">
        <v>499</v>
      </c>
      <c r="E72" t="s">
        <v>803</v>
      </c>
      <c r="F72" t="s">
        <v>832</v>
      </c>
      <c r="G72" t="s">
        <v>856</v>
      </c>
      <c r="H72" t="s">
        <v>878</v>
      </c>
      <c r="I72" t="s">
        <v>899</v>
      </c>
      <c r="J72" t="s">
        <v>915</v>
      </c>
      <c r="K72" t="s">
        <v>930</v>
      </c>
      <c r="L72" t="s">
        <v>945</v>
      </c>
    </row>
    <row r="73" spans="1:909" x14ac:dyDescent="0.35">
      <c r="A73" s="79"/>
      <c r="B73" s="71" t="s">
        <v>2873</v>
      </c>
      <c r="C73" t="s">
        <v>731</v>
      </c>
      <c r="D73" t="s">
        <v>499</v>
      </c>
      <c r="E73" t="s">
        <v>803</v>
      </c>
      <c r="F73" t="s">
        <v>832</v>
      </c>
      <c r="G73" t="s">
        <v>856</v>
      </c>
      <c r="H73" t="s">
        <v>878</v>
      </c>
      <c r="I73" t="s">
        <v>899</v>
      </c>
      <c r="J73" t="s">
        <v>915</v>
      </c>
      <c r="K73" t="s">
        <v>930</v>
      </c>
      <c r="L73" t="s">
        <v>945</v>
      </c>
    </row>
    <row r="74" spans="1:909" x14ac:dyDescent="0.35">
      <c r="A74" s="79"/>
      <c r="B74" s="71" t="s">
        <v>2874</v>
      </c>
      <c r="C74" t="s">
        <v>79</v>
      </c>
      <c r="D74" t="s">
        <v>739</v>
      </c>
    </row>
    <row r="75" spans="1:909" x14ac:dyDescent="0.35">
      <c r="A75" s="79"/>
      <c r="B75" s="71" t="s">
        <v>2875</v>
      </c>
      <c r="C75" t="s">
        <v>79</v>
      </c>
      <c r="D75" t="s">
        <v>739</v>
      </c>
    </row>
    <row r="76" spans="1:909" x14ac:dyDescent="0.35">
      <c r="A76" s="79"/>
      <c r="B76" s="71" t="s">
        <v>2876</v>
      </c>
      <c r="C76" t="s">
        <v>732</v>
      </c>
      <c r="D76" t="s">
        <v>768</v>
      </c>
      <c r="E76" t="s">
        <v>804</v>
      </c>
      <c r="F76" t="s">
        <v>833</v>
      </c>
      <c r="G76" t="s">
        <v>857</v>
      </c>
      <c r="H76" t="s">
        <v>879</v>
      </c>
      <c r="I76" t="s">
        <v>900</v>
      </c>
      <c r="J76" t="s">
        <v>916</v>
      </c>
      <c r="K76" t="s">
        <v>931</v>
      </c>
      <c r="L76" t="s">
        <v>946</v>
      </c>
      <c r="M76" t="s">
        <v>958</v>
      </c>
      <c r="N76" t="s">
        <v>969</v>
      </c>
      <c r="O76" t="s">
        <v>980</v>
      </c>
      <c r="P76" t="s">
        <v>990</v>
      </c>
      <c r="Q76" t="s">
        <v>1001</v>
      </c>
      <c r="R76" t="s">
        <v>1010</v>
      </c>
      <c r="S76" t="s">
        <v>1019</v>
      </c>
      <c r="T76" t="s">
        <v>1029</v>
      </c>
      <c r="U76" t="s">
        <v>1038</v>
      </c>
      <c r="V76" t="s">
        <v>1047</v>
      </c>
      <c r="W76" t="s">
        <v>1056</v>
      </c>
      <c r="X76" t="s">
        <v>1066</v>
      </c>
      <c r="Y76" t="s">
        <v>1073</v>
      </c>
      <c r="Z76" t="s">
        <v>1081</v>
      </c>
      <c r="AA76" t="s">
        <v>1089</v>
      </c>
      <c r="AB76" t="s">
        <v>1098</v>
      </c>
      <c r="AC76" t="s">
        <v>1106</v>
      </c>
      <c r="AD76" t="s">
        <v>1115</v>
      </c>
      <c r="AE76" t="s">
        <v>1124</v>
      </c>
      <c r="AF76" t="s">
        <v>1133</v>
      </c>
      <c r="AG76" t="s">
        <v>1142</v>
      </c>
      <c r="AH76" t="s">
        <v>1151</v>
      </c>
      <c r="AI76" t="s">
        <v>1160</v>
      </c>
      <c r="AJ76" t="s">
        <v>579</v>
      </c>
      <c r="AK76" t="s">
        <v>1176</v>
      </c>
      <c r="AL76" t="s">
        <v>1185</v>
      </c>
      <c r="AM76" t="s">
        <v>1192</v>
      </c>
      <c r="AN76" t="s">
        <v>1199</v>
      </c>
      <c r="AO76" t="s">
        <v>1206</v>
      </c>
      <c r="AP76" t="s">
        <v>1213</v>
      </c>
      <c r="AQ76" t="s">
        <v>1221</v>
      </c>
      <c r="AR76" t="s">
        <v>1228</v>
      </c>
      <c r="AS76" t="s">
        <v>1236</v>
      </c>
      <c r="AT76" t="s">
        <v>1244</v>
      </c>
      <c r="AU76" t="s">
        <v>1252</v>
      </c>
      <c r="AV76" t="s">
        <v>1259</v>
      </c>
      <c r="AW76" t="s">
        <v>1266</v>
      </c>
      <c r="AX76" t="s">
        <v>1273</v>
      </c>
      <c r="AY76" t="s">
        <v>1280</v>
      </c>
      <c r="AZ76" t="s">
        <v>1288</v>
      </c>
      <c r="BA76" t="s">
        <v>1295</v>
      </c>
      <c r="BB76" t="s">
        <v>1301</v>
      </c>
      <c r="BC76" t="s">
        <v>1307</v>
      </c>
      <c r="BD76" t="s">
        <v>1314</v>
      </c>
      <c r="BE76" t="s">
        <v>1321</v>
      </c>
      <c r="BF76" t="s">
        <v>1327</v>
      </c>
      <c r="BG76" t="s">
        <v>1333</v>
      </c>
      <c r="BH76" t="s">
        <v>1340</v>
      </c>
      <c r="BI76" t="s">
        <v>1347</v>
      </c>
      <c r="BJ76" t="s">
        <v>1353</v>
      </c>
      <c r="BK76" t="s">
        <v>1360</v>
      </c>
      <c r="BL76" t="s">
        <v>1367</v>
      </c>
      <c r="BM76" t="s">
        <v>1373</v>
      </c>
      <c r="BN76" t="s">
        <v>1379</v>
      </c>
      <c r="BO76" t="s">
        <v>1385</v>
      </c>
      <c r="BP76" t="s">
        <v>1391</v>
      </c>
      <c r="BQ76" t="s">
        <v>1398</v>
      </c>
      <c r="BR76" t="s">
        <v>1405</v>
      </c>
      <c r="BS76" t="s">
        <v>1412</v>
      </c>
      <c r="BT76" t="s">
        <v>1418</v>
      </c>
      <c r="BU76" t="s">
        <v>1424</v>
      </c>
      <c r="BV76" t="s">
        <v>1430</v>
      </c>
      <c r="BW76" t="s">
        <v>1436</v>
      </c>
      <c r="BX76" t="s">
        <v>1442</v>
      </c>
      <c r="BY76" t="s">
        <v>1449</v>
      </c>
      <c r="BZ76" t="s">
        <v>1456</v>
      </c>
      <c r="CA76" t="s">
        <v>1463</v>
      </c>
      <c r="CB76" t="s">
        <v>1469</v>
      </c>
      <c r="CC76" t="s">
        <v>1475</v>
      </c>
      <c r="CD76" t="s">
        <v>1481</v>
      </c>
      <c r="CE76" t="s">
        <v>1487</v>
      </c>
      <c r="CF76" t="s">
        <v>1493</v>
      </c>
      <c r="CG76" t="s">
        <v>1499</v>
      </c>
      <c r="CH76" t="s">
        <v>1505</v>
      </c>
      <c r="CI76" t="s">
        <v>1511</v>
      </c>
      <c r="CJ76" t="s">
        <v>1516</v>
      </c>
      <c r="CK76" t="s">
        <v>1522</v>
      </c>
      <c r="CL76" t="s">
        <v>1528</v>
      </c>
      <c r="CM76" t="s">
        <v>1533</v>
      </c>
      <c r="CN76" t="s">
        <v>1538</v>
      </c>
      <c r="CO76" t="s">
        <v>1544</v>
      </c>
      <c r="CP76" t="s">
        <v>1549</v>
      </c>
      <c r="CQ76" t="s">
        <v>1555</v>
      </c>
      <c r="CR76" t="s">
        <v>1561</v>
      </c>
      <c r="CS76" t="s">
        <v>1566</v>
      </c>
      <c r="CT76" t="s">
        <v>1572</v>
      </c>
      <c r="CU76" t="s">
        <v>1577</v>
      </c>
      <c r="CV76" t="s">
        <v>1582</v>
      </c>
      <c r="CW76" t="s">
        <v>1587</v>
      </c>
      <c r="CX76" t="s">
        <v>1592</v>
      </c>
    </row>
    <row r="77" spans="1:909" x14ac:dyDescent="0.35">
      <c r="A77" s="79"/>
      <c r="B77" s="71" t="s">
        <v>2877</v>
      </c>
      <c r="C77" t="s">
        <v>583</v>
      </c>
      <c r="D77" t="s">
        <v>769</v>
      </c>
      <c r="E77" t="s">
        <v>805</v>
      </c>
    </row>
    <row r="78" spans="1:909" x14ac:dyDescent="0.35">
      <c r="A78" s="79"/>
      <c r="B78" s="71" t="s">
        <v>2878</v>
      </c>
      <c r="C78" t="s">
        <v>79</v>
      </c>
      <c r="D78" t="s">
        <v>739</v>
      </c>
    </row>
    <row r="79" spans="1:909" x14ac:dyDescent="0.35">
      <c r="A79" s="79"/>
      <c r="B79" s="71" t="s">
        <v>2879</v>
      </c>
      <c r="C79" t="s">
        <v>733</v>
      </c>
      <c r="D79" t="s">
        <v>770</v>
      </c>
      <c r="E79" t="s">
        <v>806</v>
      </c>
      <c r="F79" t="s">
        <v>834</v>
      </c>
      <c r="G79" t="s">
        <v>858</v>
      </c>
      <c r="H79" t="s">
        <v>880</v>
      </c>
      <c r="I79" t="s">
        <v>901</v>
      </c>
      <c r="J79" t="s">
        <v>917</v>
      </c>
      <c r="K79" t="s">
        <v>932</v>
      </c>
      <c r="L79" t="s">
        <v>947</v>
      </c>
      <c r="M79" t="s">
        <v>959</v>
      </c>
      <c r="N79" t="s">
        <v>970</v>
      </c>
      <c r="O79" t="s">
        <v>981</v>
      </c>
      <c r="P79" t="s">
        <v>991</v>
      </c>
      <c r="Q79" t="s">
        <v>1002</v>
      </c>
      <c r="R79" t="s">
        <v>1011</v>
      </c>
      <c r="S79" t="s">
        <v>1020</v>
      </c>
      <c r="T79" t="s">
        <v>1030</v>
      </c>
      <c r="U79" t="s">
        <v>1039</v>
      </c>
      <c r="V79" t="s">
        <v>1048</v>
      </c>
      <c r="W79" t="s">
        <v>1057</v>
      </c>
      <c r="X79" t="s">
        <v>590</v>
      </c>
      <c r="Y79" t="s">
        <v>1074</v>
      </c>
      <c r="Z79" t="s">
        <v>1082</v>
      </c>
      <c r="AA79" t="s">
        <v>1090</v>
      </c>
      <c r="AB79" t="s">
        <v>1099</v>
      </c>
      <c r="AC79" t="s">
        <v>1107</v>
      </c>
      <c r="AD79" t="s">
        <v>1116</v>
      </c>
      <c r="AE79" t="s">
        <v>1125</v>
      </c>
      <c r="AF79" t="s">
        <v>1134</v>
      </c>
      <c r="AG79" t="s">
        <v>1143</v>
      </c>
      <c r="AH79" t="s">
        <v>1152</v>
      </c>
      <c r="AI79" t="s">
        <v>1161</v>
      </c>
      <c r="AJ79" t="s">
        <v>1169</v>
      </c>
      <c r="AK79" t="s">
        <v>1177</v>
      </c>
      <c r="AL79" t="s">
        <v>1186</v>
      </c>
      <c r="AM79" t="s">
        <v>1193</v>
      </c>
      <c r="AN79" t="s">
        <v>1200</v>
      </c>
      <c r="AO79" t="s">
        <v>1207</v>
      </c>
      <c r="AP79" t="s">
        <v>1214</v>
      </c>
      <c r="AQ79" t="s">
        <v>1222</v>
      </c>
      <c r="AR79" t="s">
        <v>1229</v>
      </c>
      <c r="AS79" t="s">
        <v>1237</v>
      </c>
      <c r="AT79" t="s">
        <v>1245</v>
      </c>
      <c r="AU79" t="s">
        <v>1253</v>
      </c>
      <c r="AV79" t="s">
        <v>1260</v>
      </c>
      <c r="AW79" t="s">
        <v>1267</v>
      </c>
      <c r="AX79" t="s">
        <v>1274</v>
      </c>
      <c r="AY79" t="s">
        <v>1281</v>
      </c>
      <c r="AZ79" t="s">
        <v>1289</v>
      </c>
      <c r="BA79" t="s">
        <v>1296</v>
      </c>
      <c r="BB79" t="s">
        <v>1302</v>
      </c>
      <c r="BC79" t="s">
        <v>1308</v>
      </c>
      <c r="BD79" t="s">
        <v>1315</v>
      </c>
      <c r="BE79" t="s">
        <v>1322</v>
      </c>
      <c r="BF79" t="s">
        <v>1328</v>
      </c>
      <c r="BG79" t="s">
        <v>1334</v>
      </c>
      <c r="BH79" t="s">
        <v>1341</v>
      </c>
      <c r="BI79" t="s">
        <v>1348</v>
      </c>
      <c r="BJ79" t="s">
        <v>1354</v>
      </c>
      <c r="BK79" t="s">
        <v>1361</v>
      </c>
      <c r="BL79" t="s">
        <v>1368</v>
      </c>
      <c r="BM79" t="s">
        <v>1374</v>
      </c>
      <c r="BN79" t="s">
        <v>1380</v>
      </c>
      <c r="BO79" t="s">
        <v>1386</v>
      </c>
      <c r="BP79" t="s">
        <v>1392</v>
      </c>
      <c r="BQ79" t="s">
        <v>1399</v>
      </c>
      <c r="BR79" t="s">
        <v>1406</v>
      </c>
      <c r="BS79" t="s">
        <v>1413</v>
      </c>
      <c r="BT79" t="s">
        <v>1419</v>
      </c>
      <c r="BU79" t="s">
        <v>1425</v>
      </c>
      <c r="BV79" t="s">
        <v>1431</v>
      </c>
      <c r="BW79" t="s">
        <v>1437</v>
      </c>
      <c r="BX79" t="s">
        <v>1443</v>
      </c>
      <c r="BY79" t="s">
        <v>1450</v>
      </c>
      <c r="BZ79" t="s">
        <v>1457</v>
      </c>
      <c r="CA79" t="s">
        <v>1464</v>
      </c>
      <c r="CB79" t="s">
        <v>1470</v>
      </c>
      <c r="CC79" t="s">
        <v>1476</v>
      </c>
      <c r="CD79" t="s">
        <v>1482</v>
      </c>
      <c r="CE79" t="s">
        <v>1488</v>
      </c>
      <c r="CF79" t="s">
        <v>1494</v>
      </c>
      <c r="CG79" t="s">
        <v>1500</v>
      </c>
      <c r="CH79" t="s">
        <v>1506</v>
      </c>
      <c r="CI79" t="s">
        <v>1512</v>
      </c>
      <c r="CJ79" t="s">
        <v>1517</v>
      </c>
      <c r="CK79" t="s">
        <v>1523</v>
      </c>
      <c r="CL79" t="s">
        <v>1529</v>
      </c>
      <c r="CM79" t="s">
        <v>1534</v>
      </c>
      <c r="CN79" t="s">
        <v>1539</v>
      </c>
      <c r="CO79" t="s">
        <v>1545</v>
      </c>
      <c r="CP79" t="s">
        <v>1550</v>
      </c>
      <c r="CQ79" t="s">
        <v>1556</v>
      </c>
      <c r="CR79" t="s">
        <v>1562</v>
      </c>
      <c r="CS79" t="s">
        <v>1567</v>
      </c>
      <c r="CT79" t="s">
        <v>1573</v>
      </c>
      <c r="CU79" t="s">
        <v>1578</v>
      </c>
      <c r="CV79" t="s">
        <v>1583</v>
      </c>
      <c r="CW79" t="s">
        <v>1588</v>
      </c>
      <c r="CX79" t="s">
        <v>1593</v>
      </c>
      <c r="CY79" t="s">
        <v>1598</v>
      </c>
      <c r="CZ79" t="s">
        <v>1603</v>
      </c>
      <c r="DA79" t="s">
        <v>1607</v>
      </c>
      <c r="DB79" t="s">
        <v>1611</v>
      </c>
      <c r="DC79" t="s">
        <v>1615</v>
      </c>
      <c r="DD79" t="s">
        <v>1619</v>
      </c>
      <c r="DE79" t="s">
        <v>1623</v>
      </c>
      <c r="DF79" t="s">
        <v>1627</v>
      </c>
      <c r="DG79" t="s">
        <v>1631</v>
      </c>
      <c r="DH79" t="s">
        <v>1634</v>
      </c>
      <c r="DI79" t="s">
        <v>1638</v>
      </c>
      <c r="DJ79" t="s">
        <v>1642</v>
      </c>
      <c r="DK79" t="s">
        <v>1645</v>
      </c>
      <c r="DL79" t="s">
        <v>1648</v>
      </c>
      <c r="DM79" t="s">
        <v>1652</v>
      </c>
      <c r="DN79" t="s">
        <v>1655</v>
      </c>
      <c r="DO79" t="s">
        <v>1658</v>
      </c>
      <c r="DP79" t="s">
        <v>1662</v>
      </c>
      <c r="DQ79" t="s">
        <v>1666</v>
      </c>
      <c r="DR79" t="s">
        <v>1670</v>
      </c>
      <c r="DS79" t="s">
        <v>1674</v>
      </c>
      <c r="DT79" t="s">
        <v>1677</v>
      </c>
      <c r="DU79" t="s">
        <v>1681</v>
      </c>
      <c r="DV79" t="s">
        <v>1685</v>
      </c>
      <c r="DW79" t="s">
        <v>1689</v>
      </c>
      <c r="DX79" t="s">
        <v>1692</v>
      </c>
      <c r="DY79" t="s">
        <v>1696</v>
      </c>
    </row>
    <row r="80" spans="1:909" x14ac:dyDescent="0.35">
      <c r="A80" s="105" t="s">
        <v>609</v>
      </c>
      <c r="B80" s="105"/>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c r="BD80" s="79"/>
      <c r="BE80" s="79"/>
      <c r="BF80" s="79"/>
      <c r="BG80" s="79"/>
      <c r="BH80" s="79"/>
      <c r="BI80" s="79"/>
      <c r="BJ80" s="79"/>
      <c r="BK80" s="79"/>
      <c r="BL80" s="79"/>
      <c r="BM80" s="79"/>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c r="CN80" s="79"/>
      <c r="CO80" s="79"/>
      <c r="CP80" s="79"/>
      <c r="CQ80" s="79"/>
      <c r="CR80" s="79"/>
      <c r="CS80" s="79"/>
      <c r="CT80" s="79"/>
      <c r="CU80" s="79"/>
      <c r="CV80" s="79"/>
      <c r="CW80" s="79"/>
      <c r="CX80" s="79"/>
      <c r="CY80" s="79"/>
      <c r="CZ80" s="79"/>
      <c r="DA80" s="79"/>
      <c r="DB80" s="79"/>
      <c r="DC80" s="79"/>
      <c r="DD80" s="79"/>
      <c r="DE80" s="79"/>
      <c r="DF80" s="79"/>
      <c r="DG80" s="79"/>
      <c r="DH80" s="79"/>
      <c r="DI80" s="79"/>
      <c r="DJ80" s="79"/>
      <c r="DK80" s="79"/>
      <c r="DL80" s="79"/>
      <c r="DM80" s="79"/>
      <c r="DN80" s="79"/>
      <c r="DO80" s="79"/>
      <c r="DP80" s="79"/>
      <c r="DQ80" s="79"/>
      <c r="DR80" s="79"/>
      <c r="DS80" s="79"/>
      <c r="DT80" s="79"/>
      <c r="DU80" s="79"/>
      <c r="DV80" s="79"/>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9"/>
      <c r="FA80" s="79"/>
      <c r="FB80" s="79"/>
      <c r="FC80" s="79"/>
      <c r="FD80" s="79"/>
      <c r="FE80" s="79"/>
      <c r="FF80" s="79"/>
      <c r="FG80" s="79"/>
      <c r="FH80" s="79"/>
      <c r="FI80" s="79"/>
      <c r="FJ80" s="79"/>
      <c r="FK80" s="79"/>
      <c r="FL80" s="79"/>
      <c r="FM80" s="79"/>
      <c r="FN80" s="79"/>
      <c r="FO80" s="79"/>
      <c r="FP80" s="79"/>
      <c r="FQ80" s="79"/>
      <c r="FR80" s="79"/>
      <c r="FS80" s="79"/>
      <c r="FT80" s="79"/>
      <c r="FU80" s="79"/>
      <c r="FV80" s="79"/>
      <c r="FW80" s="79"/>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9"/>
      <c r="HZ80" s="79"/>
      <c r="IA80" s="79"/>
      <c r="IB80" s="79"/>
      <c r="IC80" s="79"/>
      <c r="ID80" s="79"/>
      <c r="IE80" s="79"/>
      <c r="IF80" s="79"/>
      <c r="IG80" s="79"/>
      <c r="IH80" s="79"/>
      <c r="II80" s="79"/>
      <c r="IJ80" s="79"/>
      <c r="IK80" s="79"/>
      <c r="IL80" s="79"/>
      <c r="IM80" s="79"/>
      <c r="IN80" s="79"/>
      <c r="IO80" s="79"/>
      <c r="IP80" s="79"/>
      <c r="IQ80" s="79"/>
      <c r="IR80" s="79"/>
      <c r="IS80" s="79"/>
      <c r="IT80" s="79"/>
      <c r="IU80" s="79"/>
      <c r="IV80" s="79"/>
      <c r="IW80" s="79"/>
      <c r="IX80" s="79"/>
      <c r="IY80" s="79"/>
      <c r="IZ80" s="79"/>
      <c r="JA80" s="79"/>
      <c r="JB80" s="79"/>
      <c r="JC80" s="79"/>
      <c r="JD80" s="79"/>
      <c r="JE80" s="79"/>
      <c r="JF80" s="79"/>
      <c r="JG80" s="79"/>
      <c r="JH80" s="79"/>
      <c r="JI80" s="79"/>
      <c r="JJ80" s="79"/>
      <c r="JK80" s="79"/>
      <c r="JL80" s="79"/>
      <c r="JM80" s="79"/>
      <c r="JN80" s="79"/>
      <c r="JO80" s="79"/>
      <c r="JP80" s="79"/>
      <c r="JQ80" s="79"/>
      <c r="JR80" s="79"/>
      <c r="JS80" s="79"/>
      <c r="JT80" s="79"/>
      <c r="JU80" s="79"/>
      <c r="JV80" s="79"/>
      <c r="JW80" s="79"/>
      <c r="JX80" s="79"/>
      <c r="JY80" s="79"/>
      <c r="JZ80" s="79"/>
      <c r="KA80" s="79"/>
      <c r="KB80" s="79"/>
      <c r="KC80" s="79"/>
      <c r="KD80" s="79"/>
      <c r="KE80" s="79"/>
      <c r="KF80" s="79"/>
      <c r="KG80" s="79"/>
      <c r="KH80" s="79"/>
      <c r="KI80" s="79"/>
      <c r="KJ80" s="79"/>
      <c r="KK80" s="79"/>
      <c r="KL80" s="79"/>
      <c r="KM80" s="79"/>
      <c r="KN80" s="79"/>
      <c r="KO80" s="79"/>
      <c r="KP80" s="79"/>
      <c r="KQ80" s="79"/>
      <c r="KR80" s="79"/>
      <c r="KS80" s="79"/>
      <c r="KT80" s="79"/>
      <c r="KU80" s="79"/>
      <c r="KV80" s="79"/>
      <c r="KW80" s="79"/>
      <c r="KX80" s="79"/>
      <c r="KY80" s="79"/>
      <c r="KZ80" s="79"/>
      <c r="LA80" s="79"/>
      <c r="LB80" s="79"/>
      <c r="LC80" s="79"/>
      <c r="LD80" s="79"/>
      <c r="LE80" s="79"/>
      <c r="LF80" s="79"/>
      <c r="LG80" s="79"/>
      <c r="LH80" s="79"/>
      <c r="LI80" s="79"/>
      <c r="LJ80" s="79"/>
      <c r="LK80" s="79"/>
      <c r="LL80" s="79"/>
      <c r="LM80" s="79"/>
      <c r="LN80" s="79"/>
      <c r="LO80" s="79"/>
      <c r="LP80" s="79"/>
      <c r="LQ80" s="79"/>
      <c r="LR80" s="79"/>
      <c r="LS80" s="79"/>
      <c r="LT80" s="79"/>
      <c r="LU80" s="79"/>
      <c r="LV80" s="79"/>
      <c r="LW80" s="79"/>
      <c r="LX80" s="79"/>
      <c r="LY80" s="79"/>
      <c r="LZ80" s="79"/>
      <c r="MA80" s="79"/>
      <c r="MB80" s="79"/>
      <c r="MC80" s="79"/>
      <c r="MD80" s="79"/>
      <c r="ME80" s="79"/>
      <c r="MF80" s="79"/>
      <c r="MG80" s="79"/>
      <c r="MH80" s="79"/>
      <c r="MI80" s="79"/>
      <c r="MJ80" s="79"/>
      <c r="MK80" s="79"/>
      <c r="ML80" s="79"/>
      <c r="MM80" s="79"/>
      <c r="MN80" s="79"/>
      <c r="MO80" s="79"/>
      <c r="MP80" s="79"/>
      <c r="MQ80" s="79"/>
      <c r="MR80" s="79"/>
      <c r="MS80" s="79"/>
      <c r="MT80" s="79"/>
      <c r="MU80" s="79"/>
      <c r="MV80" s="79"/>
      <c r="MW80" s="79"/>
      <c r="MX80" s="79"/>
      <c r="MY80" s="79"/>
      <c r="MZ80" s="79"/>
      <c r="NA80" s="79"/>
      <c r="NB80" s="79"/>
      <c r="NC80" s="79"/>
      <c r="ND80" s="79"/>
      <c r="NE80" s="79"/>
      <c r="NF80" s="79"/>
      <c r="NG80" s="79"/>
      <c r="NH80" s="79"/>
      <c r="NI80" s="79"/>
      <c r="NJ80" s="79"/>
      <c r="NK80" s="79"/>
      <c r="NL80" s="79"/>
      <c r="NM80" s="79"/>
      <c r="NN80" s="79"/>
      <c r="NO80" s="79"/>
      <c r="NP80" s="79"/>
      <c r="NQ80" s="79"/>
      <c r="NR80" s="79"/>
      <c r="NS80" s="79"/>
      <c r="NT80" s="79"/>
      <c r="NU80" s="79"/>
      <c r="NV80" s="79"/>
      <c r="NW80" s="79"/>
      <c r="NX80" s="79"/>
      <c r="NY80" s="79"/>
      <c r="NZ80" s="79"/>
      <c r="OA80" s="79"/>
      <c r="OB80" s="79"/>
      <c r="OC80" s="79"/>
      <c r="OD80" s="79"/>
      <c r="OE80" s="79"/>
      <c r="OF80" s="79"/>
      <c r="OG80" s="79"/>
      <c r="OH80" s="79"/>
      <c r="OI80" s="79"/>
      <c r="OJ80" s="79"/>
      <c r="OK80" s="79"/>
      <c r="OL80" s="79"/>
      <c r="OM80" s="79"/>
      <c r="ON80" s="79"/>
      <c r="OO80" s="79"/>
      <c r="OP80" s="79"/>
      <c r="OQ80" s="79"/>
      <c r="OR80" s="79"/>
      <c r="OS80" s="79"/>
      <c r="OT80" s="79"/>
      <c r="OU80" s="79"/>
      <c r="OV80" s="79"/>
      <c r="OW80" s="79"/>
      <c r="OX80" s="79"/>
      <c r="OY80" s="79"/>
      <c r="OZ80" s="79"/>
      <c r="PA80" s="79"/>
      <c r="PB80" s="79"/>
      <c r="PC80" s="79"/>
      <c r="PD80" s="79"/>
      <c r="PE80" s="79"/>
      <c r="PF80" s="79"/>
      <c r="PG80" s="79"/>
      <c r="PH80" s="79"/>
      <c r="PI80" s="79"/>
      <c r="PJ80" s="79"/>
      <c r="PK80" s="79"/>
      <c r="PL80" s="79"/>
      <c r="PM80" s="79"/>
      <c r="PN80" s="79"/>
      <c r="PO80" s="79"/>
      <c r="PP80" s="79"/>
      <c r="PQ80" s="79"/>
      <c r="PR80" s="79"/>
      <c r="PS80" s="79"/>
      <c r="PT80" s="79"/>
      <c r="PU80" s="79"/>
      <c r="PV80" s="79"/>
      <c r="PW80" s="79"/>
      <c r="PX80" s="79"/>
      <c r="PY80" s="79"/>
      <c r="PZ80" s="79"/>
      <c r="QA80" s="79"/>
      <c r="QB80" s="79"/>
      <c r="QC80" s="79"/>
      <c r="QD80" s="79"/>
      <c r="QE80" s="79"/>
      <c r="QF80" s="79"/>
      <c r="QG80" s="79"/>
      <c r="QH80" s="79"/>
      <c r="QI80" s="79"/>
      <c r="QJ80" s="79"/>
      <c r="QK80" s="79"/>
      <c r="QL80" s="79"/>
      <c r="QM80" s="79"/>
      <c r="QN80" s="79"/>
      <c r="QO80" s="79"/>
      <c r="QP80" s="79"/>
      <c r="QQ80" s="79"/>
      <c r="QR80" s="79"/>
      <c r="QS80" s="79"/>
      <c r="QT80" s="79"/>
      <c r="QU80" s="79"/>
      <c r="QV80" s="79"/>
      <c r="QW80" s="79"/>
      <c r="QX80" s="79"/>
      <c r="QY80" s="79"/>
      <c r="QZ80" s="79"/>
      <c r="RA80" s="79"/>
      <c r="RB80" s="79"/>
      <c r="RC80" s="79"/>
      <c r="RD80" s="79"/>
      <c r="RE80" s="79"/>
      <c r="RF80" s="79"/>
      <c r="RG80" s="79"/>
      <c r="RH80" s="79"/>
      <c r="RI80" s="79"/>
      <c r="RJ80" s="79"/>
      <c r="RK80" s="79"/>
      <c r="RL80" s="79"/>
      <c r="RM80" s="79"/>
      <c r="RN80" s="79"/>
      <c r="RO80" s="79"/>
      <c r="RP80" s="79"/>
      <c r="RQ80" s="79"/>
      <c r="RR80" s="79"/>
      <c r="RS80" s="79"/>
      <c r="RT80" s="79"/>
      <c r="RU80" s="79"/>
      <c r="RV80" s="79"/>
      <c r="RW80" s="79"/>
      <c r="RX80" s="79"/>
      <c r="RY80" s="79"/>
      <c r="RZ80" s="79"/>
      <c r="SA80" s="79"/>
      <c r="SB80" s="79"/>
      <c r="SC80" s="79"/>
      <c r="SD80" s="79"/>
      <c r="SE80" s="79"/>
      <c r="SF80" s="79"/>
      <c r="SG80" s="79"/>
      <c r="SH80" s="79"/>
      <c r="SI80" s="79"/>
      <c r="SJ80" s="79"/>
      <c r="SK80" s="79"/>
      <c r="SL80" s="79"/>
      <c r="SM80" s="79"/>
      <c r="SN80" s="79"/>
      <c r="SO80" s="79"/>
      <c r="SP80" s="79"/>
      <c r="SQ80" s="79"/>
      <c r="SR80" s="79"/>
      <c r="SS80" s="79"/>
      <c r="ST80" s="79"/>
      <c r="SU80" s="79"/>
      <c r="SV80" s="79"/>
      <c r="SW80" s="79"/>
      <c r="SX80" s="79"/>
      <c r="SY80" s="79"/>
      <c r="SZ80" s="79"/>
      <c r="TA80" s="79"/>
      <c r="TB80" s="79"/>
      <c r="TC80" s="79"/>
      <c r="TD80" s="79"/>
      <c r="TE80" s="79"/>
      <c r="TF80" s="79"/>
      <c r="TG80" s="79"/>
      <c r="TH80" s="79"/>
      <c r="TI80" s="79"/>
      <c r="TJ80" s="79"/>
      <c r="TK80" s="79"/>
      <c r="TL80" s="79"/>
      <c r="TM80" s="79"/>
      <c r="TN80" s="79"/>
      <c r="TO80" s="79"/>
      <c r="TP80" s="79"/>
      <c r="TQ80" s="79"/>
      <c r="TR80" s="79"/>
      <c r="TS80" s="79"/>
      <c r="TT80" s="79"/>
      <c r="TU80" s="79"/>
      <c r="TV80" s="79"/>
      <c r="TW80" s="79"/>
      <c r="TX80" s="79"/>
      <c r="TY80" s="79"/>
      <c r="TZ80" s="79"/>
      <c r="UA80" s="79"/>
      <c r="UB80" s="79"/>
      <c r="UC80" s="79"/>
      <c r="UD80" s="79"/>
      <c r="UE80" s="79"/>
      <c r="UF80" s="79"/>
      <c r="UG80" s="79"/>
      <c r="UH80" s="79"/>
      <c r="UI80" s="79"/>
      <c r="UJ80" s="79"/>
      <c r="UK80" s="79"/>
      <c r="UL80" s="79"/>
      <c r="UM80" s="79"/>
      <c r="UN80" s="79"/>
      <c r="UO80" s="79"/>
      <c r="UP80" s="79"/>
      <c r="UQ80" s="79"/>
      <c r="UR80" s="79"/>
      <c r="US80" s="79"/>
      <c r="UT80" s="79"/>
      <c r="UU80" s="79"/>
      <c r="UV80" s="79"/>
      <c r="UW80" s="79"/>
      <c r="UX80" s="79"/>
      <c r="UY80" s="79"/>
      <c r="UZ80" s="79"/>
      <c r="VA80" s="79"/>
      <c r="VB80" s="79"/>
      <c r="VC80" s="79"/>
      <c r="VD80" s="79"/>
      <c r="VE80" s="79"/>
      <c r="VF80" s="79"/>
      <c r="VG80" s="79"/>
      <c r="VH80" s="79"/>
      <c r="VI80" s="79"/>
      <c r="VJ80" s="79"/>
      <c r="VK80" s="79"/>
      <c r="VL80" s="79"/>
      <c r="VM80" s="79"/>
      <c r="VN80" s="79"/>
      <c r="VO80" s="79"/>
      <c r="VP80" s="79"/>
      <c r="VQ80" s="79"/>
      <c r="VR80" s="79"/>
      <c r="VS80" s="79"/>
      <c r="VT80" s="79"/>
      <c r="VU80" s="79"/>
      <c r="VV80" s="79"/>
      <c r="VW80" s="79"/>
      <c r="VX80" s="79"/>
      <c r="VY80" s="79"/>
      <c r="VZ80" s="79"/>
      <c r="WA80" s="79"/>
      <c r="WB80" s="79"/>
      <c r="WC80" s="79"/>
      <c r="WD80" s="79"/>
      <c r="WE80" s="79"/>
      <c r="WF80" s="79"/>
      <c r="WG80" s="79"/>
      <c r="WH80" s="79"/>
      <c r="WI80" s="79"/>
      <c r="WJ80" s="79"/>
      <c r="WK80" s="79"/>
      <c r="WL80" s="79"/>
      <c r="WM80" s="79"/>
      <c r="WN80" s="79"/>
      <c r="WO80" s="79"/>
      <c r="WP80" s="79"/>
      <c r="WQ80" s="79"/>
      <c r="WR80" s="79"/>
      <c r="WS80" s="79"/>
      <c r="WT80" s="79"/>
      <c r="WU80" s="79"/>
      <c r="WV80" s="79"/>
      <c r="WW80" s="79"/>
      <c r="WX80" s="79"/>
      <c r="WY80" s="79"/>
      <c r="WZ80" s="79"/>
      <c r="XA80" s="79"/>
      <c r="XB80" s="79"/>
      <c r="XC80" s="79"/>
      <c r="XD80" s="79"/>
      <c r="XE80" s="79"/>
      <c r="XF80" s="79"/>
      <c r="XG80" s="79"/>
      <c r="XH80" s="79"/>
      <c r="XI80" s="79"/>
      <c r="XJ80" s="79"/>
      <c r="XK80" s="79"/>
      <c r="XL80" s="79"/>
      <c r="XM80" s="79"/>
      <c r="XN80" s="79"/>
      <c r="XO80" s="79"/>
      <c r="XP80" s="79"/>
      <c r="XQ80" s="79"/>
      <c r="XR80" s="79"/>
      <c r="XS80" s="79"/>
      <c r="XT80" s="79"/>
      <c r="XU80" s="79"/>
      <c r="XV80" s="79"/>
      <c r="XW80" s="79"/>
      <c r="XX80" s="79"/>
      <c r="XY80" s="79"/>
      <c r="XZ80" s="79"/>
      <c r="YA80" s="79"/>
      <c r="YB80" s="79"/>
      <c r="YC80" s="79"/>
      <c r="YD80" s="79"/>
      <c r="YE80" s="79"/>
      <c r="YF80" s="79"/>
      <c r="YG80" s="79"/>
      <c r="YH80" s="79"/>
      <c r="YI80" s="79"/>
      <c r="YJ80" s="79"/>
      <c r="YK80" s="79"/>
      <c r="YL80" s="79"/>
      <c r="YM80" s="79"/>
      <c r="YN80" s="79"/>
      <c r="YO80" s="79"/>
      <c r="YP80" s="79"/>
      <c r="YQ80" s="79"/>
      <c r="YR80" s="79"/>
      <c r="YS80" s="79"/>
      <c r="YT80" s="79"/>
      <c r="YU80" s="79"/>
      <c r="YV80" s="79"/>
      <c r="YW80" s="79"/>
      <c r="YX80" s="79"/>
      <c r="YY80" s="79"/>
      <c r="YZ80" s="79"/>
      <c r="ZA80" s="79"/>
      <c r="ZB80" s="79"/>
      <c r="ZC80" s="79"/>
      <c r="ZD80" s="79"/>
      <c r="ZE80" s="79"/>
      <c r="ZF80" s="79"/>
      <c r="ZG80" s="79"/>
      <c r="ZH80" s="79"/>
      <c r="ZI80" s="79"/>
      <c r="ZJ80" s="79"/>
      <c r="ZK80" s="79"/>
      <c r="ZL80" s="79"/>
      <c r="ZM80" s="79"/>
      <c r="ZN80" s="79"/>
      <c r="ZO80" s="79"/>
      <c r="ZP80" s="79"/>
      <c r="ZQ80" s="79"/>
      <c r="ZR80" s="79"/>
      <c r="ZS80" s="79"/>
      <c r="ZT80" s="79"/>
      <c r="ZU80" s="79"/>
      <c r="ZV80" s="79"/>
      <c r="ZW80" s="79"/>
      <c r="ZX80" s="79"/>
      <c r="ZY80" s="79"/>
      <c r="ZZ80" s="79"/>
      <c r="AAA80" s="79"/>
      <c r="AAB80" s="79"/>
      <c r="AAC80" s="79"/>
      <c r="AAD80" s="79"/>
      <c r="AAE80" s="79"/>
      <c r="AAF80" s="79"/>
      <c r="AAG80" s="79"/>
      <c r="AAH80" s="79"/>
      <c r="AAI80" s="79"/>
      <c r="AAJ80" s="79"/>
      <c r="AAK80" s="79"/>
      <c r="AAL80" s="79"/>
      <c r="AAM80" s="79"/>
      <c r="AAN80" s="79"/>
      <c r="AAO80" s="79"/>
      <c r="AAP80" s="79"/>
      <c r="AAQ80" s="79"/>
      <c r="AAR80" s="79"/>
      <c r="AAS80" s="79"/>
      <c r="AAT80" s="79"/>
      <c r="AAU80" s="79"/>
      <c r="AAV80" s="79"/>
      <c r="AAW80" s="79"/>
      <c r="AAX80" s="79"/>
      <c r="AAY80" s="79"/>
      <c r="AAZ80" s="79"/>
      <c r="ABA80" s="79"/>
      <c r="ABB80" s="79"/>
      <c r="ABC80" s="79"/>
      <c r="ABD80" s="79"/>
      <c r="ABE80" s="79"/>
      <c r="ABF80" s="79"/>
      <c r="ABG80" s="79"/>
      <c r="ABH80" s="79"/>
      <c r="ABI80" s="79"/>
      <c r="ABJ80" s="79"/>
      <c r="ABK80" s="79"/>
      <c r="ABL80" s="79"/>
      <c r="ABM80" s="79"/>
      <c r="ABN80" s="79"/>
      <c r="ABO80" s="79"/>
      <c r="ABP80" s="79"/>
      <c r="ABQ80" s="79"/>
      <c r="ABR80" s="79"/>
      <c r="ABS80" s="79"/>
      <c r="ABT80" s="79"/>
      <c r="ABU80" s="79"/>
      <c r="ABV80" s="79"/>
      <c r="ABW80" s="79"/>
      <c r="ABX80" s="79"/>
      <c r="ABY80" s="79"/>
      <c r="ABZ80" s="79"/>
      <c r="ACA80" s="79"/>
      <c r="ACB80" s="79"/>
      <c r="ACC80" s="79"/>
      <c r="ACD80" s="79"/>
      <c r="ACE80" s="79"/>
      <c r="ACF80" s="79"/>
      <c r="ACG80" s="79"/>
      <c r="ACH80" s="79"/>
      <c r="ACI80" s="79"/>
      <c r="ACJ80" s="79"/>
      <c r="ACK80" s="79"/>
      <c r="ACL80" s="79"/>
      <c r="ACM80" s="79"/>
      <c r="ACN80" s="79"/>
      <c r="ACO80" s="79"/>
      <c r="ACP80" s="79"/>
      <c r="ACQ80" s="79"/>
      <c r="ACR80" s="79"/>
      <c r="ACS80" s="79"/>
      <c r="ACT80" s="79"/>
      <c r="ACU80" s="79"/>
      <c r="ACV80" s="79"/>
      <c r="ACW80" s="79"/>
      <c r="ACX80" s="79"/>
      <c r="ACY80" s="79"/>
      <c r="ACZ80" s="79"/>
      <c r="ADA80" s="79"/>
      <c r="ADB80" s="79"/>
      <c r="ADC80" s="79"/>
      <c r="ADD80" s="79"/>
      <c r="ADE80" s="79"/>
      <c r="ADF80" s="79"/>
      <c r="ADG80" s="79"/>
      <c r="ADH80" s="79"/>
      <c r="ADI80" s="79"/>
      <c r="ADJ80" s="79"/>
      <c r="ADK80" s="79"/>
      <c r="ADL80" s="79"/>
      <c r="ADM80" s="79"/>
      <c r="ADN80" s="79"/>
      <c r="ADO80" s="79"/>
      <c r="ADP80" s="79"/>
      <c r="ADQ80" s="79"/>
      <c r="ADR80" s="79"/>
      <c r="ADS80" s="79"/>
      <c r="ADT80" s="79"/>
      <c r="ADU80" s="79"/>
      <c r="ADV80" s="79"/>
      <c r="ADW80" s="79"/>
      <c r="ADX80" s="79"/>
      <c r="ADY80" s="79"/>
      <c r="ADZ80" s="79"/>
      <c r="AEA80" s="79"/>
      <c r="AEB80" s="79"/>
      <c r="AEC80" s="79"/>
      <c r="AED80" s="79"/>
      <c r="AEE80" s="79"/>
      <c r="AEF80" s="79"/>
      <c r="AEG80" s="79"/>
      <c r="AEH80" s="79"/>
      <c r="AEI80" s="79"/>
      <c r="AEJ80" s="79"/>
      <c r="AEK80" s="79"/>
      <c r="AEL80" s="79"/>
      <c r="AEM80" s="79"/>
      <c r="AEN80" s="79"/>
      <c r="AEO80" s="79"/>
      <c r="AEP80" s="79"/>
      <c r="AEQ80" s="79"/>
      <c r="AER80" s="79"/>
      <c r="AES80" s="79"/>
      <c r="AET80" s="79"/>
      <c r="AEU80" s="79"/>
      <c r="AEV80" s="79"/>
      <c r="AEW80" s="79"/>
      <c r="AEX80" s="79"/>
      <c r="AEY80" s="79"/>
      <c r="AEZ80" s="79"/>
      <c r="AFA80" s="79"/>
      <c r="AFB80" s="79"/>
      <c r="AFC80" s="79"/>
      <c r="AFD80" s="79"/>
      <c r="AFE80" s="79"/>
      <c r="AFF80" s="79"/>
      <c r="AFG80" s="79"/>
      <c r="AFH80" s="79"/>
      <c r="AFI80" s="79"/>
      <c r="AFJ80" s="79"/>
      <c r="AFK80" s="79"/>
      <c r="AFL80" s="79"/>
      <c r="AFM80" s="79"/>
      <c r="AFN80" s="79"/>
      <c r="AFO80" s="79"/>
      <c r="AFP80" s="79"/>
      <c r="AFQ80" s="79"/>
      <c r="AFR80" s="79"/>
      <c r="AFS80" s="79"/>
      <c r="AFT80" s="79"/>
      <c r="AFU80" s="79"/>
      <c r="AFV80" s="79"/>
      <c r="AFW80" s="79"/>
      <c r="AFX80" s="79"/>
      <c r="AFY80" s="79"/>
      <c r="AFZ80" s="79"/>
      <c r="AGA80" s="79"/>
      <c r="AGB80" s="79"/>
      <c r="AGC80" s="79"/>
      <c r="AGD80" s="79"/>
      <c r="AGE80" s="79"/>
      <c r="AGF80" s="79"/>
      <c r="AGG80" s="79"/>
      <c r="AGH80" s="79"/>
      <c r="AGI80" s="79"/>
      <c r="AGJ80" s="79"/>
      <c r="AGK80" s="79"/>
      <c r="AGL80" s="79"/>
      <c r="AGM80" s="79"/>
      <c r="AGN80" s="79"/>
      <c r="AGO80" s="79"/>
      <c r="AGP80" s="79"/>
      <c r="AGQ80" s="79"/>
      <c r="AGR80" s="79"/>
      <c r="AGS80" s="79"/>
      <c r="AGT80" s="79"/>
      <c r="AGU80" s="79"/>
      <c r="AGV80" s="79"/>
      <c r="AGW80" s="79"/>
      <c r="AGX80" s="79"/>
      <c r="AGY80" s="79"/>
      <c r="AGZ80" s="79"/>
      <c r="AHA80" s="79"/>
      <c r="AHB80" s="79"/>
      <c r="AHC80" s="79"/>
      <c r="AHD80" s="79"/>
      <c r="AHE80" s="79"/>
      <c r="AHF80" s="79"/>
      <c r="AHG80" s="79"/>
      <c r="AHH80" s="79"/>
      <c r="AHI80" s="79"/>
      <c r="AHJ80" s="79"/>
      <c r="AHK80" s="79"/>
      <c r="AHL80" s="79"/>
      <c r="AHM80" s="79"/>
      <c r="AHN80" s="79"/>
      <c r="AHO80" s="79"/>
      <c r="AHP80" s="79"/>
      <c r="AHQ80" s="79"/>
      <c r="AHR80" s="79"/>
      <c r="AHS80" s="79"/>
      <c r="AHT80" s="79"/>
      <c r="AHU80" s="79"/>
      <c r="AHV80" s="79"/>
      <c r="AHW80" s="79"/>
      <c r="AHX80" s="79"/>
      <c r="AHY80" s="79"/>
    </row>
    <row r="81" spans="1:17" x14ac:dyDescent="0.35">
      <c r="A81" s="79"/>
      <c r="B81" s="72" t="s">
        <v>2880</v>
      </c>
      <c r="C81" t="s">
        <v>714</v>
      </c>
      <c r="D81" t="s">
        <v>750</v>
      </c>
      <c r="E81" t="s">
        <v>786</v>
      </c>
      <c r="F81" t="s">
        <v>817</v>
      </c>
      <c r="G81" t="s">
        <v>844</v>
      </c>
      <c r="H81" t="s">
        <v>865</v>
      </c>
      <c r="I81" t="s">
        <v>885</v>
      </c>
      <c r="J81" t="s">
        <v>906</v>
      </c>
      <c r="K81" t="s">
        <v>921</v>
      </c>
      <c r="L81" t="s">
        <v>936</v>
      </c>
      <c r="M81" t="s">
        <v>951</v>
      </c>
      <c r="N81" t="s">
        <v>269</v>
      </c>
      <c r="O81" t="s">
        <v>974</v>
      </c>
      <c r="P81" t="s">
        <v>985</v>
      </c>
      <c r="Q81" t="s">
        <v>995</v>
      </c>
    </row>
    <row r="82" spans="1:17" x14ac:dyDescent="0.35">
      <c r="A82" s="79"/>
      <c r="B82" s="72" t="s">
        <v>2881</v>
      </c>
      <c r="C82" t="s">
        <v>714</v>
      </c>
      <c r="D82" t="s">
        <v>750</v>
      </c>
      <c r="E82" t="s">
        <v>786</v>
      </c>
      <c r="F82" t="s">
        <v>817</v>
      </c>
      <c r="G82" t="s">
        <v>844</v>
      </c>
      <c r="H82" t="s">
        <v>865</v>
      </c>
      <c r="I82" t="s">
        <v>885</v>
      </c>
      <c r="J82" t="s">
        <v>906</v>
      </c>
      <c r="K82" t="s">
        <v>921</v>
      </c>
      <c r="L82" t="s">
        <v>936</v>
      </c>
      <c r="M82" t="s">
        <v>951</v>
      </c>
      <c r="N82" t="s">
        <v>269</v>
      </c>
      <c r="O82" t="s">
        <v>974</v>
      </c>
      <c r="P82" t="s">
        <v>985</v>
      </c>
      <c r="Q82" t="s">
        <v>995</v>
      </c>
    </row>
    <row r="83" spans="1:17" x14ac:dyDescent="0.35">
      <c r="A83" s="79"/>
      <c r="B83" s="72" t="s">
        <v>2882</v>
      </c>
      <c r="C83" t="s">
        <v>714</v>
      </c>
      <c r="D83" t="s">
        <v>750</v>
      </c>
      <c r="E83" t="s">
        <v>786</v>
      </c>
      <c r="F83" t="s">
        <v>817</v>
      </c>
      <c r="G83" t="s">
        <v>844</v>
      </c>
      <c r="H83" t="s">
        <v>865</v>
      </c>
      <c r="I83" t="s">
        <v>885</v>
      </c>
      <c r="J83" t="s">
        <v>906</v>
      </c>
      <c r="K83" t="s">
        <v>921</v>
      </c>
      <c r="L83" t="s">
        <v>936</v>
      </c>
      <c r="M83" t="s">
        <v>951</v>
      </c>
      <c r="N83" t="s">
        <v>269</v>
      </c>
      <c r="O83" t="s">
        <v>974</v>
      </c>
      <c r="P83" t="s">
        <v>985</v>
      </c>
      <c r="Q83" t="s">
        <v>995</v>
      </c>
    </row>
    <row r="84" spans="1:17" x14ac:dyDescent="0.35">
      <c r="A84" s="79"/>
      <c r="B84" s="72" t="s">
        <v>2883</v>
      </c>
      <c r="C84" t="s">
        <v>714</v>
      </c>
      <c r="D84" t="s">
        <v>750</v>
      </c>
      <c r="E84" t="s">
        <v>786</v>
      </c>
      <c r="F84" t="s">
        <v>817</v>
      </c>
      <c r="G84" t="s">
        <v>844</v>
      </c>
      <c r="H84" t="s">
        <v>865</v>
      </c>
      <c r="I84" t="s">
        <v>885</v>
      </c>
      <c r="J84" t="s">
        <v>906</v>
      </c>
      <c r="K84" t="s">
        <v>921</v>
      </c>
      <c r="L84" t="s">
        <v>936</v>
      </c>
      <c r="M84" t="s">
        <v>951</v>
      </c>
      <c r="N84" t="s">
        <v>269</v>
      </c>
      <c r="O84" t="s">
        <v>974</v>
      </c>
      <c r="P84" t="s">
        <v>985</v>
      </c>
      <c r="Q84" t="s">
        <v>995</v>
      </c>
    </row>
    <row r="85" spans="1:17" x14ac:dyDescent="0.35">
      <c r="A85" s="79"/>
      <c r="B85" s="72" t="s">
        <v>2884</v>
      </c>
      <c r="C85" t="s">
        <v>714</v>
      </c>
      <c r="D85" t="s">
        <v>750</v>
      </c>
      <c r="E85" t="s">
        <v>786</v>
      </c>
      <c r="F85" t="s">
        <v>817</v>
      </c>
      <c r="G85" t="s">
        <v>844</v>
      </c>
      <c r="H85" t="s">
        <v>865</v>
      </c>
      <c r="I85" t="s">
        <v>885</v>
      </c>
      <c r="J85" t="s">
        <v>906</v>
      </c>
      <c r="K85" t="s">
        <v>921</v>
      </c>
      <c r="L85" t="s">
        <v>936</v>
      </c>
      <c r="M85" t="s">
        <v>951</v>
      </c>
      <c r="N85" t="s">
        <v>269</v>
      </c>
      <c r="O85" t="s">
        <v>974</v>
      </c>
      <c r="P85" t="s">
        <v>985</v>
      </c>
      <c r="Q85" t="s">
        <v>995</v>
      </c>
    </row>
    <row r="86" spans="1:17" x14ac:dyDescent="0.35">
      <c r="A86" s="79"/>
      <c r="B86" s="72" t="s">
        <v>2885</v>
      </c>
      <c r="C86" t="s">
        <v>714</v>
      </c>
      <c r="D86" t="s">
        <v>750</v>
      </c>
      <c r="E86" t="s">
        <v>786</v>
      </c>
      <c r="F86" t="s">
        <v>817</v>
      </c>
      <c r="G86" t="s">
        <v>844</v>
      </c>
      <c r="H86" t="s">
        <v>865</v>
      </c>
      <c r="I86" t="s">
        <v>885</v>
      </c>
      <c r="J86" t="s">
        <v>906</v>
      </c>
      <c r="K86" t="s">
        <v>921</v>
      </c>
      <c r="L86" t="s">
        <v>936</v>
      </c>
      <c r="M86" t="s">
        <v>951</v>
      </c>
      <c r="N86" t="s">
        <v>269</v>
      </c>
      <c r="O86" t="s">
        <v>974</v>
      </c>
      <c r="P86" t="s">
        <v>985</v>
      </c>
      <c r="Q86" t="s">
        <v>995</v>
      </c>
    </row>
    <row r="87" spans="1:17" x14ac:dyDescent="0.35">
      <c r="A87" s="79"/>
      <c r="B87" s="72" t="s">
        <v>2886</v>
      </c>
      <c r="C87" t="s">
        <v>721</v>
      </c>
      <c r="D87" t="s">
        <v>386</v>
      </c>
      <c r="E87" t="s">
        <v>760</v>
      </c>
      <c r="F87" t="s">
        <v>325</v>
      </c>
      <c r="G87" t="s">
        <v>852</v>
      </c>
      <c r="H87" t="s">
        <v>656</v>
      </c>
      <c r="I87" t="s">
        <v>893</v>
      </c>
    </row>
  </sheetData>
  <mergeCells count="15">
    <mergeCell ref="A39:A40"/>
    <mergeCell ref="A41:AHY41"/>
    <mergeCell ref="A42:A79"/>
    <mergeCell ref="A80:AHY80"/>
    <mergeCell ref="A81:A87"/>
    <mergeCell ref="A22:AHY22"/>
    <mergeCell ref="A23:A29"/>
    <mergeCell ref="A30:AHY30"/>
    <mergeCell ref="A31:A37"/>
    <mergeCell ref="A38:AHY38"/>
    <mergeCell ref="A1:AHY1"/>
    <mergeCell ref="A3:AHY3"/>
    <mergeCell ref="A4:A8"/>
    <mergeCell ref="A9:AHY9"/>
    <mergeCell ref="A10:A21"/>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3C085-FE3F-4C7F-97DF-4C29CD9C45FC}">
  <dimension ref="A1:XFD57"/>
  <sheetViews>
    <sheetView tabSelected="1" topLeftCell="A10" workbookViewId="0">
      <selection activeCell="C43" sqref="C43"/>
    </sheetView>
  </sheetViews>
  <sheetFormatPr defaultRowHeight="15.5" x14ac:dyDescent="0.35"/>
  <cols>
    <col min="1" max="1" width="36.1640625" customWidth="1"/>
    <col min="2" max="2" width="67.83203125" bestFit="1" customWidth="1"/>
    <col min="3" max="3" width="199.6640625" style="75" customWidth="1"/>
  </cols>
  <sheetData>
    <row r="1" spans="1:4" ht="20" customHeight="1" x14ac:dyDescent="0.35">
      <c r="A1" t="s">
        <v>3</v>
      </c>
      <c r="B1" t="s">
        <v>2</v>
      </c>
      <c r="C1" s="75" t="s">
        <v>2887</v>
      </c>
      <c r="D1" t="s">
        <v>2888</v>
      </c>
    </row>
    <row r="2" spans="1:4" ht="20" customHeight="1" x14ac:dyDescent="0.35">
      <c r="A2" s="12" t="s">
        <v>14</v>
      </c>
      <c r="B2" s="12" t="s">
        <v>13</v>
      </c>
      <c r="C2" s="75" t="s">
        <v>2903</v>
      </c>
    </row>
    <row r="3" spans="1:4" ht="20" customHeight="1" x14ac:dyDescent="0.35">
      <c r="A3" s="2" t="s">
        <v>20</v>
      </c>
      <c r="B3" s="73" t="s">
        <v>19</v>
      </c>
      <c r="C3" s="75" t="s">
        <v>661</v>
      </c>
    </row>
    <row r="4" spans="1:4" ht="20" customHeight="1" x14ac:dyDescent="0.35">
      <c r="A4" s="2" t="s">
        <v>24</v>
      </c>
      <c r="B4" s="73" t="s">
        <v>23</v>
      </c>
      <c r="C4" s="75" t="s">
        <v>2889</v>
      </c>
    </row>
    <row r="5" spans="1:4" ht="20" customHeight="1" x14ac:dyDescent="0.35">
      <c r="A5" s="2" t="s">
        <v>28</v>
      </c>
      <c r="B5" s="73" t="s">
        <v>27</v>
      </c>
      <c r="C5" s="75" t="s">
        <v>736</v>
      </c>
    </row>
    <row r="6" spans="1:4" ht="20" customHeight="1" x14ac:dyDescent="0.35">
      <c r="A6" s="2" t="s">
        <v>32</v>
      </c>
      <c r="B6" s="2" t="s">
        <v>31</v>
      </c>
      <c r="C6" s="76" t="s">
        <v>836</v>
      </c>
    </row>
    <row r="7" spans="1:4" ht="20" customHeight="1" x14ac:dyDescent="0.35">
      <c r="A7" s="2" t="s">
        <v>41</v>
      </c>
      <c r="B7" s="2" t="s">
        <v>40</v>
      </c>
    </row>
    <row r="8" spans="1:4" ht="20" customHeight="1" x14ac:dyDescent="0.35">
      <c r="A8" s="2" t="s">
        <v>56</v>
      </c>
      <c r="B8" s="2" t="s">
        <v>55</v>
      </c>
      <c r="C8" s="75" t="s">
        <v>2890</v>
      </c>
    </row>
    <row r="9" spans="1:4" ht="20" customHeight="1" x14ac:dyDescent="0.35">
      <c r="A9" s="2" t="s">
        <v>60</v>
      </c>
      <c r="B9" s="2" t="s">
        <v>59</v>
      </c>
      <c r="C9" s="75" t="s">
        <v>2890</v>
      </c>
    </row>
    <row r="10" spans="1:4" ht="20" customHeight="1" x14ac:dyDescent="0.35">
      <c r="A10" s="2" t="s">
        <v>64</v>
      </c>
      <c r="B10" s="2" t="s">
        <v>63</v>
      </c>
      <c r="C10" s="75" t="s">
        <v>736</v>
      </c>
    </row>
    <row r="11" spans="1:4" ht="20" customHeight="1" x14ac:dyDescent="0.35">
      <c r="A11" s="10" t="s">
        <v>81</v>
      </c>
      <c r="B11" s="10" t="s">
        <v>80</v>
      </c>
      <c r="C11" s="76" t="s">
        <v>83</v>
      </c>
    </row>
    <row r="12" spans="1:4" ht="20" customHeight="1" x14ac:dyDescent="0.35">
      <c r="A12" s="36" t="s">
        <v>152</v>
      </c>
      <c r="B12" s="36" t="s">
        <v>151</v>
      </c>
      <c r="C12" s="75" t="s">
        <v>774</v>
      </c>
    </row>
    <row r="13" spans="1:4" ht="20" customHeight="1" x14ac:dyDescent="0.35">
      <c r="A13" s="36" t="s">
        <v>156</v>
      </c>
      <c r="B13" s="36" t="s">
        <v>155</v>
      </c>
    </row>
    <row r="14" spans="1:4" ht="20" customHeight="1" x14ac:dyDescent="0.35">
      <c r="A14" s="38" t="s">
        <v>160</v>
      </c>
      <c r="B14" s="38" t="s">
        <v>159</v>
      </c>
      <c r="C14" s="75">
        <v>3</v>
      </c>
    </row>
    <row r="15" spans="1:4" ht="20" customHeight="1" x14ac:dyDescent="0.35">
      <c r="A15" s="36" t="s">
        <v>168</v>
      </c>
      <c r="B15" s="36" t="s">
        <v>167</v>
      </c>
      <c r="C15" s="77" t="s">
        <v>170</v>
      </c>
    </row>
    <row r="16" spans="1:4" ht="20" customHeight="1" x14ac:dyDescent="0.35">
      <c r="A16" s="36" t="s">
        <v>232</v>
      </c>
      <c r="B16" s="36" t="s">
        <v>231</v>
      </c>
      <c r="C16" s="75" t="s">
        <v>778</v>
      </c>
      <c r="D16" t="s">
        <v>708</v>
      </c>
    </row>
    <row r="17" spans="1:16384" ht="20" customHeight="1" x14ac:dyDescent="0.35">
      <c r="A17" s="44" t="s">
        <v>237</v>
      </c>
      <c r="B17" s="44" t="s">
        <v>236</v>
      </c>
      <c r="C17" s="75" t="s">
        <v>2905</v>
      </c>
    </row>
    <row r="18" spans="1:16384" ht="20" customHeight="1" x14ac:dyDescent="0.35">
      <c r="A18" s="44" t="s">
        <v>2891</v>
      </c>
      <c r="B18" s="44" t="s">
        <v>240</v>
      </c>
      <c r="C18" s="75" t="s">
        <v>2892</v>
      </c>
    </row>
    <row r="19" spans="1:16384" ht="20" customHeight="1" x14ac:dyDescent="0.35">
      <c r="A19" s="44" t="s">
        <v>2893</v>
      </c>
      <c r="B19" s="44" t="s">
        <v>2589</v>
      </c>
      <c r="C19" s="75" t="s">
        <v>2894</v>
      </c>
    </row>
    <row r="20" spans="1:16384" ht="20" customHeight="1" x14ac:dyDescent="0.35">
      <c r="A20" s="44" t="s">
        <v>2895</v>
      </c>
      <c r="B20" s="44" t="s">
        <v>2590</v>
      </c>
      <c r="C20" s="75" t="s">
        <v>2896</v>
      </c>
    </row>
    <row r="21" spans="1:16384" ht="20" customHeight="1" x14ac:dyDescent="0.35">
      <c r="A21" s="44" t="s">
        <v>2897</v>
      </c>
      <c r="B21" s="44" t="s">
        <v>2591</v>
      </c>
      <c r="C21" s="75" t="s">
        <v>2898</v>
      </c>
    </row>
    <row r="22" spans="1:16384" ht="20" customHeight="1" x14ac:dyDescent="0.35">
      <c r="A22" s="74" t="s">
        <v>2899</v>
      </c>
      <c r="B22" s="44" t="s">
        <v>2592</v>
      </c>
    </row>
    <row r="23" spans="1:16384" ht="20" customHeight="1" x14ac:dyDescent="0.35">
      <c r="A23" s="74" t="s">
        <v>2900</v>
      </c>
      <c r="B23" s="44" t="s">
        <v>244</v>
      </c>
      <c r="C23" s="75" t="s">
        <v>2901</v>
      </c>
    </row>
    <row r="24" spans="1:16384" ht="20" customHeight="1" x14ac:dyDescent="0.35">
      <c r="A24" s="12" t="s">
        <v>353</v>
      </c>
      <c r="B24" s="12" t="s">
        <v>352</v>
      </c>
      <c r="C24" s="75" t="s">
        <v>2904</v>
      </c>
    </row>
    <row r="25" spans="1:16384" ht="20" customHeight="1" x14ac:dyDescent="0.35">
      <c r="A25" s="52" t="s">
        <v>422</v>
      </c>
      <c r="B25" s="52" t="s">
        <v>421</v>
      </c>
      <c r="C25" s="14" t="s">
        <v>746</v>
      </c>
      <c r="D25" s="14" t="s">
        <v>422</v>
      </c>
      <c r="E25" s="14" t="s">
        <v>422</v>
      </c>
      <c r="F25" s="14" t="s">
        <v>422</v>
      </c>
      <c r="G25" s="14" t="s">
        <v>422</v>
      </c>
      <c r="H25" s="14" t="s">
        <v>422</v>
      </c>
      <c r="I25" s="14" t="s">
        <v>422</v>
      </c>
      <c r="J25" s="14" t="s">
        <v>422</v>
      </c>
      <c r="K25" s="14" t="s">
        <v>422</v>
      </c>
      <c r="L25" s="14" t="s">
        <v>422</v>
      </c>
      <c r="M25" s="14" t="s">
        <v>422</v>
      </c>
      <c r="N25" s="14" t="s">
        <v>422</v>
      </c>
      <c r="O25" s="14" t="s">
        <v>422</v>
      </c>
      <c r="P25" s="14" t="s">
        <v>422</v>
      </c>
      <c r="Q25" s="14" t="s">
        <v>422</v>
      </c>
      <c r="R25" s="14" t="s">
        <v>422</v>
      </c>
      <c r="S25" s="14" t="s">
        <v>422</v>
      </c>
      <c r="T25" s="14" t="s">
        <v>422</v>
      </c>
      <c r="U25" s="14" t="s">
        <v>422</v>
      </c>
      <c r="V25" s="14" t="s">
        <v>422</v>
      </c>
      <c r="W25" s="14" t="s">
        <v>422</v>
      </c>
      <c r="X25" s="14" t="s">
        <v>422</v>
      </c>
      <c r="Y25" s="14" t="s">
        <v>422</v>
      </c>
      <c r="Z25" s="14" t="s">
        <v>422</v>
      </c>
      <c r="AA25" s="14" t="s">
        <v>422</v>
      </c>
      <c r="AB25" s="14" t="s">
        <v>422</v>
      </c>
      <c r="AC25" s="14" t="s">
        <v>422</v>
      </c>
      <c r="AD25" s="14" t="s">
        <v>422</v>
      </c>
      <c r="AE25" s="14" t="s">
        <v>422</v>
      </c>
      <c r="AF25" s="14" t="s">
        <v>422</v>
      </c>
      <c r="AG25" s="14" t="s">
        <v>422</v>
      </c>
      <c r="AH25" s="14" t="s">
        <v>422</v>
      </c>
      <c r="AI25" s="14" t="s">
        <v>422</v>
      </c>
      <c r="AJ25" s="14" t="s">
        <v>422</v>
      </c>
      <c r="AK25" s="14" t="s">
        <v>422</v>
      </c>
      <c r="AL25" s="14" t="s">
        <v>422</v>
      </c>
      <c r="AM25" s="14" t="s">
        <v>422</v>
      </c>
      <c r="AN25" s="14" t="s">
        <v>422</v>
      </c>
      <c r="AO25" s="14" t="s">
        <v>422</v>
      </c>
      <c r="AP25" s="14" t="s">
        <v>422</v>
      </c>
      <c r="AQ25" s="14" t="s">
        <v>422</v>
      </c>
      <c r="AR25" s="14" t="s">
        <v>422</v>
      </c>
      <c r="AS25" s="14" t="s">
        <v>422</v>
      </c>
      <c r="AT25" s="14" t="s">
        <v>422</v>
      </c>
      <c r="AU25" s="14" t="s">
        <v>422</v>
      </c>
      <c r="AV25" s="14" t="s">
        <v>422</v>
      </c>
      <c r="AW25" s="14" t="s">
        <v>422</v>
      </c>
      <c r="AX25" s="14" t="s">
        <v>422</v>
      </c>
      <c r="AY25" s="14" t="s">
        <v>422</v>
      </c>
      <c r="AZ25" s="14" t="s">
        <v>422</v>
      </c>
      <c r="BA25" s="14" t="s">
        <v>422</v>
      </c>
      <c r="BB25" s="14" t="s">
        <v>422</v>
      </c>
      <c r="BC25" s="14" t="s">
        <v>422</v>
      </c>
      <c r="BD25" s="14" t="s">
        <v>422</v>
      </c>
      <c r="BE25" s="14" t="s">
        <v>422</v>
      </c>
      <c r="BF25" s="14" t="s">
        <v>422</v>
      </c>
      <c r="BG25" s="14" t="s">
        <v>422</v>
      </c>
      <c r="BH25" s="14" t="s">
        <v>422</v>
      </c>
      <c r="BI25" s="14" t="s">
        <v>422</v>
      </c>
      <c r="BJ25" s="14" t="s">
        <v>422</v>
      </c>
      <c r="BK25" s="14" t="s">
        <v>422</v>
      </c>
      <c r="BL25" s="14" t="s">
        <v>422</v>
      </c>
      <c r="BM25" s="14" t="s">
        <v>422</v>
      </c>
      <c r="BN25" s="14" t="s">
        <v>422</v>
      </c>
      <c r="BO25" s="14" t="s">
        <v>422</v>
      </c>
      <c r="BP25" s="14" t="s">
        <v>422</v>
      </c>
      <c r="BQ25" s="14" t="s">
        <v>422</v>
      </c>
      <c r="BR25" s="14" t="s">
        <v>422</v>
      </c>
      <c r="BS25" s="14" t="s">
        <v>422</v>
      </c>
      <c r="BT25" s="14" t="s">
        <v>422</v>
      </c>
      <c r="BU25" s="14" t="s">
        <v>422</v>
      </c>
      <c r="BV25" s="14" t="s">
        <v>422</v>
      </c>
      <c r="BW25" s="14" t="s">
        <v>422</v>
      </c>
      <c r="BX25" s="14" t="s">
        <v>422</v>
      </c>
      <c r="BY25" s="14" t="s">
        <v>422</v>
      </c>
      <c r="BZ25" s="14" t="s">
        <v>422</v>
      </c>
      <c r="CA25" s="14" t="s">
        <v>422</v>
      </c>
      <c r="CB25" s="14" t="s">
        <v>422</v>
      </c>
      <c r="CC25" s="14" t="s">
        <v>422</v>
      </c>
      <c r="CD25" s="14" t="s">
        <v>422</v>
      </c>
      <c r="CE25" s="14" t="s">
        <v>422</v>
      </c>
      <c r="CF25" s="14" t="s">
        <v>422</v>
      </c>
      <c r="CG25" s="14" t="s">
        <v>422</v>
      </c>
      <c r="CH25" s="14" t="s">
        <v>422</v>
      </c>
      <c r="CI25" s="14" t="s">
        <v>422</v>
      </c>
      <c r="CJ25" s="14" t="s">
        <v>422</v>
      </c>
      <c r="CK25" s="14" t="s">
        <v>422</v>
      </c>
      <c r="CL25" s="14" t="s">
        <v>422</v>
      </c>
      <c r="CM25" s="14" t="s">
        <v>422</v>
      </c>
      <c r="CN25" s="14" t="s">
        <v>422</v>
      </c>
      <c r="CO25" s="14" t="s">
        <v>422</v>
      </c>
      <c r="CP25" s="14" t="s">
        <v>422</v>
      </c>
      <c r="CQ25" s="14" t="s">
        <v>422</v>
      </c>
      <c r="CR25" s="14" t="s">
        <v>422</v>
      </c>
      <c r="CS25" s="14" t="s">
        <v>422</v>
      </c>
      <c r="CT25" s="14" t="s">
        <v>422</v>
      </c>
      <c r="CU25" s="14" t="s">
        <v>422</v>
      </c>
      <c r="CV25" s="14" t="s">
        <v>422</v>
      </c>
      <c r="CW25" s="14" t="s">
        <v>422</v>
      </c>
      <c r="CX25" s="14" t="s">
        <v>422</v>
      </c>
      <c r="CY25" s="14" t="s">
        <v>422</v>
      </c>
      <c r="CZ25" s="14" t="s">
        <v>422</v>
      </c>
      <c r="DA25" s="14" t="s">
        <v>422</v>
      </c>
      <c r="DB25" s="14" t="s">
        <v>422</v>
      </c>
      <c r="DC25" s="14" t="s">
        <v>422</v>
      </c>
      <c r="DD25" s="14" t="s">
        <v>422</v>
      </c>
      <c r="DE25" s="14" t="s">
        <v>422</v>
      </c>
      <c r="DF25" s="14" t="s">
        <v>422</v>
      </c>
      <c r="DG25" s="14" t="s">
        <v>422</v>
      </c>
      <c r="DH25" s="14" t="s">
        <v>422</v>
      </c>
      <c r="DI25" s="14" t="s">
        <v>422</v>
      </c>
      <c r="DJ25" s="14" t="s">
        <v>422</v>
      </c>
      <c r="DK25" s="14" t="s">
        <v>422</v>
      </c>
      <c r="DL25" s="14" t="s">
        <v>422</v>
      </c>
      <c r="DM25" s="14" t="s">
        <v>422</v>
      </c>
      <c r="DN25" s="14" t="s">
        <v>422</v>
      </c>
      <c r="DO25" s="14" t="s">
        <v>422</v>
      </c>
      <c r="DP25" s="14" t="s">
        <v>422</v>
      </c>
      <c r="DQ25" s="14" t="s">
        <v>422</v>
      </c>
      <c r="DR25" s="14" t="s">
        <v>422</v>
      </c>
      <c r="DS25" s="14" t="s">
        <v>422</v>
      </c>
      <c r="DT25" s="14" t="s">
        <v>422</v>
      </c>
      <c r="DU25" s="14" t="s">
        <v>422</v>
      </c>
      <c r="DV25" s="14" t="s">
        <v>422</v>
      </c>
      <c r="DW25" s="14" t="s">
        <v>422</v>
      </c>
      <c r="DX25" s="14" t="s">
        <v>422</v>
      </c>
      <c r="DY25" s="14" t="s">
        <v>422</v>
      </c>
      <c r="DZ25" s="14" t="s">
        <v>422</v>
      </c>
      <c r="EA25" s="14" t="s">
        <v>422</v>
      </c>
      <c r="EB25" s="14" t="s">
        <v>422</v>
      </c>
      <c r="EC25" s="14" t="s">
        <v>422</v>
      </c>
      <c r="ED25" s="14" t="s">
        <v>422</v>
      </c>
      <c r="EE25" s="14" t="s">
        <v>422</v>
      </c>
      <c r="EF25" s="14" t="s">
        <v>422</v>
      </c>
      <c r="EG25" s="14" t="s">
        <v>422</v>
      </c>
      <c r="EH25" s="14" t="s">
        <v>422</v>
      </c>
      <c r="EI25" s="14" t="s">
        <v>422</v>
      </c>
      <c r="EJ25" s="14" t="s">
        <v>422</v>
      </c>
      <c r="EK25" s="14" t="s">
        <v>422</v>
      </c>
      <c r="EL25" s="14" t="s">
        <v>422</v>
      </c>
      <c r="EM25" s="14" t="s">
        <v>422</v>
      </c>
      <c r="EN25" s="14" t="s">
        <v>422</v>
      </c>
      <c r="EO25" s="14" t="s">
        <v>422</v>
      </c>
      <c r="EP25" s="14" t="s">
        <v>422</v>
      </c>
      <c r="EQ25" s="14" t="s">
        <v>422</v>
      </c>
      <c r="ER25" s="14" t="s">
        <v>422</v>
      </c>
      <c r="ES25" s="14" t="s">
        <v>422</v>
      </c>
      <c r="ET25" s="14" t="s">
        <v>422</v>
      </c>
      <c r="EU25" s="14" t="s">
        <v>422</v>
      </c>
      <c r="EV25" s="14" t="s">
        <v>422</v>
      </c>
      <c r="EW25" s="14" t="s">
        <v>422</v>
      </c>
      <c r="EX25" s="14" t="s">
        <v>422</v>
      </c>
      <c r="EY25" s="14" t="s">
        <v>422</v>
      </c>
      <c r="EZ25" s="14" t="s">
        <v>422</v>
      </c>
      <c r="FA25" s="14" t="s">
        <v>422</v>
      </c>
      <c r="FB25" s="14" t="s">
        <v>422</v>
      </c>
      <c r="FC25" s="14" t="s">
        <v>422</v>
      </c>
      <c r="FD25" s="14" t="s">
        <v>422</v>
      </c>
      <c r="FE25" s="14" t="s">
        <v>422</v>
      </c>
      <c r="FF25" s="14" t="s">
        <v>422</v>
      </c>
      <c r="FG25" s="14" t="s">
        <v>422</v>
      </c>
      <c r="FH25" s="14" t="s">
        <v>422</v>
      </c>
      <c r="FI25" s="14" t="s">
        <v>422</v>
      </c>
      <c r="FJ25" s="14" t="s">
        <v>422</v>
      </c>
      <c r="FK25" s="14" t="s">
        <v>422</v>
      </c>
      <c r="FL25" s="14" t="s">
        <v>422</v>
      </c>
      <c r="FM25" s="14" t="s">
        <v>422</v>
      </c>
      <c r="FN25" s="14" t="s">
        <v>422</v>
      </c>
      <c r="FO25" s="14" t="s">
        <v>422</v>
      </c>
      <c r="FP25" s="14" t="s">
        <v>422</v>
      </c>
      <c r="FQ25" s="14" t="s">
        <v>422</v>
      </c>
      <c r="FR25" s="14" t="s">
        <v>422</v>
      </c>
      <c r="FS25" s="14" t="s">
        <v>422</v>
      </c>
      <c r="FT25" s="14" t="s">
        <v>422</v>
      </c>
      <c r="FU25" s="14" t="s">
        <v>422</v>
      </c>
      <c r="FV25" s="14" t="s">
        <v>422</v>
      </c>
      <c r="FW25" s="14" t="s">
        <v>422</v>
      </c>
      <c r="FX25" s="14" t="s">
        <v>422</v>
      </c>
      <c r="FY25" s="14" t="s">
        <v>422</v>
      </c>
      <c r="FZ25" s="14" t="s">
        <v>422</v>
      </c>
      <c r="GA25" s="14" t="s">
        <v>422</v>
      </c>
      <c r="GB25" s="14" t="s">
        <v>422</v>
      </c>
      <c r="GC25" s="14" t="s">
        <v>422</v>
      </c>
      <c r="GD25" s="14" t="s">
        <v>422</v>
      </c>
      <c r="GE25" s="14" t="s">
        <v>422</v>
      </c>
      <c r="GF25" s="14" t="s">
        <v>422</v>
      </c>
      <c r="GG25" s="14" t="s">
        <v>422</v>
      </c>
      <c r="GH25" s="14" t="s">
        <v>422</v>
      </c>
      <c r="GI25" s="14" t="s">
        <v>422</v>
      </c>
      <c r="GJ25" s="14" t="s">
        <v>422</v>
      </c>
      <c r="GK25" s="14" t="s">
        <v>422</v>
      </c>
      <c r="GL25" s="14" t="s">
        <v>422</v>
      </c>
      <c r="GM25" s="14" t="s">
        <v>422</v>
      </c>
      <c r="GN25" s="14" t="s">
        <v>422</v>
      </c>
      <c r="GO25" s="14" t="s">
        <v>422</v>
      </c>
      <c r="GP25" s="14" t="s">
        <v>422</v>
      </c>
      <c r="GQ25" s="14" t="s">
        <v>422</v>
      </c>
      <c r="GR25" s="14" t="s">
        <v>422</v>
      </c>
      <c r="GS25" s="14" t="s">
        <v>422</v>
      </c>
      <c r="GT25" s="14" t="s">
        <v>422</v>
      </c>
      <c r="GU25" s="14" t="s">
        <v>422</v>
      </c>
      <c r="GV25" s="14" t="s">
        <v>422</v>
      </c>
      <c r="GW25" s="14" t="s">
        <v>422</v>
      </c>
      <c r="GX25" s="14" t="s">
        <v>422</v>
      </c>
      <c r="GY25" s="14" t="s">
        <v>422</v>
      </c>
      <c r="GZ25" s="14" t="s">
        <v>422</v>
      </c>
      <c r="HA25" s="14" t="s">
        <v>422</v>
      </c>
      <c r="HB25" s="14" t="s">
        <v>422</v>
      </c>
      <c r="HC25" s="14" t="s">
        <v>422</v>
      </c>
      <c r="HD25" s="14" t="s">
        <v>422</v>
      </c>
      <c r="HE25" s="14" t="s">
        <v>422</v>
      </c>
      <c r="HF25" s="14" t="s">
        <v>422</v>
      </c>
      <c r="HG25" s="14" t="s">
        <v>422</v>
      </c>
      <c r="HH25" s="14" t="s">
        <v>422</v>
      </c>
      <c r="HI25" s="14" t="s">
        <v>422</v>
      </c>
      <c r="HJ25" s="14" t="s">
        <v>422</v>
      </c>
      <c r="HK25" s="14" t="s">
        <v>422</v>
      </c>
      <c r="HL25" s="14" t="s">
        <v>422</v>
      </c>
      <c r="HM25" s="14" t="s">
        <v>422</v>
      </c>
      <c r="HN25" s="14" t="s">
        <v>422</v>
      </c>
      <c r="HO25" s="14" t="s">
        <v>422</v>
      </c>
      <c r="HP25" s="14" t="s">
        <v>422</v>
      </c>
      <c r="HQ25" s="14" t="s">
        <v>422</v>
      </c>
      <c r="HR25" s="14" t="s">
        <v>422</v>
      </c>
      <c r="HS25" s="14" t="s">
        <v>422</v>
      </c>
      <c r="HT25" s="14" t="s">
        <v>422</v>
      </c>
      <c r="HU25" s="14" t="s">
        <v>422</v>
      </c>
      <c r="HV25" s="14" t="s">
        <v>422</v>
      </c>
      <c r="HW25" s="14" t="s">
        <v>422</v>
      </c>
      <c r="HX25" s="14" t="s">
        <v>422</v>
      </c>
      <c r="HY25" s="14" t="s">
        <v>422</v>
      </c>
      <c r="HZ25" s="14" t="s">
        <v>422</v>
      </c>
      <c r="IA25" s="14" t="s">
        <v>422</v>
      </c>
      <c r="IB25" s="14" t="s">
        <v>422</v>
      </c>
      <c r="IC25" s="14" t="s">
        <v>422</v>
      </c>
      <c r="ID25" s="14" t="s">
        <v>422</v>
      </c>
      <c r="IE25" s="14" t="s">
        <v>422</v>
      </c>
      <c r="IF25" s="14" t="s">
        <v>422</v>
      </c>
      <c r="IG25" s="14" t="s">
        <v>422</v>
      </c>
      <c r="IH25" s="14" t="s">
        <v>422</v>
      </c>
      <c r="II25" s="14" t="s">
        <v>422</v>
      </c>
      <c r="IJ25" s="14" t="s">
        <v>422</v>
      </c>
      <c r="IK25" s="14" t="s">
        <v>422</v>
      </c>
      <c r="IL25" s="14" t="s">
        <v>422</v>
      </c>
      <c r="IM25" s="14" t="s">
        <v>422</v>
      </c>
      <c r="IN25" s="14" t="s">
        <v>422</v>
      </c>
      <c r="IO25" s="14" t="s">
        <v>422</v>
      </c>
      <c r="IP25" s="14" t="s">
        <v>422</v>
      </c>
      <c r="IQ25" s="14" t="s">
        <v>422</v>
      </c>
      <c r="IR25" s="14" t="s">
        <v>422</v>
      </c>
      <c r="IS25" s="14" t="s">
        <v>422</v>
      </c>
      <c r="IT25" s="14" t="s">
        <v>422</v>
      </c>
      <c r="IU25" s="14" t="s">
        <v>422</v>
      </c>
      <c r="IV25" s="14" t="s">
        <v>422</v>
      </c>
      <c r="IW25" s="14" t="s">
        <v>422</v>
      </c>
      <c r="IX25" s="14" t="s">
        <v>422</v>
      </c>
      <c r="IY25" s="14" t="s">
        <v>422</v>
      </c>
      <c r="IZ25" s="14" t="s">
        <v>422</v>
      </c>
      <c r="JA25" s="14" t="s">
        <v>422</v>
      </c>
      <c r="JB25" s="14" t="s">
        <v>422</v>
      </c>
      <c r="JC25" s="14" t="s">
        <v>422</v>
      </c>
      <c r="JD25" s="14" t="s">
        <v>422</v>
      </c>
      <c r="JE25" s="14" t="s">
        <v>422</v>
      </c>
      <c r="JF25" s="14" t="s">
        <v>422</v>
      </c>
      <c r="JG25" s="14" t="s">
        <v>422</v>
      </c>
      <c r="JH25" s="14" t="s">
        <v>422</v>
      </c>
      <c r="JI25" s="14" t="s">
        <v>422</v>
      </c>
      <c r="JJ25" s="14" t="s">
        <v>422</v>
      </c>
      <c r="JK25" s="14" t="s">
        <v>422</v>
      </c>
      <c r="JL25" s="14" t="s">
        <v>422</v>
      </c>
      <c r="JM25" s="14" t="s">
        <v>422</v>
      </c>
      <c r="JN25" s="14" t="s">
        <v>422</v>
      </c>
      <c r="JO25" s="14" t="s">
        <v>422</v>
      </c>
      <c r="JP25" s="14" t="s">
        <v>422</v>
      </c>
      <c r="JQ25" s="14" t="s">
        <v>422</v>
      </c>
      <c r="JR25" s="14" t="s">
        <v>422</v>
      </c>
      <c r="JS25" s="14" t="s">
        <v>422</v>
      </c>
      <c r="JT25" s="14" t="s">
        <v>422</v>
      </c>
      <c r="JU25" s="14" t="s">
        <v>422</v>
      </c>
      <c r="JV25" s="14" t="s">
        <v>422</v>
      </c>
      <c r="JW25" s="14" t="s">
        <v>422</v>
      </c>
      <c r="JX25" s="14" t="s">
        <v>422</v>
      </c>
      <c r="JY25" s="14" t="s">
        <v>422</v>
      </c>
      <c r="JZ25" s="14" t="s">
        <v>422</v>
      </c>
      <c r="KA25" s="14" t="s">
        <v>422</v>
      </c>
      <c r="KB25" s="14" t="s">
        <v>422</v>
      </c>
      <c r="KC25" s="14" t="s">
        <v>422</v>
      </c>
      <c r="KD25" s="14" t="s">
        <v>422</v>
      </c>
      <c r="KE25" s="14" t="s">
        <v>422</v>
      </c>
      <c r="KF25" s="14" t="s">
        <v>422</v>
      </c>
      <c r="KG25" s="14" t="s">
        <v>422</v>
      </c>
      <c r="KH25" s="14" t="s">
        <v>422</v>
      </c>
      <c r="KI25" s="14" t="s">
        <v>422</v>
      </c>
      <c r="KJ25" s="14" t="s">
        <v>422</v>
      </c>
      <c r="KK25" s="14" t="s">
        <v>422</v>
      </c>
      <c r="KL25" s="14" t="s">
        <v>422</v>
      </c>
      <c r="KM25" s="14" t="s">
        <v>422</v>
      </c>
      <c r="KN25" s="14" t="s">
        <v>422</v>
      </c>
      <c r="KO25" s="14" t="s">
        <v>422</v>
      </c>
      <c r="KP25" s="14" t="s">
        <v>422</v>
      </c>
      <c r="KQ25" s="14" t="s">
        <v>422</v>
      </c>
      <c r="KR25" s="14" t="s">
        <v>422</v>
      </c>
      <c r="KS25" s="14" t="s">
        <v>422</v>
      </c>
      <c r="KT25" s="14" t="s">
        <v>422</v>
      </c>
      <c r="KU25" s="14" t="s">
        <v>422</v>
      </c>
      <c r="KV25" s="14" t="s">
        <v>422</v>
      </c>
      <c r="KW25" s="14" t="s">
        <v>422</v>
      </c>
      <c r="KX25" s="14" t="s">
        <v>422</v>
      </c>
      <c r="KY25" s="14" t="s">
        <v>422</v>
      </c>
      <c r="KZ25" s="14" t="s">
        <v>422</v>
      </c>
      <c r="LA25" s="14" t="s">
        <v>422</v>
      </c>
      <c r="LB25" s="14" t="s">
        <v>422</v>
      </c>
      <c r="LC25" s="14" t="s">
        <v>422</v>
      </c>
      <c r="LD25" s="14" t="s">
        <v>422</v>
      </c>
      <c r="LE25" s="14" t="s">
        <v>422</v>
      </c>
      <c r="LF25" s="14" t="s">
        <v>422</v>
      </c>
      <c r="LG25" s="14" t="s">
        <v>422</v>
      </c>
      <c r="LH25" s="14" t="s">
        <v>422</v>
      </c>
      <c r="LI25" s="14" t="s">
        <v>422</v>
      </c>
      <c r="LJ25" s="14" t="s">
        <v>422</v>
      </c>
      <c r="LK25" s="14" t="s">
        <v>422</v>
      </c>
      <c r="LL25" s="14" t="s">
        <v>422</v>
      </c>
      <c r="LM25" s="14" t="s">
        <v>422</v>
      </c>
      <c r="LN25" s="14" t="s">
        <v>422</v>
      </c>
      <c r="LO25" s="14" t="s">
        <v>422</v>
      </c>
      <c r="LP25" s="14" t="s">
        <v>422</v>
      </c>
      <c r="LQ25" s="14" t="s">
        <v>422</v>
      </c>
      <c r="LR25" s="14" t="s">
        <v>422</v>
      </c>
      <c r="LS25" s="14" t="s">
        <v>422</v>
      </c>
      <c r="LT25" s="14" t="s">
        <v>422</v>
      </c>
      <c r="LU25" s="14" t="s">
        <v>422</v>
      </c>
      <c r="LV25" s="14" t="s">
        <v>422</v>
      </c>
      <c r="LW25" s="14" t="s">
        <v>422</v>
      </c>
      <c r="LX25" s="14" t="s">
        <v>422</v>
      </c>
      <c r="LY25" s="14" t="s">
        <v>422</v>
      </c>
      <c r="LZ25" s="14" t="s">
        <v>422</v>
      </c>
      <c r="MA25" s="14" t="s">
        <v>422</v>
      </c>
      <c r="MB25" s="14" t="s">
        <v>422</v>
      </c>
      <c r="MC25" s="14" t="s">
        <v>422</v>
      </c>
      <c r="MD25" s="14" t="s">
        <v>422</v>
      </c>
      <c r="ME25" s="14" t="s">
        <v>422</v>
      </c>
      <c r="MF25" s="14" t="s">
        <v>422</v>
      </c>
      <c r="MG25" s="14" t="s">
        <v>422</v>
      </c>
      <c r="MH25" s="14" t="s">
        <v>422</v>
      </c>
      <c r="MI25" s="14" t="s">
        <v>422</v>
      </c>
      <c r="MJ25" s="14" t="s">
        <v>422</v>
      </c>
      <c r="MK25" s="14" t="s">
        <v>422</v>
      </c>
      <c r="ML25" s="14" t="s">
        <v>422</v>
      </c>
      <c r="MM25" s="14" t="s">
        <v>422</v>
      </c>
      <c r="MN25" s="14" t="s">
        <v>422</v>
      </c>
      <c r="MO25" s="14" t="s">
        <v>422</v>
      </c>
      <c r="MP25" s="14" t="s">
        <v>422</v>
      </c>
      <c r="MQ25" s="14" t="s">
        <v>422</v>
      </c>
      <c r="MR25" s="14" t="s">
        <v>422</v>
      </c>
      <c r="MS25" s="14" t="s">
        <v>422</v>
      </c>
      <c r="MT25" s="14" t="s">
        <v>422</v>
      </c>
      <c r="MU25" s="14" t="s">
        <v>422</v>
      </c>
      <c r="MV25" s="14" t="s">
        <v>422</v>
      </c>
      <c r="MW25" s="14" t="s">
        <v>422</v>
      </c>
      <c r="MX25" s="14" t="s">
        <v>422</v>
      </c>
      <c r="MY25" s="14" t="s">
        <v>422</v>
      </c>
      <c r="MZ25" s="14" t="s">
        <v>422</v>
      </c>
      <c r="NA25" s="14" t="s">
        <v>422</v>
      </c>
      <c r="NB25" s="14" t="s">
        <v>422</v>
      </c>
      <c r="NC25" s="14" t="s">
        <v>422</v>
      </c>
      <c r="ND25" s="14" t="s">
        <v>422</v>
      </c>
      <c r="NE25" s="14" t="s">
        <v>422</v>
      </c>
      <c r="NF25" s="14" t="s">
        <v>422</v>
      </c>
      <c r="NG25" s="14" t="s">
        <v>422</v>
      </c>
      <c r="NH25" s="14" t="s">
        <v>422</v>
      </c>
      <c r="NI25" s="14" t="s">
        <v>422</v>
      </c>
      <c r="NJ25" s="14" t="s">
        <v>422</v>
      </c>
      <c r="NK25" s="14" t="s">
        <v>422</v>
      </c>
      <c r="NL25" s="14" t="s">
        <v>422</v>
      </c>
      <c r="NM25" s="14" t="s">
        <v>422</v>
      </c>
      <c r="NN25" s="14" t="s">
        <v>422</v>
      </c>
      <c r="NO25" s="14" t="s">
        <v>422</v>
      </c>
      <c r="NP25" s="14" t="s">
        <v>422</v>
      </c>
      <c r="NQ25" s="14" t="s">
        <v>422</v>
      </c>
      <c r="NR25" s="14" t="s">
        <v>422</v>
      </c>
      <c r="NS25" s="14" t="s">
        <v>422</v>
      </c>
      <c r="NT25" s="14" t="s">
        <v>422</v>
      </c>
      <c r="NU25" s="14" t="s">
        <v>422</v>
      </c>
      <c r="NV25" s="14" t="s">
        <v>422</v>
      </c>
      <c r="NW25" s="14" t="s">
        <v>422</v>
      </c>
      <c r="NX25" s="14" t="s">
        <v>422</v>
      </c>
      <c r="NY25" s="14" t="s">
        <v>422</v>
      </c>
      <c r="NZ25" s="14" t="s">
        <v>422</v>
      </c>
      <c r="OA25" s="14" t="s">
        <v>422</v>
      </c>
      <c r="OB25" s="14" t="s">
        <v>422</v>
      </c>
      <c r="OC25" s="14" t="s">
        <v>422</v>
      </c>
      <c r="OD25" s="14" t="s">
        <v>422</v>
      </c>
      <c r="OE25" s="14" t="s">
        <v>422</v>
      </c>
      <c r="OF25" s="14" t="s">
        <v>422</v>
      </c>
      <c r="OG25" s="14" t="s">
        <v>422</v>
      </c>
      <c r="OH25" s="14" t="s">
        <v>422</v>
      </c>
      <c r="OI25" s="14" t="s">
        <v>422</v>
      </c>
      <c r="OJ25" s="14" t="s">
        <v>422</v>
      </c>
      <c r="OK25" s="14" t="s">
        <v>422</v>
      </c>
      <c r="OL25" s="14" t="s">
        <v>422</v>
      </c>
      <c r="OM25" s="14" t="s">
        <v>422</v>
      </c>
      <c r="ON25" s="14" t="s">
        <v>422</v>
      </c>
      <c r="OO25" s="14" t="s">
        <v>422</v>
      </c>
      <c r="OP25" s="14" t="s">
        <v>422</v>
      </c>
      <c r="OQ25" s="14" t="s">
        <v>422</v>
      </c>
      <c r="OR25" s="14" t="s">
        <v>422</v>
      </c>
      <c r="OS25" s="14" t="s">
        <v>422</v>
      </c>
      <c r="OT25" s="14" t="s">
        <v>422</v>
      </c>
      <c r="OU25" s="14" t="s">
        <v>422</v>
      </c>
      <c r="OV25" s="14" t="s">
        <v>422</v>
      </c>
      <c r="OW25" s="14" t="s">
        <v>422</v>
      </c>
      <c r="OX25" s="14" t="s">
        <v>422</v>
      </c>
      <c r="OY25" s="14" t="s">
        <v>422</v>
      </c>
      <c r="OZ25" s="14" t="s">
        <v>422</v>
      </c>
      <c r="PA25" s="14" t="s">
        <v>422</v>
      </c>
      <c r="PB25" s="14" t="s">
        <v>422</v>
      </c>
      <c r="PC25" s="14" t="s">
        <v>422</v>
      </c>
      <c r="PD25" s="14" t="s">
        <v>422</v>
      </c>
      <c r="PE25" s="14" t="s">
        <v>422</v>
      </c>
      <c r="PF25" s="14" t="s">
        <v>422</v>
      </c>
      <c r="PG25" s="14" t="s">
        <v>422</v>
      </c>
      <c r="PH25" s="14" t="s">
        <v>422</v>
      </c>
      <c r="PI25" s="14" t="s">
        <v>422</v>
      </c>
      <c r="PJ25" s="14" t="s">
        <v>422</v>
      </c>
      <c r="PK25" s="14" t="s">
        <v>422</v>
      </c>
      <c r="PL25" s="14" t="s">
        <v>422</v>
      </c>
      <c r="PM25" s="14" t="s">
        <v>422</v>
      </c>
      <c r="PN25" s="14" t="s">
        <v>422</v>
      </c>
      <c r="PO25" s="14" t="s">
        <v>422</v>
      </c>
      <c r="PP25" s="14" t="s">
        <v>422</v>
      </c>
      <c r="PQ25" s="14" t="s">
        <v>422</v>
      </c>
      <c r="PR25" s="14" t="s">
        <v>422</v>
      </c>
      <c r="PS25" s="14" t="s">
        <v>422</v>
      </c>
      <c r="PT25" s="14" t="s">
        <v>422</v>
      </c>
      <c r="PU25" s="14" t="s">
        <v>422</v>
      </c>
      <c r="PV25" s="14" t="s">
        <v>422</v>
      </c>
      <c r="PW25" s="14" t="s">
        <v>422</v>
      </c>
      <c r="PX25" s="14" t="s">
        <v>422</v>
      </c>
      <c r="PY25" s="14" t="s">
        <v>422</v>
      </c>
      <c r="PZ25" s="14" t="s">
        <v>422</v>
      </c>
      <c r="QA25" s="14" t="s">
        <v>422</v>
      </c>
      <c r="QB25" s="14" t="s">
        <v>422</v>
      </c>
      <c r="QC25" s="14" t="s">
        <v>422</v>
      </c>
      <c r="QD25" s="14" t="s">
        <v>422</v>
      </c>
      <c r="QE25" s="14" t="s">
        <v>422</v>
      </c>
      <c r="QF25" s="14" t="s">
        <v>422</v>
      </c>
      <c r="QG25" s="14" t="s">
        <v>422</v>
      </c>
      <c r="QH25" s="14" t="s">
        <v>422</v>
      </c>
      <c r="QI25" s="14" t="s">
        <v>422</v>
      </c>
      <c r="QJ25" s="14" t="s">
        <v>422</v>
      </c>
      <c r="QK25" s="14" t="s">
        <v>422</v>
      </c>
      <c r="QL25" s="14" t="s">
        <v>422</v>
      </c>
      <c r="QM25" s="14" t="s">
        <v>422</v>
      </c>
      <c r="QN25" s="14" t="s">
        <v>422</v>
      </c>
      <c r="QO25" s="14" t="s">
        <v>422</v>
      </c>
      <c r="QP25" s="14" t="s">
        <v>422</v>
      </c>
      <c r="QQ25" s="14" t="s">
        <v>422</v>
      </c>
      <c r="QR25" s="14" t="s">
        <v>422</v>
      </c>
      <c r="QS25" s="14" t="s">
        <v>422</v>
      </c>
      <c r="QT25" s="14" t="s">
        <v>422</v>
      </c>
      <c r="QU25" s="14" t="s">
        <v>422</v>
      </c>
      <c r="QV25" s="14" t="s">
        <v>422</v>
      </c>
      <c r="QW25" s="14" t="s">
        <v>422</v>
      </c>
      <c r="QX25" s="14" t="s">
        <v>422</v>
      </c>
      <c r="QY25" s="14" t="s">
        <v>422</v>
      </c>
      <c r="QZ25" s="14" t="s">
        <v>422</v>
      </c>
      <c r="RA25" s="14" t="s">
        <v>422</v>
      </c>
      <c r="RB25" s="14" t="s">
        <v>422</v>
      </c>
      <c r="RC25" s="14" t="s">
        <v>422</v>
      </c>
      <c r="RD25" s="14" t="s">
        <v>422</v>
      </c>
      <c r="RE25" s="14" t="s">
        <v>422</v>
      </c>
      <c r="RF25" s="14" t="s">
        <v>422</v>
      </c>
      <c r="RG25" s="14" t="s">
        <v>422</v>
      </c>
      <c r="RH25" s="14" t="s">
        <v>422</v>
      </c>
      <c r="RI25" s="14" t="s">
        <v>422</v>
      </c>
      <c r="RJ25" s="14" t="s">
        <v>422</v>
      </c>
      <c r="RK25" s="14" t="s">
        <v>422</v>
      </c>
      <c r="RL25" s="14" t="s">
        <v>422</v>
      </c>
      <c r="RM25" s="14" t="s">
        <v>422</v>
      </c>
      <c r="RN25" s="14" t="s">
        <v>422</v>
      </c>
      <c r="RO25" s="14" t="s">
        <v>422</v>
      </c>
      <c r="RP25" s="14" t="s">
        <v>422</v>
      </c>
      <c r="RQ25" s="14" t="s">
        <v>422</v>
      </c>
      <c r="RR25" s="14" t="s">
        <v>422</v>
      </c>
      <c r="RS25" s="14" t="s">
        <v>422</v>
      </c>
      <c r="RT25" s="14" t="s">
        <v>422</v>
      </c>
      <c r="RU25" s="14" t="s">
        <v>422</v>
      </c>
      <c r="RV25" s="14" t="s">
        <v>422</v>
      </c>
      <c r="RW25" s="14" t="s">
        <v>422</v>
      </c>
      <c r="RX25" s="14" t="s">
        <v>422</v>
      </c>
      <c r="RY25" s="14" t="s">
        <v>422</v>
      </c>
      <c r="RZ25" s="14" t="s">
        <v>422</v>
      </c>
      <c r="SA25" s="14" t="s">
        <v>422</v>
      </c>
      <c r="SB25" s="14" t="s">
        <v>422</v>
      </c>
      <c r="SC25" s="14" t="s">
        <v>422</v>
      </c>
      <c r="SD25" s="14" t="s">
        <v>422</v>
      </c>
      <c r="SE25" s="14" t="s">
        <v>422</v>
      </c>
      <c r="SF25" s="14" t="s">
        <v>422</v>
      </c>
      <c r="SG25" s="14" t="s">
        <v>422</v>
      </c>
      <c r="SH25" s="14" t="s">
        <v>422</v>
      </c>
      <c r="SI25" s="14" t="s">
        <v>422</v>
      </c>
      <c r="SJ25" s="14" t="s">
        <v>422</v>
      </c>
      <c r="SK25" s="14" t="s">
        <v>422</v>
      </c>
      <c r="SL25" s="14" t="s">
        <v>422</v>
      </c>
      <c r="SM25" s="14" t="s">
        <v>422</v>
      </c>
      <c r="SN25" s="14" t="s">
        <v>422</v>
      </c>
      <c r="SO25" s="14" t="s">
        <v>422</v>
      </c>
      <c r="SP25" s="14" t="s">
        <v>422</v>
      </c>
      <c r="SQ25" s="14" t="s">
        <v>422</v>
      </c>
      <c r="SR25" s="14" t="s">
        <v>422</v>
      </c>
      <c r="SS25" s="14" t="s">
        <v>422</v>
      </c>
      <c r="ST25" s="14" t="s">
        <v>422</v>
      </c>
      <c r="SU25" s="14" t="s">
        <v>422</v>
      </c>
      <c r="SV25" s="14" t="s">
        <v>422</v>
      </c>
      <c r="SW25" s="14" t="s">
        <v>422</v>
      </c>
      <c r="SX25" s="14" t="s">
        <v>422</v>
      </c>
      <c r="SY25" s="14" t="s">
        <v>422</v>
      </c>
      <c r="SZ25" s="14" t="s">
        <v>422</v>
      </c>
      <c r="TA25" s="14" t="s">
        <v>422</v>
      </c>
      <c r="TB25" s="14" t="s">
        <v>422</v>
      </c>
      <c r="TC25" s="14" t="s">
        <v>422</v>
      </c>
      <c r="TD25" s="14" t="s">
        <v>422</v>
      </c>
      <c r="TE25" s="14" t="s">
        <v>422</v>
      </c>
      <c r="TF25" s="14" t="s">
        <v>422</v>
      </c>
      <c r="TG25" s="14" t="s">
        <v>422</v>
      </c>
      <c r="TH25" s="14" t="s">
        <v>422</v>
      </c>
      <c r="TI25" s="14" t="s">
        <v>422</v>
      </c>
      <c r="TJ25" s="14" t="s">
        <v>422</v>
      </c>
      <c r="TK25" s="14" t="s">
        <v>422</v>
      </c>
      <c r="TL25" s="14" t="s">
        <v>422</v>
      </c>
      <c r="TM25" s="14" t="s">
        <v>422</v>
      </c>
      <c r="TN25" s="14" t="s">
        <v>422</v>
      </c>
      <c r="TO25" s="14" t="s">
        <v>422</v>
      </c>
      <c r="TP25" s="14" t="s">
        <v>422</v>
      </c>
      <c r="TQ25" s="14" t="s">
        <v>422</v>
      </c>
      <c r="TR25" s="14" t="s">
        <v>422</v>
      </c>
      <c r="TS25" s="14" t="s">
        <v>422</v>
      </c>
      <c r="TT25" s="14" t="s">
        <v>422</v>
      </c>
      <c r="TU25" s="14" t="s">
        <v>422</v>
      </c>
      <c r="TV25" s="14" t="s">
        <v>422</v>
      </c>
      <c r="TW25" s="14" t="s">
        <v>422</v>
      </c>
      <c r="TX25" s="14" t="s">
        <v>422</v>
      </c>
      <c r="TY25" s="14" t="s">
        <v>422</v>
      </c>
      <c r="TZ25" s="14" t="s">
        <v>422</v>
      </c>
      <c r="UA25" s="14" t="s">
        <v>422</v>
      </c>
      <c r="UB25" s="14" t="s">
        <v>422</v>
      </c>
      <c r="UC25" s="14" t="s">
        <v>422</v>
      </c>
      <c r="UD25" s="14" t="s">
        <v>422</v>
      </c>
      <c r="UE25" s="14" t="s">
        <v>422</v>
      </c>
      <c r="UF25" s="14" t="s">
        <v>422</v>
      </c>
      <c r="UG25" s="14" t="s">
        <v>422</v>
      </c>
      <c r="UH25" s="14" t="s">
        <v>422</v>
      </c>
      <c r="UI25" s="14" t="s">
        <v>422</v>
      </c>
      <c r="UJ25" s="14" t="s">
        <v>422</v>
      </c>
      <c r="UK25" s="14" t="s">
        <v>422</v>
      </c>
      <c r="UL25" s="14" t="s">
        <v>422</v>
      </c>
      <c r="UM25" s="14" t="s">
        <v>422</v>
      </c>
      <c r="UN25" s="14" t="s">
        <v>422</v>
      </c>
      <c r="UO25" s="14" t="s">
        <v>422</v>
      </c>
      <c r="UP25" s="14" t="s">
        <v>422</v>
      </c>
      <c r="UQ25" s="14" t="s">
        <v>422</v>
      </c>
      <c r="UR25" s="14" t="s">
        <v>422</v>
      </c>
      <c r="US25" s="14" t="s">
        <v>422</v>
      </c>
      <c r="UT25" s="14" t="s">
        <v>422</v>
      </c>
      <c r="UU25" s="14" t="s">
        <v>422</v>
      </c>
      <c r="UV25" s="14" t="s">
        <v>422</v>
      </c>
      <c r="UW25" s="14" t="s">
        <v>422</v>
      </c>
      <c r="UX25" s="14" t="s">
        <v>422</v>
      </c>
      <c r="UY25" s="14" t="s">
        <v>422</v>
      </c>
      <c r="UZ25" s="14" t="s">
        <v>422</v>
      </c>
      <c r="VA25" s="14" t="s">
        <v>422</v>
      </c>
      <c r="VB25" s="14" t="s">
        <v>422</v>
      </c>
      <c r="VC25" s="14" t="s">
        <v>422</v>
      </c>
      <c r="VD25" s="14" t="s">
        <v>422</v>
      </c>
      <c r="VE25" s="14" t="s">
        <v>422</v>
      </c>
      <c r="VF25" s="14" t="s">
        <v>422</v>
      </c>
      <c r="VG25" s="14" t="s">
        <v>422</v>
      </c>
      <c r="VH25" s="14" t="s">
        <v>422</v>
      </c>
      <c r="VI25" s="14" t="s">
        <v>422</v>
      </c>
      <c r="VJ25" s="14" t="s">
        <v>422</v>
      </c>
      <c r="VK25" s="14" t="s">
        <v>422</v>
      </c>
      <c r="VL25" s="14" t="s">
        <v>422</v>
      </c>
      <c r="VM25" s="14" t="s">
        <v>422</v>
      </c>
      <c r="VN25" s="14" t="s">
        <v>422</v>
      </c>
      <c r="VO25" s="14" t="s">
        <v>422</v>
      </c>
      <c r="VP25" s="14" t="s">
        <v>422</v>
      </c>
      <c r="VQ25" s="14" t="s">
        <v>422</v>
      </c>
      <c r="VR25" s="14" t="s">
        <v>422</v>
      </c>
      <c r="VS25" s="14" t="s">
        <v>422</v>
      </c>
      <c r="VT25" s="14" t="s">
        <v>422</v>
      </c>
      <c r="VU25" s="14" t="s">
        <v>422</v>
      </c>
      <c r="VV25" s="14" t="s">
        <v>422</v>
      </c>
      <c r="VW25" s="14" t="s">
        <v>422</v>
      </c>
      <c r="VX25" s="14" t="s">
        <v>422</v>
      </c>
      <c r="VY25" s="14" t="s">
        <v>422</v>
      </c>
      <c r="VZ25" s="14" t="s">
        <v>422</v>
      </c>
      <c r="WA25" s="14" t="s">
        <v>422</v>
      </c>
      <c r="WB25" s="14" t="s">
        <v>422</v>
      </c>
      <c r="WC25" s="14" t="s">
        <v>422</v>
      </c>
      <c r="WD25" s="14" t="s">
        <v>422</v>
      </c>
      <c r="WE25" s="14" t="s">
        <v>422</v>
      </c>
      <c r="WF25" s="14" t="s">
        <v>422</v>
      </c>
      <c r="WG25" s="14" t="s">
        <v>422</v>
      </c>
      <c r="WH25" s="14" t="s">
        <v>422</v>
      </c>
      <c r="WI25" s="14" t="s">
        <v>422</v>
      </c>
      <c r="WJ25" s="14" t="s">
        <v>422</v>
      </c>
      <c r="WK25" s="14" t="s">
        <v>422</v>
      </c>
      <c r="WL25" s="14" t="s">
        <v>422</v>
      </c>
      <c r="WM25" s="14" t="s">
        <v>422</v>
      </c>
      <c r="WN25" s="14" t="s">
        <v>422</v>
      </c>
      <c r="WO25" s="14" t="s">
        <v>422</v>
      </c>
      <c r="WP25" s="14" t="s">
        <v>422</v>
      </c>
      <c r="WQ25" s="14" t="s">
        <v>422</v>
      </c>
      <c r="WR25" s="14" t="s">
        <v>422</v>
      </c>
      <c r="WS25" s="14" t="s">
        <v>422</v>
      </c>
      <c r="WT25" s="14" t="s">
        <v>422</v>
      </c>
      <c r="WU25" s="14" t="s">
        <v>422</v>
      </c>
      <c r="WV25" s="14" t="s">
        <v>422</v>
      </c>
      <c r="WW25" s="14" t="s">
        <v>422</v>
      </c>
      <c r="WX25" s="14" t="s">
        <v>422</v>
      </c>
      <c r="WY25" s="14" t="s">
        <v>422</v>
      </c>
      <c r="WZ25" s="14" t="s">
        <v>422</v>
      </c>
      <c r="XA25" s="14" t="s">
        <v>422</v>
      </c>
      <c r="XB25" s="14" t="s">
        <v>422</v>
      </c>
      <c r="XC25" s="14" t="s">
        <v>422</v>
      </c>
      <c r="XD25" s="14" t="s">
        <v>422</v>
      </c>
      <c r="XE25" s="14" t="s">
        <v>422</v>
      </c>
      <c r="XF25" s="14" t="s">
        <v>422</v>
      </c>
      <c r="XG25" s="14" t="s">
        <v>422</v>
      </c>
      <c r="XH25" s="14" t="s">
        <v>422</v>
      </c>
      <c r="XI25" s="14" t="s">
        <v>422</v>
      </c>
      <c r="XJ25" s="14" t="s">
        <v>422</v>
      </c>
      <c r="XK25" s="14" t="s">
        <v>422</v>
      </c>
      <c r="XL25" s="14" t="s">
        <v>422</v>
      </c>
      <c r="XM25" s="14" t="s">
        <v>422</v>
      </c>
      <c r="XN25" s="14" t="s">
        <v>422</v>
      </c>
      <c r="XO25" s="14" t="s">
        <v>422</v>
      </c>
      <c r="XP25" s="14" t="s">
        <v>422</v>
      </c>
      <c r="XQ25" s="14" t="s">
        <v>422</v>
      </c>
      <c r="XR25" s="14" t="s">
        <v>422</v>
      </c>
      <c r="XS25" s="14" t="s">
        <v>422</v>
      </c>
      <c r="XT25" s="14" t="s">
        <v>422</v>
      </c>
      <c r="XU25" s="14" t="s">
        <v>422</v>
      </c>
      <c r="XV25" s="14" t="s">
        <v>422</v>
      </c>
      <c r="XW25" s="14" t="s">
        <v>422</v>
      </c>
      <c r="XX25" s="14" t="s">
        <v>422</v>
      </c>
      <c r="XY25" s="14" t="s">
        <v>422</v>
      </c>
      <c r="XZ25" s="14" t="s">
        <v>422</v>
      </c>
      <c r="YA25" s="14" t="s">
        <v>422</v>
      </c>
      <c r="YB25" s="14" t="s">
        <v>422</v>
      </c>
      <c r="YC25" s="14" t="s">
        <v>422</v>
      </c>
      <c r="YD25" s="14" t="s">
        <v>422</v>
      </c>
      <c r="YE25" s="14" t="s">
        <v>422</v>
      </c>
      <c r="YF25" s="14" t="s">
        <v>422</v>
      </c>
      <c r="YG25" s="14" t="s">
        <v>422</v>
      </c>
      <c r="YH25" s="14" t="s">
        <v>422</v>
      </c>
      <c r="YI25" s="14" t="s">
        <v>422</v>
      </c>
      <c r="YJ25" s="14" t="s">
        <v>422</v>
      </c>
      <c r="YK25" s="14" t="s">
        <v>422</v>
      </c>
      <c r="YL25" s="14" t="s">
        <v>422</v>
      </c>
      <c r="YM25" s="14" t="s">
        <v>422</v>
      </c>
      <c r="YN25" s="14" t="s">
        <v>422</v>
      </c>
      <c r="YO25" s="14" t="s">
        <v>422</v>
      </c>
      <c r="YP25" s="14" t="s">
        <v>422</v>
      </c>
      <c r="YQ25" s="14" t="s">
        <v>422</v>
      </c>
      <c r="YR25" s="14" t="s">
        <v>422</v>
      </c>
      <c r="YS25" s="14" t="s">
        <v>422</v>
      </c>
      <c r="YT25" s="14" t="s">
        <v>422</v>
      </c>
      <c r="YU25" s="14" t="s">
        <v>422</v>
      </c>
      <c r="YV25" s="14" t="s">
        <v>422</v>
      </c>
      <c r="YW25" s="14" t="s">
        <v>422</v>
      </c>
      <c r="YX25" s="14" t="s">
        <v>422</v>
      </c>
      <c r="YY25" s="14" t="s">
        <v>422</v>
      </c>
      <c r="YZ25" s="14" t="s">
        <v>422</v>
      </c>
      <c r="ZA25" s="14" t="s">
        <v>422</v>
      </c>
      <c r="ZB25" s="14" t="s">
        <v>422</v>
      </c>
      <c r="ZC25" s="14" t="s">
        <v>422</v>
      </c>
      <c r="ZD25" s="14" t="s">
        <v>422</v>
      </c>
      <c r="ZE25" s="14" t="s">
        <v>422</v>
      </c>
      <c r="ZF25" s="14" t="s">
        <v>422</v>
      </c>
      <c r="ZG25" s="14" t="s">
        <v>422</v>
      </c>
      <c r="ZH25" s="14" t="s">
        <v>422</v>
      </c>
      <c r="ZI25" s="14" t="s">
        <v>422</v>
      </c>
      <c r="ZJ25" s="14" t="s">
        <v>422</v>
      </c>
      <c r="ZK25" s="14" t="s">
        <v>422</v>
      </c>
      <c r="ZL25" s="14" t="s">
        <v>422</v>
      </c>
      <c r="ZM25" s="14" t="s">
        <v>422</v>
      </c>
      <c r="ZN25" s="14" t="s">
        <v>422</v>
      </c>
      <c r="ZO25" s="14" t="s">
        <v>422</v>
      </c>
      <c r="ZP25" s="14" t="s">
        <v>422</v>
      </c>
      <c r="ZQ25" s="14" t="s">
        <v>422</v>
      </c>
      <c r="ZR25" s="14" t="s">
        <v>422</v>
      </c>
      <c r="ZS25" s="14" t="s">
        <v>422</v>
      </c>
      <c r="ZT25" s="14" t="s">
        <v>422</v>
      </c>
      <c r="ZU25" s="14" t="s">
        <v>422</v>
      </c>
      <c r="ZV25" s="14" t="s">
        <v>422</v>
      </c>
      <c r="ZW25" s="14" t="s">
        <v>422</v>
      </c>
      <c r="ZX25" s="14" t="s">
        <v>422</v>
      </c>
      <c r="ZY25" s="14" t="s">
        <v>422</v>
      </c>
      <c r="ZZ25" s="14" t="s">
        <v>422</v>
      </c>
      <c r="AAA25" s="14" t="s">
        <v>422</v>
      </c>
      <c r="AAB25" s="14" t="s">
        <v>422</v>
      </c>
      <c r="AAC25" s="14" t="s">
        <v>422</v>
      </c>
      <c r="AAD25" s="14" t="s">
        <v>422</v>
      </c>
      <c r="AAE25" s="14" t="s">
        <v>422</v>
      </c>
      <c r="AAF25" s="14" t="s">
        <v>422</v>
      </c>
      <c r="AAG25" s="14" t="s">
        <v>422</v>
      </c>
      <c r="AAH25" s="14" t="s">
        <v>422</v>
      </c>
      <c r="AAI25" s="14" t="s">
        <v>422</v>
      </c>
      <c r="AAJ25" s="14" t="s">
        <v>422</v>
      </c>
      <c r="AAK25" s="14" t="s">
        <v>422</v>
      </c>
      <c r="AAL25" s="14" t="s">
        <v>422</v>
      </c>
      <c r="AAM25" s="14" t="s">
        <v>422</v>
      </c>
      <c r="AAN25" s="14" t="s">
        <v>422</v>
      </c>
      <c r="AAO25" s="14" t="s">
        <v>422</v>
      </c>
      <c r="AAP25" s="14" t="s">
        <v>422</v>
      </c>
      <c r="AAQ25" s="14" t="s">
        <v>422</v>
      </c>
      <c r="AAR25" s="14" t="s">
        <v>422</v>
      </c>
      <c r="AAS25" s="14" t="s">
        <v>422</v>
      </c>
      <c r="AAT25" s="14" t="s">
        <v>422</v>
      </c>
      <c r="AAU25" s="14" t="s">
        <v>422</v>
      </c>
      <c r="AAV25" s="14" t="s">
        <v>422</v>
      </c>
      <c r="AAW25" s="14" t="s">
        <v>422</v>
      </c>
      <c r="AAX25" s="14" t="s">
        <v>422</v>
      </c>
      <c r="AAY25" s="14" t="s">
        <v>422</v>
      </c>
      <c r="AAZ25" s="14" t="s">
        <v>422</v>
      </c>
      <c r="ABA25" s="14" t="s">
        <v>422</v>
      </c>
      <c r="ABB25" s="14" t="s">
        <v>422</v>
      </c>
      <c r="ABC25" s="14" t="s">
        <v>422</v>
      </c>
      <c r="ABD25" s="14" t="s">
        <v>422</v>
      </c>
      <c r="ABE25" s="14" t="s">
        <v>422</v>
      </c>
      <c r="ABF25" s="14" t="s">
        <v>422</v>
      </c>
      <c r="ABG25" s="14" t="s">
        <v>422</v>
      </c>
      <c r="ABH25" s="14" t="s">
        <v>422</v>
      </c>
      <c r="ABI25" s="14" t="s">
        <v>422</v>
      </c>
      <c r="ABJ25" s="14" t="s">
        <v>422</v>
      </c>
      <c r="ABK25" s="14" t="s">
        <v>422</v>
      </c>
      <c r="ABL25" s="14" t="s">
        <v>422</v>
      </c>
      <c r="ABM25" s="14" t="s">
        <v>422</v>
      </c>
      <c r="ABN25" s="14" t="s">
        <v>422</v>
      </c>
      <c r="ABO25" s="14" t="s">
        <v>422</v>
      </c>
      <c r="ABP25" s="14" t="s">
        <v>422</v>
      </c>
      <c r="ABQ25" s="14" t="s">
        <v>422</v>
      </c>
      <c r="ABR25" s="14" t="s">
        <v>422</v>
      </c>
      <c r="ABS25" s="14" t="s">
        <v>422</v>
      </c>
      <c r="ABT25" s="14" t="s">
        <v>422</v>
      </c>
      <c r="ABU25" s="14" t="s">
        <v>422</v>
      </c>
      <c r="ABV25" s="14" t="s">
        <v>422</v>
      </c>
      <c r="ABW25" s="14" t="s">
        <v>422</v>
      </c>
      <c r="ABX25" s="14" t="s">
        <v>422</v>
      </c>
      <c r="ABY25" s="14" t="s">
        <v>422</v>
      </c>
      <c r="ABZ25" s="14" t="s">
        <v>422</v>
      </c>
      <c r="ACA25" s="14" t="s">
        <v>422</v>
      </c>
      <c r="ACB25" s="14" t="s">
        <v>422</v>
      </c>
      <c r="ACC25" s="14" t="s">
        <v>422</v>
      </c>
      <c r="ACD25" s="14" t="s">
        <v>422</v>
      </c>
      <c r="ACE25" s="14" t="s">
        <v>422</v>
      </c>
      <c r="ACF25" s="14" t="s">
        <v>422</v>
      </c>
      <c r="ACG25" s="14" t="s">
        <v>422</v>
      </c>
      <c r="ACH25" s="14" t="s">
        <v>422</v>
      </c>
      <c r="ACI25" s="14" t="s">
        <v>422</v>
      </c>
      <c r="ACJ25" s="14" t="s">
        <v>422</v>
      </c>
      <c r="ACK25" s="14" t="s">
        <v>422</v>
      </c>
      <c r="ACL25" s="14" t="s">
        <v>422</v>
      </c>
      <c r="ACM25" s="14" t="s">
        <v>422</v>
      </c>
      <c r="ACN25" s="14" t="s">
        <v>422</v>
      </c>
      <c r="ACO25" s="14" t="s">
        <v>422</v>
      </c>
      <c r="ACP25" s="14" t="s">
        <v>422</v>
      </c>
      <c r="ACQ25" s="14" t="s">
        <v>422</v>
      </c>
      <c r="ACR25" s="14" t="s">
        <v>422</v>
      </c>
      <c r="ACS25" s="14" t="s">
        <v>422</v>
      </c>
      <c r="ACT25" s="14" t="s">
        <v>422</v>
      </c>
      <c r="ACU25" s="14" t="s">
        <v>422</v>
      </c>
      <c r="ACV25" s="14" t="s">
        <v>422</v>
      </c>
      <c r="ACW25" s="14" t="s">
        <v>422</v>
      </c>
      <c r="ACX25" s="14" t="s">
        <v>422</v>
      </c>
      <c r="ACY25" s="14" t="s">
        <v>422</v>
      </c>
      <c r="ACZ25" s="14" t="s">
        <v>422</v>
      </c>
      <c r="ADA25" s="14" t="s">
        <v>422</v>
      </c>
      <c r="ADB25" s="14" t="s">
        <v>422</v>
      </c>
      <c r="ADC25" s="14" t="s">
        <v>422</v>
      </c>
      <c r="ADD25" s="14" t="s">
        <v>422</v>
      </c>
      <c r="ADE25" s="14" t="s">
        <v>422</v>
      </c>
      <c r="ADF25" s="14" t="s">
        <v>422</v>
      </c>
      <c r="ADG25" s="14" t="s">
        <v>422</v>
      </c>
      <c r="ADH25" s="14" t="s">
        <v>422</v>
      </c>
      <c r="ADI25" s="14" t="s">
        <v>422</v>
      </c>
      <c r="ADJ25" s="14" t="s">
        <v>422</v>
      </c>
      <c r="ADK25" s="14" t="s">
        <v>422</v>
      </c>
      <c r="ADL25" s="14" t="s">
        <v>422</v>
      </c>
      <c r="ADM25" s="14" t="s">
        <v>422</v>
      </c>
      <c r="ADN25" s="14" t="s">
        <v>422</v>
      </c>
      <c r="ADO25" s="14" t="s">
        <v>422</v>
      </c>
      <c r="ADP25" s="14" t="s">
        <v>422</v>
      </c>
      <c r="ADQ25" s="14" t="s">
        <v>422</v>
      </c>
      <c r="ADR25" s="14" t="s">
        <v>422</v>
      </c>
      <c r="ADS25" s="14" t="s">
        <v>422</v>
      </c>
      <c r="ADT25" s="14" t="s">
        <v>422</v>
      </c>
      <c r="ADU25" s="14" t="s">
        <v>422</v>
      </c>
      <c r="ADV25" s="14" t="s">
        <v>422</v>
      </c>
      <c r="ADW25" s="14" t="s">
        <v>422</v>
      </c>
      <c r="ADX25" s="14" t="s">
        <v>422</v>
      </c>
      <c r="ADY25" s="14" t="s">
        <v>422</v>
      </c>
      <c r="ADZ25" s="14" t="s">
        <v>422</v>
      </c>
      <c r="AEA25" s="14" t="s">
        <v>422</v>
      </c>
      <c r="AEB25" s="14" t="s">
        <v>422</v>
      </c>
      <c r="AEC25" s="14" t="s">
        <v>422</v>
      </c>
      <c r="AED25" s="14" t="s">
        <v>422</v>
      </c>
      <c r="AEE25" s="14" t="s">
        <v>422</v>
      </c>
      <c r="AEF25" s="14" t="s">
        <v>422</v>
      </c>
      <c r="AEG25" s="14" t="s">
        <v>422</v>
      </c>
      <c r="AEH25" s="14" t="s">
        <v>422</v>
      </c>
      <c r="AEI25" s="14" t="s">
        <v>422</v>
      </c>
      <c r="AEJ25" s="14" t="s">
        <v>422</v>
      </c>
      <c r="AEK25" s="14" t="s">
        <v>422</v>
      </c>
      <c r="AEL25" s="14" t="s">
        <v>422</v>
      </c>
      <c r="AEM25" s="14" t="s">
        <v>422</v>
      </c>
      <c r="AEN25" s="14" t="s">
        <v>422</v>
      </c>
      <c r="AEO25" s="14" t="s">
        <v>422</v>
      </c>
      <c r="AEP25" s="14" t="s">
        <v>422</v>
      </c>
      <c r="AEQ25" s="14" t="s">
        <v>422</v>
      </c>
      <c r="AER25" s="14" t="s">
        <v>422</v>
      </c>
      <c r="AES25" s="14" t="s">
        <v>422</v>
      </c>
      <c r="AET25" s="14" t="s">
        <v>422</v>
      </c>
      <c r="AEU25" s="14" t="s">
        <v>422</v>
      </c>
      <c r="AEV25" s="14" t="s">
        <v>422</v>
      </c>
      <c r="AEW25" s="14" t="s">
        <v>422</v>
      </c>
      <c r="AEX25" s="14" t="s">
        <v>422</v>
      </c>
      <c r="AEY25" s="14" t="s">
        <v>422</v>
      </c>
      <c r="AEZ25" s="14" t="s">
        <v>422</v>
      </c>
      <c r="AFA25" s="14" t="s">
        <v>422</v>
      </c>
      <c r="AFB25" s="14" t="s">
        <v>422</v>
      </c>
      <c r="AFC25" s="14" t="s">
        <v>422</v>
      </c>
      <c r="AFD25" s="14" t="s">
        <v>422</v>
      </c>
      <c r="AFE25" s="14" t="s">
        <v>422</v>
      </c>
      <c r="AFF25" s="14" t="s">
        <v>422</v>
      </c>
      <c r="AFG25" s="14" t="s">
        <v>422</v>
      </c>
      <c r="AFH25" s="14" t="s">
        <v>422</v>
      </c>
      <c r="AFI25" s="14" t="s">
        <v>422</v>
      </c>
      <c r="AFJ25" s="14" t="s">
        <v>422</v>
      </c>
      <c r="AFK25" s="14" t="s">
        <v>422</v>
      </c>
      <c r="AFL25" s="14" t="s">
        <v>422</v>
      </c>
      <c r="AFM25" s="14" t="s">
        <v>422</v>
      </c>
      <c r="AFN25" s="14" t="s">
        <v>422</v>
      </c>
      <c r="AFO25" s="14" t="s">
        <v>422</v>
      </c>
      <c r="AFP25" s="14" t="s">
        <v>422</v>
      </c>
      <c r="AFQ25" s="14" t="s">
        <v>422</v>
      </c>
      <c r="AFR25" s="14" t="s">
        <v>422</v>
      </c>
      <c r="AFS25" s="14" t="s">
        <v>422</v>
      </c>
      <c r="AFT25" s="14" t="s">
        <v>422</v>
      </c>
      <c r="AFU25" s="14" t="s">
        <v>422</v>
      </c>
      <c r="AFV25" s="14" t="s">
        <v>422</v>
      </c>
      <c r="AFW25" s="14" t="s">
        <v>422</v>
      </c>
      <c r="AFX25" s="14" t="s">
        <v>422</v>
      </c>
      <c r="AFY25" s="14" t="s">
        <v>422</v>
      </c>
      <c r="AFZ25" s="14" t="s">
        <v>422</v>
      </c>
      <c r="AGA25" s="14" t="s">
        <v>422</v>
      </c>
      <c r="AGB25" s="14" t="s">
        <v>422</v>
      </c>
      <c r="AGC25" s="14" t="s">
        <v>422</v>
      </c>
      <c r="AGD25" s="14" t="s">
        <v>422</v>
      </c>
      <c r="AGE25" s="14" t="s">
        <v>422</v>
      </c>
      <c r="AGF25" s="14" t="s">
        <v>422</v>
      </c>
      <c r="AGG25" s="14" t="s">
        <v>422</v>
      </c>
      <c r="AGH25" s="14" t="s">
        <v>422</v>
      </c>
      <c r="AGI25" s="14" t="s">
        <v>422</v>
      </c>
      <c r="AGJ25" s="14" t="s">
        <v>422</v>
      </c>
      <c r="AGK25" s="14" t="s">
        <v>422</v>
      </c>
      <c r="AGL25" s="14" t="s">
        <v>422</v>
      </c>
      <c r="AGM25" s="14" t="s">
        <v>422</v>
      </c>
      <c r="AGN25" s="14" t="s">
        <v>422</v>
      </c>
      <c r="AGO25" s="14" t="s">
        <v>422</v>
      </c>
      <c r="AGP25" s="14" t="s">
        <v>422</v>
      </c>
      <c r="AGQ25" s="14" t="s">
        <v>422</v>
      </c>
      <c r="AGR25" s="14" t="s">
        <v>422</v>
      </c>
      <c r="AGS25" s="14" t="s">
        <v>422</v>
      </c>
      <c r="AGT25" s="14" t="s">
        <v>422</v>
      </c>
      <c r="AGU25" s="14" t="s">
        <v>422</v>
      </c>
      <c r="AGV25" s="14" t="s">
        <v>422</v>
      </c>
      <c r="AGW25" s="14" t="s">
        <v>422</v>
      </c>
      <c r="AGX25" s="14" t="s">
        <v>422</v>
      </c>
      <c r="AGY25" s="14" t="s">
        <v>422</v>
      </c>
      <c r="AGZ25" s="14" t="s">
        <v>422</v>
      </c>
      <c r="AHA25" s="14" t="s">
        <v>422</v>
      </c>
      <c r="AHB25" s="14" t="s">
        <v>422</v>
      </c>
      <c r="AHC25" s="14" t="s">
        <v>422</v>
      </c>
      <c r="AHD25" s="14" t="s">
        <v>422</v>
      </c>
      <c r="AHE25" s="14" t="s">
        <v>422</v>
      </c>
      <c r="AHF25" s="14" t="s">
        <v>422</v>
      </c>
      <c r="AHG25" s="14" t="s">
        <v>422</v>
      </c>
      <c r="AHH25" s="14" t="s">
        <v>422</v>
      </c>
      <c r="AHI25" s="14" t="s">
        <v>422</v>
      </c>
      <c r="AHJ25" s="14" t="s">
        <v>422</v>
      </c>
      <c r="AHK25" s="14" t="s">
        <v>422</v>
      </c>
      <c r="AHL25" s="14" t="s">
        <v>422</v>
      </c>
      <c r="AHM25" s="14" t="s">
        <v>422</v>
      </c>
      <c r="AHN25" s="14" t="s">
        <v>422</v>
      </c>
      <c r="AHO25" s="14" t="s">
        <v>422</v>
      </c>
      <c r="AHP25" s="14" t="s">
        <v>422</v>
      </c>
      <c r="AHQ25" s="14" t="s">
        <v>422</v>
      </c>
      <c r="AHR25" s="14" t="s">
        <v>422</v>
      </c>
      <c r="AHS25" s="14" t="s">
        <v>422</v>
      </c>
      <c r="AHT25" s="14" t="s">
        <v>422</v>
      </c>
      <c r="AHU25" s="14" t="s">
        <v>422</v>
      </c>
      <c r="AHV25" s="14" t="s">
        <v>422</v>
      </c>
      <c r="AHW25" s="14" t="s">
        <v>422</v>
      </c>
      <c r="AHX25" s="14" t="s">
        <v>422</v>
      </c>
      <c r="AHY25" s="14" t="s">
        <v>422</v>
      </c>
      <c r="AHZ25" s="14" t="s">
        <v>422</v>
      </c>
      <c r="AIA25" s="14" t="s">
        <v>422</v>
      </c>
      <c r="AIB25" s="14" t="s">
        <v>422</v>
      </c>
      <c r="AIC25" s="14" t="s">
        <v>422</v>
      </c>
      <c r="AID25" s="14" t="s">
        <v>422</v>
      </c>
      <c r="AIE25" s="14" t="s">
        <v>422</v>
      </c>
      <c r="AIF25" s="14" t="s">
        <v>422</v>
      </c>
      <c r="AIG25" s="14" t="s">
        <v>422</v>
      </c>
      <c r="AIH25" s="14" t="s">
        <v>422</v>
      </c>
      <c r="AII25" s="14" t="s">
        <v>422</v>
      </c>
      <c r="AIJ25" s="14" t="s">
        <v>422</v>
      </c>
      <c r="AIK25" s="14" t="s">
        <v>422</v>
      </c>
      <c r="AIL25" s="14" t="s">
        <v>422</v>
      </c>
      <c r="AIM25" s="14" t="s">
        <v>422</v>
      </c>
      <c r="AIN25" s="14" t="s">
        <v>422</v>
      </c>
      <c r="AIO25" s="14" t="s">
        <v>422</v>
      </c>
      <c r="AIP25" s="14" t="s">
        <v>422</v>
      </c>
      <c r="AIQ25" s="14" t="s">
        <v>422</v>
      </c>
      <c r="AIR25" s="14" t="s">
        <v>422</v>
      </c>
      <c r="AIS25" s="14" t="s">
        <v>422</v>
      </c>
      <c r="AIT25" s="14" t="s">
        <v>422</v>
      </c>
      <c r="AIU25" s="14" t="s">
        <v>422</v>
      </c>
      <c r="AIV25" s="14" t="s">
        <v>422</v>
      </c>
      <c r="AIW25" s="14" t="s">
        <v>422</v>
      </c>
      <c r="AIX25" s="14" t="s">
        <v>422</v>
      </c>
      <c r="AIY25" s="14" t="s">
        <v>422</v>
      </c>
      <c r="AIZ25" s="14" t="s">
        <v>422</v>
      </c>
      <c r="AJA25" s="14" t="s">
        <v>422</v>
      </c>
      <c r="AJB25" s="14" t="s">
        <v>422</v>
      </c>
      <c r="AJC25" s="14" t="s">
        <v>422</v>
      </c>
      <c r="AJD25" s="14" t="s">
        <v>422</v>
      </c>
      <c r="AJE25" s="14" t="s">
        <v>422</v>
      </c>
      <c r="AJF25" s="14" t="s">
        <v>422</v>
      </c>
      <c r="AJG25" s="14" t="s">
        <v>422</v>
      </c>
      <c r="AJH25" s="14" t="s">
        <v>422</v>
      </c>
      <c r="AJI25" s="14" t="s">
        <v>422</v>
      </c>
      <c r="AJJ25" s="14" t="s">
        <v>422</v>
      </c>
      <c r="AJK25" s="14" t="s">
        <v>422</v>
      </c>
      <c r="AJL25" s="14" t="s">
        <v>422</v>
      </c>
      <c r="AJM25" s="14" t="s">
        <v>422</v>
      </c>
      <c r="AJN25" s="14" t="s">
        <v>422</v>
      </c>
      <c r="AJO25" s="14" t="s">
        <v>422</v>
      </c>
      <c r="AJP25" s="14" t="s">
        <v>422</v>
      </c>
      <c r="AJQ25" s="14" t="s">
        <v>422</v>
      </c>
      <c r="AJR25" s="14" t="s">
        <v>422</v>
      </c>
      <c r="AJS25" s="14" t="s">
        <v>422</v>
      </c>
      <c r="AJT25" s="14" t="s">
        <v>422</v>
      </c>
      <c r="AJU25" s="14" t="s">
        <v>422</v>
      </c>
      <c r="AJV25" s="14" t="s">
        <v>422</v>
      </c>
      <c r="AJW25" s="14" t="s">
        <v>422</v>
      </c>
      <c r="AJX25" s="14" t="s">
        <v>422</v>
      </c>
      <c r="AJY25" s="14" t="s">
        <v>422</v>
      </c>
      <c r="AJZ25" s="14" t="s">
        <v>422</v>
      </c>
      <c r="AKA25" s="14" t="s">
        <v>422</v>
      </c>
      <c r="AKB25" s="14" t="s">
        <v>422</v>
      </c>
      <c r="AKC25" s="14" t="s">
        <v>422</v>
      </c>
      <c r="AKD25" s="14" t="s">
        <v>422</v>
      </c>
      <c r="AKE25" s="14" t="s">
        <v>422</v>
      </c>
      <c r="AKF25" s="14" t="s">
        <v>422</v>
      </c>
      <c r="AKG25" s="14" t="s">
        <v>422</v>
      </c>
      <c r="AKH25" s="14" t="s">
        <v>422</v>
      </c>
      <c r="AKI25" s="14" t="s">
        <v>422</v>
      </c>
      <c r="AKJ25" s="14" t="s">
        <v>422</v>
      </c>
      <c r="AKK25" s="14" t="s">
        <v>422</v>
      </c>
      <c r="AKL25" s="14" t="s">
        <v>422</v>
      </c>
      <c r="AKM25" s="14" t="s">
        <v>422</v>
      </c>
      <c r="AKN25" s="14" t="s">
        <v>422</v>
      </c>
      <c r="AKO25" s="14" t="s">
        <v>422</v>
      </c>
      <c r="AKP25" s="14" t="s">
        <v>422</v>
      </c>
      <c r="AKQ25" s="14" t="s">
        <v>422</v>
      </c>
      <c r="AKR25" s="14" t="s">
        <v>422</v>
      </c>
      <c r="AKS25" s="14" t="s">
        <v>422</v>
      </c>
      <c r="AKT25" s="14" t="s">
        <v>422</v>
      </c>
      <c r="AKU25" s="14" t="s">
        <v>422</v>
      </c>
      <c r="AKV25" s="14" t="s">
        <v>422</v>
      </c>
      <c r="AKW25" s="14" t="s">
        <v>422</v>
      </c>
      <c r="AKX25" s="14" t="s">
        <v>422</v>
      </c>
      <c r="AKY25" s="14" t="s">
        <v>422</v>
      </c>
      <c r="AKZ25" s="14" t="s">
        <v>422</v>
      </c>
      <c r="ALA25" s="14" t="s">
        <v>422</v>
      </c>
      <c r="ALB25" s="14" t="s">
        <v>422</v>
      </c>
      <c r="ALC25" s="14" t="s">
        <v>422</v>
      </c>
      <c r="ALD25" s="14" t="s">
        <v>422</v>
      </c>
      <c r="ALE25" s="14" t="s">
        <v>422</v>
      </c>
      <c r="ALF25" s="14" t="s">
        <v>422</v>
      </c>
      <c r="ALG25" s="14" t="s">
        <v>422</v>
      </c>
      <c r="ALH25" s="14" t="s">
        <v>422</v>
      </c>
      <c r="ALI25" s="14" t="s">
        <v>422</v>
      </c>
      <c r="ALJ25" s="14" t="s">
        <v>422</v>
      </c>
      <c r="ALK25" s="14" t="s">
        <v>422</v>
      </c>
      <c r="ALL25" s="14" t="s">
        <v>422</v>
      </c>
      <c r="ALM25" s="14" t="s">
        <v>422</v>
      </c>
      <c r="ALN25" s="14" t="s">
        <v>422</v>
      </c>
      <c r="ALO25" s="14" t="s">
        <v>422</v>
      </c>
      <c r="ALP25" s="14" t="s">
        <v>422</v>
      </c>
      <c r="ALQ25" s="14" t="s">
        <v>422</v>
      </c>
      <c r="ALR25" s="14" t="s">
        <v>422</v>
      </c>
      <c r="ALS25" s="14" t="s">
        <v>422</v>
      </c>
      <c r="ALT25" s="14" t="s">
        <v>422</v>
      </c>
      <c r="ALU25" s="14" t="s">
        <v>422</v>
      </c>
      <c r="ALV25" s="14" t="s">
        <v>422</v>
      </c>
      <c r="ALW25" s="14" t="s">
        <v>422</v>
      </c>
      <c r="ALX25" s="14" t="s">
        <v>422</v>
      </c>
      <c r="ALY25" s="14" t="s">
        <v>422</v>
      </c>
      <c r="ALZ25" s="14" t="s">
        <v>422</v>
      </c>
      <c r="AMA25" s="14" t="s">
        <v>422</v>
      </c>
      <c r="AMB25" s="14" t="s">
        <v>422</v>
      </c>
      <c r="AMC25" s="14" t="s">
        <v>422</v>
      </c>
      <c r="AMD25" s="14" t="s">
        <v>422</v>
      </c>
      <c r="AME25" s="14" t="s">
        <v>422</v>
      </c>
      <c r="AMF25" s="14" t="s">
        <v>422</v>
      </c>
      <c r="AMG25" s="14" t="s">
        <v>422</v>
      </c>
      <c r="AMH25" s="14" t="s">
        <v>422</v>
      </c>
      <c r="AMI25" s="14" t="s">
        <v>422</v>
      </c>
      <c r="AMJ25" s="14" t="s">
        <v>422</v>
      </c>
      <c r="AMK25" s="14" t="s">
        <v>422</v>
      </c>
      <c r="AML25" s="14" t="s">
        <v>422</v>
      </c>
      <c r="AMM25" s="14" t="s">
        <v>422</v>
      </c>
      <c r="AMN25" s="14" t="s">
        <v>422</v>
      </c>
      <c r="AMO25" s="14" t="s">
        <v>422</v>
      </c>
      <c r="AMP25" s="14" t="s">
        <v>422</v>
      </c>
      <c r="AMQ25" s="14" t="s">
        <v>422</v>
      </c>
      <c r="AMR25" s="14" t="s">
        <v>422</v>
      </c>
      <c r="AMS25" s="14" t="s">
        <v>422</v>
      </c>
      <c r="AMT25" s="14" t="s">
        <v>422</v>
      </c>
      <c r="AMU25" s="14" t="s">
        <v>422</v>
      </c>
      <c r="AMV25" s="14" t="s">
        <v>422</v>
      </c>
      <c r="AMW25" s="14" t="s">
        <v>422</v>
      </c>
      <c r="AMX25" s="14" t="s">
        <v>422</v>
      </c>
      <c r="AMY25" s="14" t="s">
        <v>422</v>
      </c>
      <c r="AMZ25" s="14" t="s">
        <v>422</v>
      </c>
      <c r="ANA25" s="14" t="s">
        <v>422</v>
      </c>
      <c r="ANB25" s="14" t="s">
        <v>422</v>
      </c>
      <c r="ANC25" s="14" t="s">
        <v>422</v>
      </c>
      <c r="AND25" s="14" t="s">
        <v>422</v>
      </c>
      <c r="ANE25" s="14" t="s">
        <v>422</v>
      </c>
      <c r="ANF25" s="14" t="s">
        <v>422</v>
      </c>
      <c r="ANG25" s="14" t="s">
        <v>422</v>
      </c>
      <c r="ANH25" s="14" t="s">
        <v>422</v>
      </c>
      <c r="ANI25" s="14" t="s">
        <v>422</v>
      </c>
      <c r="ANJ25" s="14" t="s">
        <v>422</v>
      </c>
      <c r="ANK25" s="14" t="s">
        <v>422</v>
      </c>
      <c r="ANL25" s="14" t="s">
        <v>422</v>
      </c>
      <c r="ANM25" s="14" t="s">
        <v>422</v>
      </c>
      <c r="ANN25" s="14" t="s">
        <v>422</v>
      </c>
      <c r="ANO25" s="14" t="s">
        <v>422</v>
      </c>
      <c r="ANP25" s="14" t="s">
        <v>422</v>
      </c>
      <c r="ANQ25" s="14" t="s">
        <v>422</v>
      </c>
      <c r="ANR25" s="14" t="s">
        <v>422</v>
      </c>
      <c r="ANS25" s="14" t="s">
        <v>422</v>
      </c>
      <c r="ANT25" s="14" t="s">
        <v>422</v>
      </c>
      <c r="ANU25" s="14" t="s">
        <v>422</v>
      </c>
      <c r="ANV25" s="14" t="s">
        <v>422</v>
      </c>
      <c r="ANW25" s="14" t="s">
        <v>422</v>
      </c>
      <c r="ANX25" s="14" t="s">
        <v>422</v>
      </c>
      <c r="ANY25" s="14" t="s">
        <v>422</v>
      </c>
      <c r="ANZ25" s="14" t="s">
        <v>422</v>
      </c>
      <c r="AOA25" s="14" t="s">
        <v>422</v>
      </c>
      <c r="AOB25" s="14" t="s">
        <v>422</v>
      </c>
      <c r="AOC25" s="14" t="s">
        <v>422</v>
      </c>
      <c r="AOD25" s="14" t="s">
        <v>422</v>
      </c>
      <c r="AOE25" s="14" t="s">
        <v>422</v>
      </c>
      <c r="AOF25" s="14" t="s">
        <v>422</v>
      </c>
      <c r="AOG25" s="14" t="s">
        <v>422</v>
      </c>
      <c r="AOH25" s="14" t="s">
        <v>422</v>
      </c>
      <c r="AOI25" s="14" t="s">
        <v>422</v>
      </c>
      <c r="AOJ25" s="14" t="s">
        <v>422</v>
      </c>
      <c r="AOK25" s="14" t="s">
        <v>422</v>
      </c>
      <c r="AOL25" s="14" t="s">
        <v>422</v>
      </c>
      <c r="AOM25" s="14" t="s">
        <v>422</v>
      </c>
      <c r="AON25" s="14" t="s">
        <v>422</v>
      </c>
      <c r="AOO25" s="14" t="s">
        <v>422</v>
      </c>
      <c r="AOP25" s="14" t="s">
        <v>422</v>
      </c>
      <c r="AOQ25" s="14" t="s">
        <v>422</v>
      </c>
      <c r="AOR25" s="14" t="s">
        <v>422</v>
      </c>
      <c r="AOS25" s="14" t="s">
        <v>422</v>
      </c>
      <c r="AOT25" s="14" t="s">
        <v>422</v>
      </c>
      <c r="AOU25" s="14" t="s">
        <v>422</v>
      </c>
      <c r="AOV25" s="14" t="s">
        <v>422</v>
      </c>
      <c r="AOW25" s="14" t="s">
        <v>422</v>
      </c>
      <c r="AOX25" s="14" t="s">
        <v>422</v>
      </c>
      <c r="AOY25" s="14" t="s">
        <v>422</v>
      </c>
      <c r="AOZ25" s="14" t="s">
        <v>422</v>
      </c>
      <c r="APA25" s="14" t="s">
        <v>422</v>
      </c>
      <c r="APB25" s="14" t="s">
        <v>422</v>
      </c>
      <c r="APC25" s="14" t="s">
        <v>422</v>
      </c>
      <c r="APD25" s="14" t="s">
        <v>422</v>
      </c>
      <c r="APE25" s="14" t="s">
        <v>422</v>
      </c>
      <c r="APF25" s="14" t="s">
        <v>422</v>
      </c>
      <c r="APG25" s="14" t="s">
        <v>422</v>
      </c>
      <c r="APH25" s="14" t="s">
        <v>422</v>
      </c>
      <c r="API25" s="14" t="s">
        <v>422</v>
      </c>
      <c r="APJ25" s="14" t="s">
        <v>422</v>
      </c>
      <c r="APK25" s="14" t="s">
        <v>422</v>
      </c>
      <c r="APL25" s="14" t="s">
        <v>422</v>
      </c>
      <c r="APM25" s="14" t="s">
        <v>422</v>
      </c>
      <c r="APN25" s="14" t="s">
        <v>422</v>
      </c>
      <c r="APO25" s="14" t="s">
        <v>422</v>
      </c>
      <c r="APP25" s="14" t="s">
        <v>422</v>
      </c>
      <c r="APQ25" s="14" t="s">
        <v>422</v>
      </c>
      <c r="APR25" s="14" t="s">
        <v>422</v>
      </c>
      <c r="APS25" s="14" t="s">
        <v>422</v>
      </c>
      <c r="APT25" s="14" t="s">
        <v>422</v>
      </c>
      <c r="APU25" s="14" t="s">
        <v>422</v>
      </c>
      <c r="APV25" s="14" t="s">
        <v>422</v>
      </c>
      <c r="APW25" s="14" t="s">
        <v>422</v>
      </c>
      <c r="APX25" s="14" t="s">
        <v>422</v>
      </c>
      <c r="APY25" s="14" t="s">
        <v>422</v>
      </c>
      <c r="APZ25" s="14" t="s">
        <v>422</v>
      </c>
      <c r="AQA25" s="14" t="s">
        <v>422</v>
      </c>
      <c r="AQB25" s="14" t="s">
        <v>422</v>
      </c>
      <c r="AQC25" s="14" t="s">
        <v>422</v>
      </c>
      <c r="AQD25" s="14" t="s">
        <v>422</v>
      </c>
      <c r="AQE25" s="14" t="s">
        <v>422</v>
      </c>
      <c r="AQF25" s="14" t="s">
        <v>422</v>
      </c>
      <c r="AQG25" s="14" t="s">
        <v>422</v>
      </c>
      <c r="AQH25" s="14" t="s">
        <v>422</v>
      </c>
      <c r="AQI25" s="14" t="s">
        <v>422</v>
      </c>
      <c r="AQJ25" s="14" t="s">
        <v>422</v>
      </c>
      <c r="AQK25" s="14" t="s">
        <v>422</v>
      </c>
      <c r="AQL25" s="14" t="s">
        <v>422</v>
      </c>
      <c r="AQM25" s="14" t="s">
        <v>422</v>
      </c>
      <c r="AQN25" s="14" t="s">
        <v>422</v>
      </c>
      <c r="AQO25" s="14" t="s">
        <v>422</v>
      </c>
      <c r="AQP25" s="14" t="s">
        <v>422</v>
      </c>
      <c r="AQQ25" s="14" t="s">
        <v>422</v>
      </c>
      <c r="AQR25" s="14" t="s">
        <v>422</v>
      </c>
      <c r="AQS25" s="14" t="s">
        <v>422</v>
      </c>
      <c r="AQT25" s="14" t="s">
        <v>422</v>
      </c>
      <c r="AQU25" s="14" t="s">
        <v>422</v>
      </c>
      <c r="AQV25" s="14" t="s">
        <v>422</v>
      </c>
      <c r="AQW25" s="14" t="s">
        <v>422</v>
      </c>
      <c r="AQX25" s="14" t="s">
        <v>422</v>
      </c>
      <c r="AQY25" s="14" t="s">
        <v>422</v>
      </c>
      <c r="AQZ25" s="14" t="s">
        <v>422</v>
      </c>
      <c r="ARA25" s="14" t="s">
        <v>422</v>
      </c>
      <c r="ARB25" s="14" t="s">
        <v>422</v>
      </c>
      <c r="ARC25" s="14" t="s">
        <v>422</v>
      </c>
      <c r="ARD25" s="14" t="s">
        <v>422</v>
      </c>
      <c r="ARE25" s="14" t="s">
        <v>422</v>
      </c>
      <c r="ARF25" s="14" t="s">
        <v>422</v>
      </c>
      <c r="ARG25" s="14" t="s">
        <v>422</v>
      </c>
      <c r="ARH25" s="14" t="s">
        <v>422</v>
      </c>
      <c r="ARI25" s="14" t="s">
        <v>422</v>
      </c>
      <c r="ARJ25" s="14" t="s">
        <v>422</v>
      </c>
      <c r="ARK25" s="14" t="s">
        <v>422</v>
      </c>
      <c r="ARL25" s="14" t="s">
        <v>422</v>
      </c>
      <c r="ARM25" s="14" t="s">
        <v>422</v>
      </c>
      <c r="ARN25" s="14" t="s">
        <v>422</v>
      </c>
      <c r="ARO25" s="14" t="s">
        <v>422</v>
      </c>
      <c r="ARP25" s="14" t="s">
        <v>422</v>
      </c>
      <c r="ARQ25" s="14" t="s">
        <v>422</v>
      </c>
      <c r="ARR25" s="14" t="s">
        <v>422</v>
      </c>
      <c r="ARS25" s="14" t="s">
        <v>422</v>
      </c>
      <c r="ART25" s="14" t="s">
        <v>422</v>
      </c>
      <c r="ARU25" s="14" t="s">
        <v>422</v>
      </c>
      <c r="ARV25" s="14" t="s">
        <v>422</v>
      </c>
      <c r="ARW25" s="14" t="s">
        <v>422</v>
      </c>
      <c r="ARX25" s="14" t="s">
        <v>422</v>
      </c>
      <c r="ARY25" s="14" t="s">
        <v>422</v>
      </c>
      <c r="ARZ25" s="14" t="s">
        <v>422</v>
      </c>
      <c r="ASA25" s="14" t="s">
        <v>422</v>
      </c>
      <c r="ASB25" s="14" t="s">
        <v>422</v>
      </c>
      <c r="ASC25" s="14" t="s">
        <v>422</v>
      </c>
      <c r="ASD25" s="14" t="s">
        <v>422</v>
      </c>
      <c r="ASE25" s="14" t="s">
        <v>422</v>
      </c>
      <c r="ASF25" s="14" t="s">
        <v>422</v>
      </c>
      <c r="ASG25" s="14" t="s">
        <v>422</v>
      </c>
      <c r="ASH25" s="14" t="s">
        <v>422</v>
      </c>
      <c r="ASI25" s="14" t="s">
        <v>422</v>
      </c>
      <c r="ASJ25" s="14" t="s">
        <v>422</v>
      </c>
      <c r="ASK25" s="14" t="s">
        <v>422</v>
      </c>
      <c r="ASL25" s="14" t="s">
        <v>422</v>
      </c>
      <c r="ASM25" s="14" t="s">
        <v>422</v>
      </c>
      <c r="ASN25" s="14" t="s">
        <v>422</v>
      </c>
      <c r="ASO25" s="14" t="s">
        <v>422</v>
      </c>
      <c r="ASP25" s="14" t="s">
        <v>422</v>
      </c>
      <c r="ASQ25" s="14" t="s">
        <v>422</v>
      </c>
      <c r="ASR25" s="14" t="s">
        <v>422</v>
      </c>
      <c r="ASS25" s="14" t="s">
        <v>422</v>
      </c>
      <c r="AST25" s="14" t="s">
        <v>422</v>
      </c>
      <c r="ASU25" s="14" t="s">
        <v>422</v>
      </c>
      <c r="ASV25" s="14" t="s">
        <v>422</v>
      </c>
      <c r="ASW25" s="14" t="s">
        <v>422</v>
      </c>
      <c r="ASX25" s="14" t="s">
        <v>422</v>
      </c>
      <c r="ASY25" s="14" t="s">
        <v>422</v>
      </c>
      <c r="ASZ25" s="14" t="s">
        <v>422</v>
      </c>
      <c r="ATA25" s="14" t="s">
        <v>422</v>
      </c>
      <c r="ATB25" s="14" t="s">
        <v>422</v>
      </c>
      <c r="ATC25" s="14" t="s">
        <v>422</v>
      </c>
      <c r="ATD25" s="14" t="s">
        <v>422</v>
      </c>
      <c r="ATE25" s="14" t="s">
        <v>422</v>
      </c>
      <c r="ATF25" s="14" t="s">
        <v>422</v>
      </c>
      <c r="ATG25" s="14" t="s">
        <v>422</v>
      </c>
      <c r="ATH25" s="14" t="s">
        <v>422</v>
      </c>
      <c r="ATI25" s="14" t="s">
        <v>422</v>
      </c>
      <c r="ATJ25" s="14" t="s">
        <v>422</v>
      </c>
      <c r="ATK25" s="14" t="s">
        <v>422</v>
      </c>
      <c r="ATL25" s="14" t="s">
        <v>422</v>
      </c>
      <c r="ATM25" s="14" t="s">
        <v>422</v>
      </c>
      <c r="ATN25" s="14" t="s">
        <v>422</v>
      </c>
      <c r="ATO25" s="14" t="s">
        <v>422</v>
      </c>
      <c r="ATP25" s="14" t="s">
        <v>422</v>
      </c>
      <c r="ATQ25" s="14" t="s">
        <v>422</v>
      </c>
      <c r="ATR25" s="14" t="s">
        <v>422</v>
      </c>
      <c r="ATS25" s="14" t="s">
        <v>422</v>
      </c>
      <c r="ATT25" s="14" t="s">
        <v>422</v>
      </c>
      <c r="ATU25" s="14" t="s">
        <v>422</v>
      </c>
      <c r="ATV25" s="14" t="s">
        <v>422</v>
      </c>
      <c r="ATW25" s="14" t="s">
        <v>422</v>
      </c>
      <c r="ATX25" s="14" t="s">
        <v>422</v>
      </c>
      <c r="ATY25" s="14" t="s">
        <v>422</v>
      </c>
      <c r="ATZ25" s="14" t="s">
        <v>422</v>
      </c>
      <c r="AUA25" s="14" t="s">
        <v>422</v>
      </c>
      <c r="AUB25" s="14" t="s">
        <v>422</v>
      </c>
      <c r="AUC25" s="14" t="s">
        <v>422</v>
      </c>
      <c r="AUD25" s="14" t="s">
        <v>422</v>
      </c>
      <c r="AUE25" s="14" t="s">
        <v>422</v>
      </c>
      <c r="AUF25" s="14" t="s">
        <v>422</v>
      </c>
      <c r="AUG25" s="14" t="s">
        <v>422</v>
      </c>
      <c r="AUH25" s="14" t="s">
        <v>422</v>
      </c>
      <c r="AUI25" s="14" t="s">
        <v>422</v>
      </c>
      <c r="AUJ25" s="14" t="s">
        <v>422</v>
      </c>
      <c r="AUK25" s="14" t="s">
        <v>422</v>
      </c>
      <c r="AUL25" s="14" t="s">
        <v>422</v>
      </c>
      <c r="AUM25" s="14" t="s">
        <v>422</v>
      </c>
      <c r="AUN25" s="14" t="s">
        <v>422</v>
      </c>
      <c r="AUO25" s="14" t="s">
        <v>422</v>
      </c>
      <c r="AUP25" s="14" t="s">
        <v>422</v>
      </c>
      <c r="AUQ25" s="14" t="s">
        <v>422</v>
      </c>
      <c r="AUR25" s="14" t="s">
        <v>422</v>
      </c>
      <c r="AUS25" s="14" t="s">
        <v>422</v>
      </c>
      <c r="AUT25" s="14" t="s">
        <v>422</v>
      </c>
      <c r="AUU25" s="14" t="s">
        <v>422</v>
      </c>
      <c r="AUV25" s="14" t="s">
        <v>422</v>
      </c>
      <c r="AUW25" s="14" t="s">
        <v>422</v>
      </c>
      <c r="AUX25" s="14" t="s">
        <v>422</v>
      </c>
      <c r="AUY25" s="14" t="s">
        <v>422</v>
      </c>
      <c r="AUZ25" s="14" t="s">
        <v>422</v>
      </c>
      <c r="AVA25" s="14" t="s">
        <v>422</v>
      </c>
      <c r="AVB25" s="14" t="s">
        <v>422</v>
      </c>
      <c r="AVC25" s="14" t="s">
        <v>422</v>
      </c>
      <c r="AVD25" s="14" t="s">
        <v>422</v>
      </c>
      <c r="AVE25" s="14" t="s">
        <v>422</v>
      </c>
      <c r="AVF25" s="14" t="s">
        <v>422</v>
      </c>
      <c r="AVG25" s="14" t="s">
        <v>422</v>
      </c>
      <c r="AVH25" s="14" t="s">
        <v>422</v>
      </c>
      <c r="AVI25" s="14" t="s">
        <v>422</v>
      </c>
      <c r="AVJ25" s="14" t="s">
        <v>422</v>
      </c>
      <c r="AVK25" s="14" t="s">
        <v>422</v>
      </c>
      <c r="AVL25" s="14" t="s">
        <v>422</v>
      </c>
      <c r="AVM25" s="14" t="s">
        <v>422</v>
      </c>
      <c r="AVN25" s="14" t="s">
        <v>422</v>
      </c>
      <c r="AVO25" s="14" t="s">
        <v>422</v>
      </c>
      <c r="AVP25" s="14" t="s">
        <v>422</v>
      </c>
      <c r="AVQ25" s="14" t="s">
        <v>422</v>
      </c>
      <c r="AVR25" s="14" t="s">
        <v>422</v>
      </c>
      <c r="AVS25" s="14" t="s">
        <v>422</v>
      </c>
      <c r="AVT25" s="14" t="s">
        <v>422</v>
      </c>
      <c r="AVU25" s="14" t="s">
        <v>422</v>
      </c>
      <c r="AVV25" s="14" t="s">
        <v>422</v>
      </c>
      <c r="AVW25" s="14" t="s">
        <v>422</v>
      </c>
      <c r="AVX25" s="14" t="s">
        <v>422</v>
      </c>
      <c r="AVY25" s="14" t="s">
        <v>422</v>
      </c>
      <c r="AVZ25" s="14" t="s">
        <v>422</v>
      </c>
      <c r="AWA25" s="14" t="s">
        <v>422</v>
      </c>
      <c r="AWB25" s="14" t="s">
        <v>422</v>
      </c>
      <c r="AWC25" s="14" t="s">
        <v>422</v>
      </c>
      <c r="AWD25" s="14" t="s">
        <v>422</v>
      </c>
      <c r="AWE25" s="14" t="s">
        <v>422</v>
      </c>
      <c r="AWF25" s="14" t="s">
        <v>422</v>
      </c>
      <c r="AWG25" s="14" t="s">
        <v>422</v>
      </c>
      <c r="AWH25" s="14" t="s">
        <v>422</v>
      </c>
      <c r="AWI25" s="14" t="s">
        <v>422</v>
      </c>
      <c r="AWJ25" s="14" t="s">
        <v>422</v>
      </c>
      <c r="AWK25" s="14" t="s">
        <v>422</v>
      </c>
      <c r="AWL25" s="14" t="s">
        <v>422</v>
      </c>
      <c r="AWM25" s="14" t="s">
        <v>422</v>
      </c>
      <c r="AWN25" s="14" t="s">
        <v>422</v>
      </c>
      <c r="AWO25" s="14" t="s">
        <v>422</v>
      </c>
      <c r="AWP25" s="14" t="s">
        <v>422</v>
      </c>
      <c r="AWQ25" s="14" t="s">
        <v>422</v>
      </c>
      <c r="AWR25" s="14" t="s">
        <v>422</v>
      </c>
      <c r="AWS25" s="14" t="s">
        <v>422</v>
      </c>
      <c r="AWT25" s="14" t="s">
        <v>422</v>
      </c>
      <c r="AWU25" s="14" t="s">
        <v>422</v>
      </c>
      <c r="AWV25" s="14" t="s">
        <v>422</v>
      </c>
      <c r="AWW25" s="14" t="s">
        <v>422</v>
      </c>
      <c r="AWX25" s="14" t="s">
        <v>422</v>
      </c>
      <c r="AWY25" s="14" t="s">
        <v>422</v>
      </c>
      <c r="AWZ25" s="14" t="s">
        <v>422</v>
      </c>
      <c r="AXA25" s="14" t="s">
        <v>422</v>
      </c>
      <c r="AXB25" s="14" t="s">
        <v>422</v>
      </c>
      <c r="AXC25" s="14" t="s">
        <v>422</v>
      </c>
      <c r="AXD25" s="14" t="s">
        <v>422</v>
      </c>
      <c r="AXE25" s="14" t="s">
        <v>422</v>
      </c>
      <c r="AXF25" s="14" t="s">
        <v>422</v>
      </c>
      <c r="AXG25" s="14" t="s">
        <v>422</v>
      </c>
      <c r="AXH25" s="14" t="s">
        <v>422</v>
      </c>
      <c r="AXI25" s="14" t="s">
        <v>422</v>
      </c>
      <c r="AXJ25" s="14" t="s">
        <v>422</v>
      </c>
      <c r="AXK25" s="14" t="s">
        <v>422</v>
      </c>
      <c r="AXL25" s="14" t="s">
        <v>422</v>
      </c>
      <c r="AXM25" s="14" t="s">
        <v>422</v>
      </c>
      <c r="AXN25" s="14" t="s">
        <v>422</v>
      </c>
      <c r="AXO25" s="14" t="s">
        <v>422</v>
      </c>
      <c r="AXP25" s="14" t="s">
        <v>422</v>
      </c>
      <c r="AXQ25" s="14" t="s">
        <v>422</v>
      </c>
      <c r="AXR25" s="14" t="s">
        <v>422</v>
      </c>
      <c r="AXS25" s="14" t="s">
        <v>422</v>
      </c>
      <c r="AXT25" s="14" t="s">
        <v>422</v>
      </c>
      <c r="AXU25" s="14" t="s">
        <v>422</v>
      </c>
      <c r="AXV25" s="14" t="s">
        <v>422</v>
      </c>
      <c r="AXW25" s="14" t="s">
        <v>422</v>
      </c>
      <c r="AXX25" s="14" t="s">
        <v>422</v>
      </c>
      <c r="AXY25" s="14" t="s">
        <v>422</v>
      </c>
      <c r="AXZ25" s="14" t="s">
        <v>422</v>
      </c>
      <c r="AYA25" s="14" t="s">
        <v>422</v>
      </c>
      <c r="AYB25" s="14" t="s">
        <v>422</v>
      </c>
      <c r="AYC25" s="14" t="s">
        <v>422</v>
      </c>
      <c r="AYD25" s="14" t="s">
        <v>422</v>
      </c>
      <c r="AYE25" s="14" t="s">
        <v>422</v>
      </c>
      <c r="AYF25" s="14" t="s">
        <v>422</v>
      </c>
      <c r="AYG25" s="14" t="s">
        <v>422</v>
      </c>
      <c r="AYH25" s="14" t="s">
        <v>422</v>
      </c>
      <c r="AYI25" s="14" t="s">
        <v>422</v>
      </c>
      <c r="AYJ25" s="14" t="s">
        <v>422</v>
      </c>
      <c r="AYK25" s="14" t="s">
        <v>422</v>
      </c>
      <c r="AYL25" s="14" t="s">
        <v>422</v>
      </c>
      <c r="AYM25" s="14" t="s">
        <v>422</v>
      </c>
      <c r="AYN25" s="14" t="s">
        <v>422</v>
      </c>
      <c r="AYO25" s="14" t="s">
        <v>422</v>
      </c>
      <c r="AYP25" s="14" t="s">
        <v>422</v>
      </c>
      <c r="AYQ25" s="14" t="s">
        <v>422</v>
      </c>
      <c r="AYR25" s="14" t="s">
        <v>422</v>
      </c>
      <c r="AYS25" s="14" t="s">
        <v>422</v>
      </c>
      <c r="AYT25" s="14" t="s">
        <v>422</v>
      </c>
      <c r="AYU25" s="14" t="s">
        <v>422</v>
      </c>
      <c r="AYV25" s="14" t="s">
        <v>422</v>
      </c>
      <c r="AYW25" s="14" t="s">
        <v>422</v>
      </c>
      <c r="AYX25" s="14" t="s">
        <v>422</v>
      </c>
      <c r="AYY25" s="14" t="s">
        <v>422</v>
      </c>
      <c r="AYZ25" s="14" t="s">
        <v>422</v>
      </c>
      <c r="AZA25" s="14" t="s">
        <v>422</v>
      </c>
      <c r="AZB25" s="14" t="s">
        <v>422</v>
      </c>
      <c r="AZC25" s="14" t="s">
        <v>422</v>
      </c>
      <c r="AZD25" s="14" t="s">
        <v>422</v>
      </c>
      <c r="AZE25" s="14" t="s">
        <v>422</v>
      </c>
      <c r="AZF25" s="14" t="s">
        <v>422</v>
      </c>
      <c r="AZG25" s="14" t="s">
        <v>422</v>
      </c>
      <c r="AZH25" s="14" t="s">
        <v>422</v>
      </c>
      <c r="AZI25" s="14" t="s">
        <v>422</v>
      </c>
      <c r="AZJ25" s="14" t="s">
        <v>422</v>
      </c>
      <c r="AZK25" s="14" t="s">
        <v>422</v>
      </c>
      <c r="AZL25" s="14" t="s">
        <v>422</v>
      </c>
      <c r="AZM25" s="14" t="s">
        <v>422</v>
      </c>
      <c r="AZN25" s="14" t="s">
        <v>422</v>
      </c>
      <c r="AZO25" s="14" t="s">
        <v>422</v>
      </c>
      <c r="AZP25" s="14" t="s">
        <v>422</v>
      </c>
      <c r="AZQ25" s="14" t="s">
        <v>422</v>
      </c>
      <c r="AZR25" s="14" t="s">
        <v>422</v>
      </c>
      <c r="AZS25" s="14" t="s">
        <v>422</v>
      </c>
      <c r="AZT25" s="14" t="s">
        <v>422</v>
      </c>
      <c r="AZU25" s="14" t="s">
        <v>422</v>
      </c>
      <c r="AZV25" s="14" t="s">
        <v>422</v>
      </c>
      <c r="AZW25" s="14" t="s">
        <v>422</v>
      </c>
      <c r="AZX25" s="14" t="s">
        <v>422</v>
      </c>
      <c r="AZY25" s="14" t="s">
        <v>422</v>
      </c>
      <c r="AZZ25" s="14" t="s">
        <v>422</v>
      </c>
      <c r="BAA25" s="14" t="s">
        <v>422</v>
      </c>
      <c r="BAB25" s="14" t="s">
        <v>422</v>
      </c>
      <c r="BAC25" s="14" t="s">
        <v>422</v>
      </c>
      <c r="BAD25" s="14" t="s">
        <v>422</v>
      </c>
      <c r="BAE25" s="14" t="s">
        <v>422</v>
      </c>
      <c r="BAF25" s="14" t="s">
        <v>422</v>
      </c>
      <c r="BAG25" s="14" t="s">
        <v>422</v>
      </c>
      <c r="BAH25" s="14" t="s">
        <v>422</v>
      </c>
      <c r="BAI25" s="14" t="s">
        <v>422</v>
      </c>
      <c r="BAJ25" s="14" t="s">
        <v>422</v>
      </c>
      <c r="BAK25" s="14" t="s">
        <v>422</v>
      </c>
      <c r="BAL25" s="14" t="s">
        <v>422</v>
      </c>
      <c r="BAM25" s="14" t="s">
        <v>422</v>
      </c>
      <c r="BAN25" s="14" t="s">
        <v>422</v>
      </c>
      <c r="BAO25" s="14" t="s">
        <v>422</v>
      </c>
      <c r="BAP25" s="14" t="s">
        <v>422</v>
      </c>
      <c r="BAQ25" s="14" t="s">
        <v>422</v>
      </c>
      <c r="BAR25" s="14" t="s">
        <v>422</v>
      </c>
      <c r="BAS25" s="14" t="s">
        <v>422</v>
      </c>
      <c r="BAT25" s="14" t="s">
        <v>422</v>
      </c>
      <c r="BAU25" s="14" t="s">
        <v>422</v>
      </c>
      <c r="BAV25" s="14" t="s">
        <v>422</v>
      </c>
      <c r="BAW25" s="14" t="s">
        <v>422</v>
      </c>
      <c r="BAX25" s="14" t="s">
        <v>422</v>
      </c>
      <c r="BAY25" s="14" t="s">
        <v>422</v>
      </c>
      <c r="BAZ25" s="14" t="s">
        <v>422</v>
      </c>
      <c r="BBA25" s="14" t="s">
        <v>422</v>
      </c>
      <c r="BBB25" s="14" t="s">
        <v>422</v>
      </c>
      <c r="BBC25" s="14" t="s">
        <v>422</v>
      </c>
      <c r="BBD25" s="14" t="s">
        <v>422</v>
      </c>
      <c r="BBE25" s="14" t="s">
        <v>422</v>
      </c>
      <c r="BBF25" s="14" t="s">
        <v>422</v>
      </c>
      <c r="BBG25" s="14" t="s">
        <v>422</v>
      </c>
      <c r="BBH25" s="14" t="s">
        <v>422</v>
      </c>
      <c r="BBI25" s="14" t="s">
        <v>422</v>
      </c>
      <c r="BBJ25" s="14" t="s">
        <v>422</v>
      </c>
      <c r="BBK25" s="14" t="s">
        <v>422</v>
      </c>
      <c r="BBL25" s="14" t="s">
        <v>422</v>
      </c>
      <c r="BBM25" s="14" t="s">
        <v>422</v>
      </c>
      <c r="BBN25" s="14" t="s">
        <v>422</v>
      </c>
      <c r="BBO25" s="14" t="s">
        <v>422</v>
      </c>
      <c r="BBP25" s="14" t="s">
        <v>422</v>
      </c>
      <c r="BBQ25" s="14" t="s">
        <v>422</v>
      </c>
      <c r="BBR25" s="14" t="s">
        <v>422</v>
      </c>
      <c r="BBS25" s="14" t="s">
        <v>422</v>
      </c>
      <c r="BBT25" s="14" t="s">
        <v>422</v>
      </c>
      <c r="BBU25" s="14" t="s">
        <v>422</v>
      </c>
      <c r="BBV25" s="14" t="s">
        <v>422</v>
      </c>
      <c r="BBW25" s="14" t="s">
        <v>422</v>
      </c>
      <c r="BBX25" s="14" t="s">
        <v>422</v>
      </c>
      <c r="BBY25" s="14" t="s">
        <v>422</v>
      </c>
      <c r="BBZ25" s="14" t="s">
        <v>422</v>
      </c>
      <c r="BCA25" s="14" t="s">
        <v>422</v>
      </c>
      <c r="BCB25" s="14" t="s">
        <v>422</v>
      </c>
      <c r="BCC25" s="14" t="s">
        <v>422</v>
      </c>
      <c r="BCD25" s="14" t="s">
        <v>422</v>
      </c>
      <c r="BCE25" s="14" t="s">
        <v>422</v>
      </c>
      <c r="BCF25" s="14" t="s">
        <v>422</v>
      </c>
      <c r="BCG25" s="14" t="s">
        <v>422</v>
      </c>
      <c r="BCH25" s="14" t="s">
        <v>422</v>
      </c>
      <c r="BCI25" s="14" t="s">
        <v>422</v>
      </c>
      <c r="BCJ25" s="14" t="s">
        <v>422</v>
      </c>
      <c r="BCK25" s="14" t="s">
        <v>422</v>
      </c>
      <c r="BCL25" s="14" t="s">
        <v>422</v>
      </c>
      <c r="BCM25" s="14" t="s">
        <v>422</v>
      </c>
      <c r="BCN25" s="14" t="s">
        <v>422</v>
      </c>
      <c r="BCO25" s="14" t="s">
        <v>422</v>
      </c>
      <c r="BCP25" s="14" t="s">
        <v>422</v>
      </c>
      <c r="BCQ25" s="14" t="s">
        <v>422</v>
      </c>
      <c r="BCR25" s="14" t="s">
        <v>422</v>
      </c>
      <c r="BCS25" s="14" t="s">
        <v>422</v>
      </c>
      <c r="BCT25" s="14" t="s">
        <v>422</v>
      </c>
      <c r="BCU25" s="14" t="s">
        <v>422</v>
      </c>
      <c r="BCV25" s="14" t="s">
        <v>422</v>
      </c>
      <c r="BCW25" s="14" t="s">
        <v>422</v>
      </c>
      <c r="BCX25" s="14" t="s">
        <v>422</v>
      </c>
      <c r="BCY25" s="14" t="s">
        <v>422</v>
      </c>
      <c r="BCZ25" s="14" t="s">
        <v>422</v>
      </c>
      <c r="BDA25" s="14" t="s">
        <v>422</v>
      </c>
      <c r="BDB25" s="14" t="s">
        <v>422</v>
      </c>
      <c r="BDC25" s="14" t="s">
        <v>422</v>
      </c>
      <c r="BDD25" s="14" t="s">
        <v>422</v>
      </c>
      <c r="BDE25" s="14" t="s">
        <v>422</v>
      </c>
      <c r="BDF25" s="14" t="s">
        <v>422</v>
      </c>
      <c r="BDG25" s="14" t="s">
        <v>422</v>
      </c>
      <c r="BDH25" s="14" t="s">
        <v>422</v>
      </c>
      <c r="BDI25" s="14" t="s">
        <v>422</v>
      </c>
      <c r="BDJ25" s="14" t="s">
        <v>422</v>
      </c>
      <c r="BDK25" s="14" t="s">
        <v>422</v>
      </c>
      <c r="BDL25" s="14" t="s">
        <v>422</v>
      </c>
      <c r="BDM25" s="14" t="s">
        <v>422</v>
      </c>
      <c r="BDN25" s="14" t="s">
        <v>422</v>
      </c>
      <c r="BDO25" s="14" t="s">
        <v>422</v>
      </c>
      <c r="BDP25" s="14" t="s">
        <v>422</v>
      </c>
      <c r="BDQ25" s="14" t="s">
        <v>422</v>
      </c>
      <c r="BDR25" s="14" t="s">
        <v>422</v>
      </c>
      <c r="BDS25" s="14" t="s">
        <v>422</v>
      </c>
      <c r="BDT25" s="14" t="s">
        <v>422</v>
      </c>
      <c r="BDU25" s="14" t="s">
        <v>422</v>
      </c>
      <c r="BDV25" s="14" t="s">
        <v>422</v>
      </c>
      <c r="BDW25" s="14" t="s">
        <v>422</v>
      </c>
      <c r="BDX25" s="14" t="s">
        <v>422</v>
      </c>
      <c r="BDY25" s="14" t="s">
        <v>422</v>
      </c>
      <c r="BDZ25" s="14" t="s">
        <v>422</v>
      </c>
      <c r="BEA25" s="14" t="s">
        <v>422</v>
      </c>
      <c r="BEB25" s="14" t="s">
        <v>422</v>
      </c>
      <c r="BEC25" s="14" t="s">
        <v>422</v>
      </c>
      <c r="BED25" s="14" t="s">
        <v>422</v>
      </c>
      <c r="BEE25" s="14" t="s">
        <v>422</v>
      </c>
      <c r="BEF25" s="14" t="s">
        <v>422</v>
      </c>
      <c r="BEG25" s="14" t="s">
        <v>422</v>
      </c>
      <c r="BEH25" s="14" t="s">
        <v>422</v>
      </c>
      <c r="BEI25" s="14" t="s">
        <v>422</v>
      </c>
      <c r="BEJ25" s="14" t="s">
        <v>422</v>
      </c>
      <c r="BEK25" s="14" t="s">
        <v>422</v>
      </c>
      <c r="BEL25" s="14" t="s">
        <v>422</v>
      </c>
      <c r="BEM25" s="14" t="s">
        <v>422</v>
      </c>
      <c r="BEN25" s="14" t="s">
        <v>422</v>
      </c>
      <c r="BEO25" s="14" t="s">
        <v>422</v>
      </c>
      <c r="BEP25" s="14" t="s">
        <v>422</v>
      </c>
      <c r="BEQ25" s="14" t="s">
        <v>422</v>
      </c>
      <c r="BER25" s="14" t="s">
        <v>422</v>
      </c>
      <c r="BES25" s="14" t="s">
        <v>422</v>
      </c>
      <c r="BET25" s="14" t="s">
        <v>422</v>
      </c>
      <c r="BEU25" s="14" t="s">
        <v>422</v>
      </c>
      <c r="BEV25" s="14" t="s">
        <v>422</v>
      </c>
      <c r="BEW25" s="14" t="s">
        <v>422</v>
      </c>
      <c r="BEX25" s="14" t="s">
        <v>422</v>
      </c>
      <c r="BEY25" s="14" t="s">
        <v>422</v>
      </c>
      <c r="BEZ25" s="14" t="s">
        <v>422</v>
      </c>
      <c r="BFA25" s="14" t="s">
        <v>422</v>
      </c>
      <c r="BFB25" s="14" t="s">
        <v>422</v>
      </c>
      <c r="BFC25" s="14" t="s">
        <v>422</v>
      </c>
      <c r="BFD25" s="14" t="s">
        <v>422</v>
      </c>
      <c r="BFE25" s="14" t="s">
        <v>422</v>
      </c>
      <c r="BFF25" s="14" t="s">
        <v>422</v>
      </c>
      <c r="BFG25" s="14" t="s">
        <v>422</v>
      </c>
      <c r="BFH25" s="14" t="s">
        <v>422</v>
      </c>
      <c r="BFI25" s="14" t="s">
        <v>422</v>
      </c>
      <c r="BFJ25" s="14" t="s">
        <v>422</v>
      </c>
      <c r="BFK25" s="14" t="s">
        <v>422</v>
      </c>
      <c r="BFL25" s="14" t="s">
        <v>422</v>
      </c>
      <c r="BFM25" s="14" t="s">
        <v>422</v>
      </c>
      <c r="BFN25" s="14" t="s">
        <v>422</v>
      </c>
      <c r="BFO25" s="14" t="s">
        <v>422</v>
      </c>
      <c r="BFP25" s="14" t="s">
        <v>422</v>
      </c>
      <c r="BFQ25" s="14" t="s">
        <v>422</v>
      </c>
      <c r="BFR25" s="14" t="s">
        <v>422</v>
      </c>
      <c r="BFS25" s="14" t="s">
        <v>422</v>
      </c>
      <c r="BFT25" s="14" t="s">
        <v>422</v>
      </c>
      <c r="BFU25" s="14" t="s">
        <v>422</v>
      </c>
      <c r="BFV25" s="14" t="s">
        <v>422</v>
      </c>
      <c r="BFW25" s="14" t="s">
        <v>422</v>
      </c>
      <c r="BFX25" s="14" t="s">
        <v>422</v>
      </c>
      <c r="BFY25" s="14" t="s">
        <v>422</v>
      </c>
      <c r="BFZ25" s="14" t="s">
        <v>422</v>
      </c>
      <c r="BGA25" s="14" t="s">
        <v>422</v>
      </c>
      <c r="BGB25" s="14" t="s">
        <v>422</v>
      </c>
      <c r="BGC25" s="14" t="s">
        <v>422</v>
      </c>
      <c r="BGD25" s="14" t="s">
        <v>422</v>
      </c>
      <c r="BGE25" s="14" t="s">
        <v>422</v>
      </c>
      <c r="BGF25" s="14" t="s">
        <v>422</v>
      </c>
      <c r="BGG25" s="14" t="s">
        <v>422</v>
      </c>
      <c r="BGH25" s="14" t="s">
        <v>422</v>
      </c>
      <c r="BGI25" s="14" t="s">
        <v>422</v>
      </c>
      <c r="BGJ25" s="14" t="s">
        <v>422</v>
      </c>
      <c r="BGK25" s="14" t="s">
        <v>422</v>
      </c>
      <c r="BGL25" s="14" t="s">
        <v>422</v>
      </c>
      <c r="BGM25" s="14" t="s">
        <v>422</v>
      </c>
      <c r="BGN25" s="14" t="s">
        <v>422</v>
      </c>
      <c r="BGO25" s="14" t="s">
        <v>422</v>
      </c>
      <c r="BGP25" s="14" t="s">
        <v>422</v>
      </c>
      <c r="BGQ25" s="14" t="s">
        <v>422</v>
      </c>
      <c r="BGR25" s="14" t="s">
        <v>422</v>
      </c>
      <c r="BGS25" s="14" t="s">
        <v>422</v>
      </c>
      <c r="BGT25" s="14" t="s">
        <v>422</v>
      </c>
      <c r="BGU25" s="14" t="s">
        <v>422</v>
      </c>
      <c r="BGV25" s="14" t="s">
        <v>422</v>
      </c>
      <c r="BGW25" s="14" t="s">
        <v>422</v>
      </c>
      <c r="BGX25" s="14" t="s">
        <v>422</v>
      </c>
      <c r="BGY25" s="14" t="s">
        <v>422</v>
      </c>
      <c r="BGZ25" s="14" t="s">
        <v>422</v>
      </c>
      <c r="BHA25" s="14" t="s">
        <v>422</v>
      </c>
      <c r="BHB25" s="14" t="s">
        <v>422</v>
      </c>
      <c r="BHC25" s="14" t="s">
        <v>422</v>
      </c>
      <c r="BHD25" s="14" t="s">
        <v>422</v>
      </c>
      <c r="BHE25" s="14" t="s">
        <v>422</v>
      </c>
      <c r="BHF25" s="14" t="s">
        <v>422</v>
      </c>
      <c r="BHG25" s="14" t="s">
        <v>422</v>
      </c>
      <c r="BHH25" s="14" t="s">
        <v>422</v>
      </c>
      <c r="BHI25" s="14" t="s">
        <v>422</v>
      </c>
      <c r="BHJ25" s="14" t="s">
        <v>422</v>
      </c>
      <c r="BHK25" s="14" t="s">
        <v>422</v>
      </c>
      <c r="BHL25" s="14" t="s">
        <v>422</v>
      </c>
      <c r="BHM25" s="14" t="s">
        <v>422</v>
      </c>
      <c r="BHN25" s="14" t="s">
        <v>422</v>
      </c>
      <c r="BHO25" s="14" t="s">
        <v>422</v>
      </c>
      <c r="BHP25" s="14" t="s">
        <v>422</v>
      </c>
      <c r="BHQ25" s="14" t="s">
        <v>422</v>
      </c>
      <c r="BHR25" s="14" t="s">
        <v>422</v>
      </c>
      <c r="BHS25" s="14" t="s">
        <v>422</v>
      </c>
      <c r="BHT25" s="14" t="s">
        <v>422</v>
      </c>
      <c r="BHU25" s="14" t="s">
        <v>422</v>
      </c>
      <c r="BHV25" s="14" t="s">
        <v>422</v>
      </c>
      <c r="BHW25" s="14" t="s">
        <v>422</v>
      </c>
      <c r="BHX25" s="14" t="s">
        <v>422</v>
      </c>
      <c r="BHY25" s="14" t="s">
        <v>422</v>
      </c>
      <c r="BHZ25" s="14" t="s">
        <v>422</v>
      </c>
      <c r="BIA25" s="14" t="s">
        <v>422</v>
      </c>
      <c r="BIB25" s="14" t="s">
        <v>422</v>
      </c>
      <c r="BIC25" s="14" t="s">
        <v>422</v>
      </c>
      <c r="BID25" s="14" t="s">
        <v>422</v>
      </c>
      <c r="BIE25" s="14" t="s">
        <v>422</v>
      </c>
      <c r="BIF25" s="14" t="s">
        <v>422</v>
      </c>
      <c r="BIG25" s="14" t="s">
        <v>422</v>
      </c>
      <c r="BIH25" s="14" t="s">
        <v>422</v>
      </c>
      <c r="BII25" s="14" t="s">
        <v>422</v>
      </c>
      <c r="BIJ25" s="14" t="s">
        <v>422</v>
      </c>
      <c r="BIK25" s="14" t="s">
        <v>422</v>
      </c>
      <c r="BIL25" s="14" t="s">
        <v>422</v>
      </c>
      <c r="BIM25" s="14" t="s">
        <v>422</v>
      </c>
      <c r="BIN25" s="14" t="s">
        <v>422</v>
      </c>
      <c r="BIO25" s="14" t="s">
        <v>422</v>
      </c>
      <c r="BIP25" s="14" t="s">
        <v>422</v>
      </c>
      <c r="BIQ25" s="14" t="s">
        <v>422</v>
      </c>
      <c r="BIR25" s="14" t="s">
        <v>422</v>
      </c>
      <c r="BIS25" s="14" t="s">
        <v>422</v>
      </c>
      <c r="BIT25" s="14" t="s">
        <v>422</v>
      </c>
      <c r="BIU25" s="14" t="s">
        <v>422</v>
      </c>
      <c r="BIV25" s="14" t="s">
        <v>422</v>
      </c>
      <c r="BIW25" s="14" t="s">
        <v>422</v>
      </c>
      <c r="BIX25" s="14" t="s">
        <v>422</v>
      </c>
      <c r="BIY25" s="14" t="s">
        <v>422</v>
      </c>
      <c r="BIZ25" s="14" t="s">
        <v>422</v>
      </c>
      <c r="BJA25" s="14" t="s">
        <v>422</v>
      </c>
      <c r="BJB25" s="14" t="s">
        <v>422</v>
      </c>
      <c r="BJC25" s="14" t="s">
        <v>422</v>
      </c>
      <c r="BJD25" s="14" t="s">
        <v>422</v>
      </c>
      <c r="BJE25" s="14" t="s">
        <v>422</v>
      </c>
      <c r="BJF25" s="14" t="s">
        <v>422</v>
      </c>
      <c r="BJG25" s="14" t="s">
        <v>422</v>
      </c>
      <c r="BJH25" s="14" t="s">
        <v>422</v>
      </c>
      <c r="BJI25" s="14" t="s">
        <v>422</v>
      </c>
      <c r="BJJ25" s="14" t="s">
        <v>422</v>
      </c>
      <c r="BJK25" s="14" t="s">
        <v>422</v>
      </c>
      <c r="BJL25" s="14" t="s">
        <v>422</v>
      </c>
      <c r="BJM25" s="14" t="s">
        <v>422</v>
      </c>
      <c r="BJN25" s="14" t="s">
        <v>422</v>
      </c>
      <c r="BJO25" s="14" t="s">
        <v>422</v>
      </c>
      <c r="BJP25" s="14" t="s">
        <v>422</v>
      </c>
      <c r="BJQ25" s="14" t="s">
        <v>422</v>
      </c>
      <c r="BJR25" s="14" t="s">
        <v>422</v>
      </c>
      <c r="BJS25" s="14" t="s">
        <v>422</v>
      </c>
      <c r="BJT25" s="14" t="s">
        <v>422</v>
      </c>
      <c r="BJU25" s="14" t="s">
        <v>422</v>
      </c>
      <c r="BJV25" s="14" t="s">
        <v>422</v>
      </c>
      <c r="BJW25" s="14" t="s">
        <v>422</v>
      </c>
      <c r="BJX25" s="14" t="s">
        <v>422</v>
      </c>
      <c r="BJY25" s="14" t="s">
        <v>422</v>
      </c>
      <c r="BJZ25" s="14" t="s">
        <v>422</v>
      </c>
      <c r="BKA25" s="14" t="s">
        <v>422</v>
      </c>
      <c r="BKB25" s="14" t="s">
        <v>422</v>
      </c>
      <c r="BKC25" s="14" t="s">
        <v>422</v>
      </c>
      <c r="BKD25" s="14" t="s">
        <v>422</v>
      </c>
      <c r="BKE25" s="14" t="s">
        <v>422</v>
      </c>
      <c r="BKF25" s="14" t="s">
        <v>422</v>
      </c>
      <c r="BKG25" s="14" t="s">
        <v>422</v>
      </c>
      <c r="BKH25" s="14" t="s">
        <v>422</v>
      </c>
      <c r="BKI25" s="14" t="s">
        <v>422</v>
      </c>
      <c r="BKJ25" s="14" t="s">
        <v>422</v>
      </c>
      <c r="BKK25" s="14" t="s">
        <v>422</v>
      </c>
      <c r="BKL25" s="14" t="s">
        <v>422</v>
      </c>
      <c r="BKM25" s="14" t="s">
        <v>422</v>
      </c>
      <c r="BKN25" s="14" t="s">
        <v>422</v>
      </c>
      <c r="BKO25" s="14" t="s">
        <v>422</v>
      </c>
      <c r="BKP25" s="14" t="s">
        <v>422</v>
      </c>
      <c r="BKQ25" s="14" t="s">
        <v>422</v>
      </c>
      <c r="BKR25" s="14" t="s">
        <v>422</v>
      </c>
      <c r="BKS25" s="14" t="s">
        <v>422</v>
      </c>
      <c r="BKT25" s="14" t="s">
        <v>422</v>
      </c>
      <c r="BKU25" s="14" t="s">
        <v>422</v>
      </c>
      <c r="BKV25" s="14" t="s">
        <v>422</v>
      </c>
      <c r="BKW25" s="14" t="s">
        <v>422</v>
      </c>
      <c r="BKX25" s="14" t="s">
        <v>422</v>
      </c>
      <c r="BKY25" s="14" t="s">
        <v>422</v>
      </c>
      <c r="BKZ25" s="14" t="s">
        <v>422</v>
      </c>
      <c r="BLA25" s="14" t="s">
        <v>422</v>
      </c>
      <c r="BLB25" s="14" t="s">
        <v>422</v>
      </c>
      <c r="BLC25" s="14" t="s">
        <v>422</v>
      </c>
      <c r="BLD25" s="14" t="s">
        <v>422</v>
      </c>
      <c r="BLE25" s="14" t="s">
        <v>422</v>
      </c>
      <c r="BLF25" s="14" t="s">
        <v>422</v>
      </c>
      <c r="BLG25" s="14" t="s">
        <v>422</v>
      </c>
      <c r="BLH25" s="14" t="s">
        <v>422</v>
      </c>
      <c r="BLI25" s="14" t="s">
        <v>422</v>
      </c>
      <c r="BLJ25" s="14" t="s">
        <v>422</v>
      </c>
      <c r="BLK25" s="14" t="s">
        <v>422</v>
      </c>
      <c r="BLL25" s="14" t="s">
        <v>422</v>
      </c>
      <c r="BLM25" s="14" t="s">
        <v>422</v>
      </c>
      <c r="BLN25" s="14" t="s">
        <v>422</v>
      </c>
      <c r="BLO25" s="14" t="s">
        <v>422</v>
      </c>
      <c r="BLP25" s="14" t="s">
        <v>422</v>
      </c>
      <c r="BLQ25" s="14" t="s">
        <v>422</v>
      </c>
      <c r="BLR25" s="14" t="s">
        <v>422</v>
      </c>
      <c r="BLS25" s="14" t="s">
        <v>422</v>
      </c>
      <c r="BLT25" s="14" t="s">
        <v>422</v>
      </c>
      <c r="BLU25" s="14" t="s">
        <v>422</v>
      </c>
      <c r="BLV25" s="14" t="s">
        <v>422</v>
      </c>
      <c r="BLW25" s="14" t="s">
        <v>422</v>
      </c>
      <c r="BLX25" s="14" t="s">
        <v>422</v>
      </c>
      <c r="BLY25" s="14" t="s">
        <v>422</v>
      </c>
      <c r="BLZ25" s="14" t="s">
        <v>422</v>
      </c>
      <c r="BMA25" s="14" t="s">
        <v>422</v>
      </c>
      <c r="BMB25" s="14" t="s">
        <v>422</v>
      </c>
      <c r="BMC25" s="14" t="s">
        <v>422</v>
      </c>
      <c r="BMD25" s="14" t="s">
        <v>422</v>
      </c>
      <c r="BME25" s="14" t="s">
        <v>422</v>
      </c>
      <c r="BMF25" s="14" t="s">
        <v>422</v>
      </c>
      <c r="BMG25" s="14" t="s">
        <v>422</v>
      </c>
      <c r="BMH25" s="14" t="s">
        <v>422</v>
      </c>
      <c r="BMI25" s="14" t="s">
        <v>422</v>
      </c>
      <c r="BMJ25" s="14" t="s">
        <v>422</v>
      </c>
      <c r="BMK25" s="14" t="s">
        <v>422</v>
      </c>
      <c r="BML25" s="14" t="s">
        <v>422</v>
      </c>
      <c r="BMM25" s="14" t="s">
        <v>422</v>
      </c>
      <c r="BMN25" s="14" t="s">
        <v>422</v>
      </c>
      <c r="BMO25" s="14" t="s">
        <v>422</v>
      </c>
      <c r="BMP25" s="14" t="s">
        <v>422</v>
      </c>
      <c r="BMQ25" s="14" t="s">
        <v>422</v>
      </c>
      <c r="BMR25" s="14" t="s">
        <v>422</v>
      </c>
      <c r="BMS25" s="14" t="s">
        <v>422</v>
      </c>
      <c r="BMT25" s="14" t="s">
        <v>422</v>
      </c>
      <c r="BMU25" s="14" t="s">
        <v>422</v>
      </c>
      <c r="BMV25" s="14" t="s">
        <v>422</v>
      </c>
      <c r="BMW25" s="14" t="s">
        <v>422</v>
      </c>
      <c r="BMX25" s="14" t="s">
        <v>422</v>
      </c>
      <c r="BMY25" s="14" t="s">
        <v>422</v>
      </c>
      <c r="BMZ25" s="14" t="s">
        <v>422</v>
      </c>
      <c r="BNA25" s="14" t="s">
        <v>422</v>
      </c>
      <c r="BNB25" s="14" t="s">
        <v>422</v>
      </c>
      <c r="BNC25" s="14" t="s">
        <v>422</v>
      </c>
      <c r="BND25" s="14" t="s">
        <v>422</v>
      </c>
      <c r="BNE25" s="14" t="s">
        <v>422</v>
      </c>
      <c r="BNF25" s="14" t="s">
        <v>422</v>
      </c>
      <c r="BNG25" s="14" t="s">
        <v>422</v>
      </c>
      <c r="BNH25" s="14" t="s">
        <v>422</v>
      </c>
      <c r="BNI25" s="14" t="s">
        <v>422</v>
      </c>
      <c r="BNJ25" s="14" t="s">
        <v>422</v>
      </c>
      <c r="BNK25" s="14" t="s">
        <v>422</v>
      </c>
      <c r="BNL25" s="14" t="s">
        <v>422</v>
      </c>
      <c r="BNM25" s="14" t="s">
        <v>422</v>
      </c>
      <c r="BNN25" s="14" t="s">
        <v>422</v>
      </c>
      <c r="BNO25" s="14" t="s">
        <v>422</v>
      </c>
      <c r="BNP25" s="14" t="s">
        <v>422</v>
      </c>
      <c r="BNQ25" s="14" t="s">
        <v>422</v>
      </c>
      <c r="BNR25" s="14" t="s">
        <v>422</v>
      </c>
      <c r="BNS25" s="14" t="s">
        <v>422</v>
      </c>
      <c r="BNT25" s="14" t="s">
        <v>422</v>
      </c>
      <c r="BNU25" s="14" t="s">
        <v>422</v>
      </c>
      <c r="BNV25" s="14" t="s">
        <v>422</v>
      </c>
      <c r="BNW25" s="14" t="s">
        <v>422</v>
      </c>
      <c r="BNX25" s="14" t="s">
        <v>422</v>
      </c>
      <c r="BNY25" s="14" t="s">
        <v>422</v>
      </c>
      <c r="BNZ25" s="14" t="s">
        <v>422</v>
      </c>
      <c r="BOA25" s="14" t="s">
        <v>422</v>
      </c>
      <c r="BOB25" s="14" t="s">
        <v>422</v>
      </c>
      <c r="BOC25" s="14" t="s">
        <v>422</v>
      </c>
      <c r="BOD25" s="14" t="s">
        <v>422</v>
      </c>
      <c r="BOE25" s="14" t="s">
        <v>422</v>
      </c>
      <c r="BOF25" s="14" t="s">
        <v>422</v>
      </c>
      <c r="BOG25" s="14" t="s">
        <v>422</v>
      </c>
      <c r="BOH25" s="14" t="s">
        <v>422</v>
      </c>
      <c r="BOI25" s="14" t="s">
        <v>422</v>
      </c>
      <c r="BOJ25" s="14" t="s">
        <v>422</v>
      </c>
      <c r="BOK25" s="14" t="s">
        <v>422</v>
      </c>
      <c r="BOL25" s="14" t="s">
        <v>422</v>
      </c>
      <c r="BOM25" s="14" t="s">
        <v>422</v>
      </c>
      <c r="BON25" s="14" t="s">
        <v>422</v>
      </c>
      <c r="BOO25" s="14" t="s">
        <v>422</v>
      </c>
      <c r="BOP25" s="14" t="s">
        <v>422</v>
      </c>
      <c r="BOQ25" s="14" t="s">
        <v>422</v>
      </c>
      <c r="BOR25" s="14" t="s">
        <v>422</v>
      </c>
      <c r="BOS25" s="14" t="s">
        <v>422</v>
      </c>
      <c r="BOT25" s="14" t="s">
        <v>422</v>
      </c>
      <c r="BOU25" s="14" t="s">
        <v>422</v>
      </c>
      <c r="BOV25" s="14" t="s">
        <v>422</v>
      </c>
      <c r="BOW25" s="14" t="s">
        <v>422</v>
      </c>
      <c r="BOX25" s="14" t="s">
        <v>422</v>
      </c>
      <c r="BOY25" s="14" t="s">
        <v>422</v>
      </c>
      <c r="BOZ25" s="14" t="s">
        <v>422</v>
      </c>
      <c r="BPA25" s="14" t="s">
        <v>422</v>
      </c>
      <c r="BPB25" s="14" t="s">
        <v>422</v>
      </c>
      <c r="BPC25" s="14" t="s">
        <v>422</v>
      </c>
      <c r="BPD25" s="14" t="s">
        <v>422</v>
      </c>
      <c r="BPE25" s="14" t="s">
        <v>422</v>
      </c>
      <c r="BPF25" s="14" t="s">
        <v>422</v>
      </c>
      <c r="BPG25" s="14" t="s">
        <v>422</v>
      </c>
      <c r="BPH25" s="14" t="s">
        <v>422</v>
      </c>
      <c r="BPI25" s="14" t="s">
        <v>422</v>
      </c>
      <c r="BPJ25" s="14" t="s">
        <v>422</v>
      </c>
      <c r="BPK25" s="14" t="s">
        <v>422</v>
      </c>
      <c r="BPL25" s="14" t="s">
        <v>422</v>
      </c>
      <c r="BPM25" s="14" t="s">
        <v>422</v>
      </c>
      <c r="BPN25" s="14" t="s">
        <v>422</v>
      </c>
      <c r="BPO25" s="14" t="s">
        <v>422</v>
      </c>
      <c r="BPP25" s="14" t="s">
        <v>422</v>
      </c>
      <c r="BPQ25" s="14" t="s">
        <v>422</v>
      </c>
      <c r="BPR25" s="14" t="s">
        <v>422</v>
      </c>
      <c r="BPS25" s="14" t="s">
        <v>422</v>
      </c>
      <c r="BPT25" s="14" t="s">
        <v>422</v>
      </c>
      <c r="BPU25" s="14" t="s">
        <v>422</v>
      </c>
      <c r="BPV25" s="14" t="s">
        <v>422</v>
      </c>
      <c r="BPW25" s="14" t="s">
        <v>422</v>
      </c>
      <c r="BPX25" s="14" t="s">
        <v>422</v>
      </c>
      <c r="BPY25" s="14" t="s">
        <v>422</v>
      </c>
      <c r="BPZ25" s="14" t="s">
        <v>422</v>
      </c>
      <c r="BQA25" s="14" t="s">
        <v>422</v>
      </c>
      <c r="BQB25" s="14" t="s">
        <v>422</v>
      </c>
      <c r="BQC25" s="14" t="s">
        <v>422</v>
      </c>
      <c r="BQD25" s="14" t="s">
        <v>422</v>
      </c>
      <c r="BQE25" s="14" t="s">
        <v>422</v>
      </c>
      <c r="BQF25" s="14" t="s">
        <v>422</v>
      </c>
      <c r="BQG25" s="14" t="s">
        <v>422</v>
      </c>
      <c r="BQH25" s="14" t="s">
        <v>422</v>
      </c>
      <c r="BQI25" s="14" t="s">
        <v>422</v>
      </c>
      <c r="BQJ25" s="14" t="s">
        <v>422</v>
      </c>
      <c r="BQK25" s="14" t="s">
        <v>422</v>
      </c>
      <c r="BQL25" s="14" t="s">
        <v>422</v>
      </c>
      <c r="BQM25" s="14" t="s">
        <v>422</v>
      </c>
      <c r="BQN25" s="14" t="s">
        <v>422</v>
      </c>
      <c r="BQO25" s="14" t="s">
        <v>422</v>
      </c>
      <c r="BQP25" s="14" t="s">
        <v>422</v>
      </c>
      <c r="BQQ25" s="14" t="s">
        <v>422</v>
      </c>
      <c r="BQR25" s="14" t="s">
        <v>422</v>
      </c>
      <c r="BQS25" s="14" t="s">
        <v>422</v>
      </c>
      <c r="BQT25" s="14" t="s">
        <v>422</v>
      </c>
      <c r="BQU25" s="14" t="s">
        <v>422</v>
      </c>
      <c r="BQV25" s="14" t="s">
        <v>422</v>
      </c>
      <c r="BQW25" s="14" t="s">
        <v>422</v>
      </c>
      <c r="BQX25" s="14" t="s">
        <v>422</v>
      </c>
      <c r="BQY25" s="14" t="s">
        <v>422</v>
      </c>
      <c r="BQZ25" s="14" t="s">
        <v>422</v>
      </c>
      <c r="BRA25" s="14" t="s">
        <v>422</v>
      </c>
      <c r="BRB25" s="14" t="s">
        <v>422</v>
      </c>
      <c r="BRC25" s="14" t="s">
        <v>422</v>
      </c>
      <c r="BRD25" s="14" t="s">
        <v>422</v>
      </c>
      <c r="BRE25" s="14" t="s">
        <v>422</v>
      </c>
      <c r="BRF25" s="14" t="s">
        <v>422</v>
      </c>
      <c r="BRG25" s="14" t="s">
        <v>422</v>
      </c>
      <c r="BRH25" s="14" t="s">
        <v>422</v>
      </c>
      <c r="BRI25" s="14" t="s">
        <v>422</v>
      </c>
      <c r="BRJ25" s="14" t="s">
        <v>422</v>
      </c>
      <c r="BRK25" s="14" t="s">
        <v>422</v>
      </c>
      <c r="BRL25" s="14" t="s">
        <v>422</v>
      </c>
      <c r="BRM25" s="14" t="s">
        <v>422</v>
      </c>
      <c r="BRN25" s="14" t="s">
        <v>422</v>
      </c>
      <c r="BRO25" s="14" t="s">
        <v>422</v>
      </c>
      <c r="BRP25" s="14" t="s">
        <v>422</v>
      </c>
      <c r="BRQ25" s="14" t="s">
        <v>422</v>
      </c>
      <c r="BRR25" s="14" t="s">
        <v>422</v>
      </c>
      <c r="BRS25" s="14" t="s">
        <v>422</v>
      </c>
      <c r="BRT25" s="14" t="s">
        <v>422</v>
      </c>
      <c r="BRU25" s="14" t="s">
        <v>422</v>
      </c>
      <c r="BRV25" s="14" t="s">
        <v>422</v>
      </c>
      <c r="BRW25" s="14" t="s">
        <v>422</v>
      </c>
      <c r="BRX25" s="14" t="s">
        <v>422</v>
      </c>
      <c r="BRY25" s="14" t="s">
        <v>422</v>
      </c>
      <c r="BRZ25" s="14" t="s">
        <v>422</v>
      </c>
      <c r="BSA25" s="14" t="s">
        <v>422</v>
      </c>
      <c r="BSB25" s="14" t="s">
        <v>422</v>
      </c>
      <c r="BSC25" s="14" t="s">
        <v>422</v>
      </c>
      <c r="BSD25" s="14" t="s">
        <v>422</v>
      </c>
      <c r="BSE25" s="14" t="s">
        <v>422</v>
      </c>
      <c r="BSF25" s="14" t="s">
        <v>422</v>
      </c>
      <c r="BSG25" s="14" t="s">
        <v>422</v>
      </c>
      <c r="BSH25" s="14" t="s">
        <v>422</v>
      </c>
      <c r="BSI25" s="14" t="s">
        <v>422</v>
      </c>
      <c r="BSJ25" s="14" t="s">
        <v>422</v>
      </c>
      <c r="BSK25" s="14" t="s">
        <v>422</v>
      </c>
      <c r="BSL25" s="14" t="s">
        <v>422</v>
      </c>
      <c r="BSM25" s="14" t="s">
        <v>422</v>
      </c>
      <c r="BSN25" s="14" t="s">
        <v>422</v>
      </c>
      <c r="BSO25" s="14" t="s">
        <v>422</v>
      </c>
      <c r="BSP25" s="14" t="s">
        <v>422</v>
      </c>
      <c r="BSQ25" s="14" t="s">
        <v>422</v>
      </c>
      <c r="BSR25" s="14" t="s">
        <v>422</v>
      </c>
      <c r="BSS25" s="14" t="s">
        <v>422</v>
      </c>
      <c r="BST25" s="14" t="s">
        <v>422</v>
      </c>
      <c r="BSU25" s="14" t="s">
        <v>422</v>
      </c>
      <c r="BSV25" s="14" t="s">
        <v>422</v>
      </c>
      <c r="BSW25" s="14" t="s">
        <v>422</v>
      </c>
      <c r="BSX25" s="14" t="s">
        <v>422</v>
      </c>
      <c r="BSY25" s="14" t="s">
        <v>422</v>
      </c>
      <c r="BSZ25" s="14" t="s">
        <v>422</v>
      </c>
      <c r="BTA25" s="14" t="s">
        <v>422</v>
      </c>
      <c r="BTB25" s="14" t="s">
        <v>422</v>
      </c>
      <c r="BTC25" s="14" t="s">
        <v>422</v>
      </c>
      <c r="BTD25" s="14" t="s">
        <v>422</v>
      </c>
      <c r="BTE25" s="14" t="s">
        <v>422</v>
      </c>
      <c r="BTF25" s="14" t="s">
        <v>422</v>
      </c>
      <c r="BTG25" s="14" t="s">
        <v>422</v>
      </c>
      <c r="BTH25" s="14" t="s">
        <v>422</v>
      </c>
      <c r="BTI25" s="14" t="s">
        <v>422</v>
      </c>
      <c r="BTJ25" s="14" t="s">
        <v>422</v>
      </c>
      <c r="BTK25" s="14" t="s">
        <v>422</v>
      </c>
      <c r="BTL25" s="14" t="s">
        <v>422</v>
      </c>
      <c r="BTM25" s="14" t="s">
        <v>422</v>
      </c>
      <c r="BTN25" s="14" t="s">
        <v>422</v>
      </c>
      <c r="BTO25" s="14" t="s">
        <v>422</v>
      </c>
      <c r="BTP25" s="14" t="s">
        <v>422</v>
      </c>
      <c r="BTQ25" s="14" t="s">
        <v>422</v>
      </c>
      <c r="BTR25" s="14" t="s">
        <v>422</v>
      </c>
      <c r="BTS25" s="14" t="s">
        <v>422</v>
      </c>
      <c r="BTT25" s="14" t="s">
        <v>422</v>
      </c>
      <c r="BTU25" s="14" t="s">
        <v>422</v>
      </c>
      <c r="BTV25" s="14" t="s">
        <v>422</v>
      </c>
      <c r="BTW25" s="14" t="s">
        <v>422</v>
      </c>
      <c r="BTX25" s="14" t="s">
        <v>422</v>
      </c>
      <c r="BTY25" s="14" t="s">
        <v>422</v>
      </c>
      <c r="BTZ25" s="14" t="s">
        <v>422</v>
      </c>
      <c r="BUA25" s="14" t="s">
        <v>422</v>
      </c>
      <c r="BUB25" s="14" t="s">
        <v>422</v>
      </c>
      <c r="BUC25" s="14" t="s">
        <v>422</v>
      </c>
      <c r="BUD25" s="14" t="s">
        <v>422</v>
      </c>
      <c r="BUE25" s="14" t="s">
        <v>422</v>
      </c>
      <c r="BUF25" s="14" t="s">
        <v>422</v>
      </c>
      <c r="BUG25" s="14" t="s">
        <v>422</v>
      </c>
      <c r="BUH25" s="14" t="s">
        <v>422</v>
      </c>
      <c r="BUI25" s="14" t="s">
        <v>422</v>
      </c>
      <c r="BUJ25" s="14" t="s">
        <v>422</v>
      </c>
      <c r="BUK25" s="14" t="s">
        <v>422</v>
      </c>
      <c r="BUL25" s="14" t="s">
        <v>422</v>
      </c>
      <c r="BUM25" s="14" t="s">
        <v>422</v>
      </c>
      <c r="BUN25" s="14" t="s">
        <v>422</v>
      </c>
      <c r="BUO25" s="14" t="s">
        <v>422</v>
      </c>
      <c r="BUP25" s="14" t="s">
        <v>422</v>
      </c>
      <c r="BUQ25" s="14" t="s">
        <v>422</v>
      </c>
      <c r="BUR25" s="14" t="s">
        <v>422</v>
      </c>
      <c r="BUS25" s="14" t="s">
        <v>422</v>
      </c>
      <c r="BUT25" s="14" t="s">
        <v>422</v>
      </c>
      <c r="BUU25" s="14" t="s">
        <v>422</v>
      </c>
      <c r="BUV25" s="14" t="s">
        <v>422</v>
      </c>
      <c r="BUW25" s="14" t="s">
        <v>422</v>
      </c>
      <c r="BUX25" s="14" t="s">
        <v>422</v>
      </c>
      <c r="BUY25" s="14" t="s">
        <v>422</v>
      </c>
      <c r="BUZ25" s="14" t="s">
        <v>422</v>
      </c>
      <c r="BVA25" s="14" t="s">
        <v>422</v>
      </c>
      <c r="BVB25" s="14" t="s">
        <v>422</v>
      </c>
      <c r="BVC25" s="14" t="s">
        <v>422</v>
      </c>
      <c r="BVD25" s="14" t="s">
        <v>422</v>
      </c>
      <c r="BVE25" s="14" t="s">
        <v>422</v>
      </c>
      <c r="BVF25" s="14" t="s">
        <v>422</v>
      </c>
      <c r="BVG25" s="14" t="s">
        <v>422</v>
      </c>
      <c r="BVH25" s="14" t="s">
        <v>422</v>
      </c>
      <c r="BVI25" s="14" t="s">
        <v>422</v>
      </c>
      <c r="BVJ25" s="14" t="s">
        <v>422</v>
      </c>
      <c r="BVK25" s="14" t="s">
        <v>422</v>
      </c>
      <c r="BVL25" s="14" t="s">
        <v>422</v>
      </c>
      <c r="BVM25" s="14" t="s">
        <v>422</v>
      </c>
      <c r="BVN25" s="14" t="s">
        <v>422</v>
      </c>
      <c r="BVO25" s="14" t="s">
        <v>422</v>
      </c>
      <c r="BVP25" s="14" t="s">
        <v>422</v>
      </c>
      <c r="BVQ25" s="14" t="s">
        <v>422</v>
      </c>
      <c r="BVR25" s="14" t="s">
        <v>422</v>
      </c>
      <c r="BVS25" s="14" t="s">
        <v>422</v>
      </c>
      <c r="BVT25" s="14" t="s">
        <v>422</v>
      </c>
      <c r="BVU25" s="14" t="s">
        <v>422</v>
      </c>
      <c r="BVV25" s="14" t="s">
        <v>422</v>
      </c>
      <c r="BVW25" s="14" t="s">
        <v>422</v>
      </c>
      <c r="BVX25" s="14" t="s">
        <v>422</v>
      </c>
      <c r="BVY25" s="14" t="s">
        <v>422</v>
      </c>
      <c r="BVZ25" s="14" t="s">
        <v>422</v>
      </c>
      <c r="BWA25" s="14" t="s">
        <v>422</v>
      </c>
      <c r="BWB25" s="14" t="s">
        <v>422</v>
      </c>
      <c r="BWC25" s="14" t="s">
        <v>422</v>
      </c>
      <c r="BWD25" s="14" t="s">
        <v>422</v>
      </c>
      <c r="BWE25" s="14" t="s">
        <v>422</v>
      </c>
      <c r="BWF25" s="14" t="s">
        <v>422</v>
      </c>
      <c r="BWG25" s="14" t="s">
        <v>422</v>
      </c>
      <c r="BWH25" s="14" t="s">
        <v>422</v>
      </c>
      <c r="BWI25" s="14" t="s">
        <v>422</v>
      </c>
      <c r="BWJ25" s="14" t="s">
        <v>422</v>
      </c>
      <c r="BWK25" s="14" t="s">
        <v>422</v>
      </c>
      <c r="BWL25" s="14" t="s">
        <v>422</v>
      </c>
      <c r="BWM25" s="14" t="s">
        <v>422</v>
      </c>
      <c r="BWN25" s="14" t="s">
        <v>422</v>
      </c>
      <c r="BWO25" s="14" t="s">
        <v>422</v>
      </c>
      <c r="BWP25" s="14" t="s">
        <v>422</v>
      </c>
      <c r="BWQ25" s="14" t="s">
        <v>422</v>
      </c>
      <c r="BWR25" s="14" t="s">
        <v>422</v>
      </c>
      <c r="BWS25" s="14" t="s">
        <v>422</v>
      </c>
      <c r="BWT25" s="14" t="s">
        <v>422</v>
      </c>
      <c r="BWU25" s="14" t="s">
        <v>422</v>
      </c>
      <c r="BWV25" s="14" t="s">
        <v>422</v>
      </c>
      <c r="BWW25" s="14" t="s">
        <v>422</v>
      </c>
      <c r="BWX25" s="14" t="s">
        <v>422</v>
      </c>
      <c r="BWY25" s="14" t="s">
        <v>422</v>
      </c>
      <c r="BWZ25" s="14" t="s">
        <v>422</v>
      </c>
      <c r="BXA25" s="14" t="s">
        <v>422</v>
      </c>
      <c r="BXB25" s="14" t="s">
        <v>422</v>
      </c>
      <c r="BXC25" s="14" t="s">
        <v>422</v>
      </c>
      <c r="BXD25" s="14" t="s">
        <v>422</v>
      </c>
      <c r="BXE25" s="14" t="s">
        <v>422</v>
      </c>
      <c r="BXF25" s="14" t="s">
        <v>422</v>
      </c>
      <c r="BXG25" s="14" t="s">
        <v>422</v>
      </c>
      <c r="BXH25" s="14" t="s">
        <v>422</v>
      </c>
      <c r="BXI25" s="14" t="s">
        <v>422</v>
      </c>
      <c r="BXJ25" s="14" t="s">
        <v>422</v>
      </c>
      <c r="BXK25" s="14" t="s">
        <v>422</v>
      </c>
      <c r="BXL25" s="14" t="s">
        <v>422</v>
      </c>
      <c r="BXM25" s="14" t="s">
        <v>422</v>
      </c>
      <c r="BXN25" s="14" t="s">
        <v>422</v>
      </c>
      <c r="BXO25" s="14" t="s">
        <v>422</v>
      </c>
      <c r="BXP25" s="14" t="s">
        <v>422</v>
      </c>
      <c r="BXQ25" s="14" t="s">
        <v>422</v>
      </c>
      <c r="BXR25" s="14" t="s">
        <v>422</v>
      </c>
      <c r="BXS25" s="14" t="s">
        <v>422</v>
      </c>
      <c r="BXT25" s="14" t="s">
        <v>422</v>
      </c>
      <c r="BXU25" s="14" t="s">
        <v>422</v>
      </c>
      <c r="BXV25" s="14" t="s">
        <v>422</v>
      </c>
      <c r="BXW25" s="14" t="s">
        <v>422</v>
      </c>
      <c r="BXX25" s="14" t="s">
        <v>422</v>
      </c>
      <c r="BXY25" s="14" t="s">
        <v>422</v>
      </c>
      <c r="BXZ25" s="14" t="s">
        <v>422</v>
      </c>
      <c r="BYA25" s="14" t="s">
        <v>422</v>
      </c>
      <c r="BYB25" s="14" t="s">
        <v>422</v>
      </c>
      <c r="BYC25" s="14" t="s">
        <v>422</v>
      </c>
      <c r="BYD25" s="14" t="s">
        <v>422</v>
      </c>
      <c r="BYE25" s="14" t="s">
        <v>422</v>
      </c>
      <c r="BYF25" s="14" t="s">
        <v>422</v>
      </c>
      <c r="BYG25" s="14" t="s">
        <v>422</v>
      </c>
      <c r="BYH25" s="14" t="s">
        <v>422</v>
      </c>
      <c r="BYI25" s="14" t="s">
        <v>422</v>
      </c>
      <c r="BYJ25" s="14" t="s">
        <v>422</v>
      </c>
      <c r="BYK25" s="14" t="s">
        <v>422</v>
      </c>
      <c r="BYL25" s="14" t="s">
        <v>422</v>
      </c>
      <c r="BYM25" s="14" t="s">
        <v>422</v>
      </c>
      <c r="BYN25" s="14" t="s">
        <v>422</v>
      </c>
      <c r="BYO25" s="14" t="s">
        <v>422</v>
      </c>
      <c r="BYP25" s="14" t="s">
        <v>422</v>
      </c>
      <c r="BYQ25" s="14" t="s">
        <v>422</v>
      </c>
      <c r="BYR25" s="14" t="s">
        <v>422</v>
      </c>
      <c r="BYS25" s="14" t="s">
        <v>422</v>
      </c>
      <c r="BYT25" s="14" t="s">
        <v>422</v>
      </c>
      <c r="BYU25" s="14" t="s">
        <v>422</v>
      </c>
      <c r="BYV25" s="14" t="s">
        <v>422</v>
      </c>
      <c r="BYW25" s="14" t="s">
        <v>422</v>
      </c>
      <c r="BYX25" s="14" t="s">
        <v>422</v>
      </c>
      <c r="BYY25" s="14" t="s">
        <v>422</v>
      </c>
      <c r="BYZ25" s="14" t="s">
        <v>422</v>
      </c>
      <c r="BZA25" s="14" t="s">
        <v>422</v>
      </c>
      <c r="BZB25" s="14" t="s">
        <v>422</v>
      </c>
      <c r="BZC25" s="14" t="s">
        <v>422</v>
      </c>
      <c r="BZD25" s="14" t="s">
        <v>422</v>
      </c>
      <c r="BZE25" s="14" t="s">
        <v>422</v>
      </c>
      <c r="BZF25" s="14" t="s">
        <v>422</v>
      </c>
      <c r="BZG25" s="14" t="s">
        <v>422</v>
      </c>
      <c r="BZH25" s="14" t="s">
        <v>422</v>
      </c>
      <c r="BZI25" s="14" t="s">
        <v>422</v>
      </c>
      <c r="BZJ25" s="14" t="s">
        <v>422</v>
      </c>
      <c r="BZK25" s="14" t="s">
        <v>422</v>
      </c>
      <c r="BZL25" s="14" t="s">
        <v>422</v>
      </c>
      <c r="BZM25" s="14" t="s">
        <v>422</v>
      </c>
      <c r="BZN25" s="14" t="s">
        <v>422</v>
      </c>
      <c r="BZO25" s="14" t="s">
        <v>422</v>
      </c>
      <c r="BZP25" s="14" t="s">
        <v>422</v>
      </c>
      <c r="BZQ25" s="14" t="s">
        <v>422</v>
      </c>
      <c r="BZR25" s="14" t="s">
        <v>422</v>
      </c>
      <c r="BZS25" s="14" t="s">
        <v>422</v>
      </c>
      <c r="BZT25" s="14" t="s">
        <v>422</v>
      </c>
      <c r="BZU25" s="14" t="s">
        <v>422</v>
      </c>
      <c r="BZV25" s="14" t="s">
        <v>422</v>
      </c>
      <c r="BZW25" s="14" t="s">
        <v>422</v>
      </c>
      <c r="BZX25" s="14" t="s">
        <v>422</v>
      </c>
      <c r="BZY25" s="14" t="s">
        <v>422</v>
      </c>
      <c r="BZZ25" s="14" t="s">
        <v>422</v>
      </c>
      <c r="CAA25" s="14" t="s">
        <v>422</v>
      </c>
      <c r="CAB25" s="14" t="s">
        <v>422</v>
      </c>
      <c r="CAC25" s="14" t="s">
        <v>422</v>
      </c>
      <c r="CAD25" s="14" t="s">
        <v>422</v>
      </c>
      <c r="CAE25" s="14" t="s">
        <v>422</v>
      </c>
      <c r="CAF25" s="14" t="s">
        <v>422</v>
      </c>
      <c r="CAG25" s="14" t="s">
        <v>422</v>
      </c>
      <c r="CAH25" s="14" t="s">
        <v>422</v>
      </c>
      <c r="CAI25" s="14" t="s">
        <v>422</v>
      </c>
      <c r="CAJ25" s="14" t="s">
        <v>422</v>
      </c>
      <c r="CAK25" s="14" t="s">
        <v>422</v>
      </c>
      <c r="CAL25" s="14" t="s">
        <v>422</v>
      </c>
      <c r="CAM25" s="14" t="s">
        <v>422</v>
      </c>
      <c r="CAN25" s="14" t="s">
        <v>422</v>
      </c>
      <c r="CAO25" s="14" t="s">
        <v>422</v>
      </c>
      <c r="CAP25" s="14" t="s">
        <v>422</v>
      </c>
      <c r="CAQ25" s="14" t="s">
        <v>422</v>
      </c>
      <c r="CAR25" s="14" t="s">
        <v>422</v>
      </c>
      <c r="CAS25" s="14" t="s">
        <v>422</v>
      </c>
      <c r="CAT25" s="14" t="s">
        <v>422</v>
      </c>
      <c r="CAU25" s="14" t="s">
        <v>422</v>
      </c>
      <c r="CAV25" s="14" t="s">
        <v>422</v>
      </c>
      <c r="CAW25" s="14" t="s">
        <v>422</v>
      </c>
      <c r="CAX25" s="14" t="s">
        <v>422</v>
      </c>
      <c r="CAY25" s="14" t="s">
        <v>422</v>
      </c>
      <c r="CAZ25" s="14" t="s">
        <v>422</v>
      </c>
      <c r="CBA25" s="14" t="s">
        <v>422</v>
      </c>
      <c r="CBB25" s="14" t="s">
        <v>422</v>
      </c>
      <c r="CBC25" s="14" t="s">
        <v>422</v>
      </c>
      <c r="CBD25" s="14" t="s">
        <v>422</v>
      </c>
      <c r="CBE25" s="14" t="s">
        <v>422</v>
      </c>
      <c r="CBF25" s="14" t="s">
        <v>422</v>
      </c>
      <c r="CBG25" s="14" t="s">
        <v>422</v>
      </c>
      <c r="CBH25" s="14" t="s">
        <v>422</v>
      </c>
      <c r="CBI25" s="14" t="s">
        <v>422</v>
      </c>
      <c r="CBJ25" s="14" t="s">
        <v>422</v>
      </c>
      <c r="CBK25" s="14" t="s">
        <v>422</v>
      </c>
      <c r="CBL25" s="14" t="s">
        <v>422</v>
      </c>
      <c r="CBM25" s="14" t="s">
        <v>422</v>
      </c>
      <c r="CBN25" s="14" t="s">
        <v>422</v>
      </c>
      <c r="CBO25" s="14" t="s">
        <v>422</v>
      </c>
      <c r="CBP25" s="14" t="s">
        <v>422</v>
      </c>
      <c r="CBQ25" s="14" t="s">
        <v>422</v>
      </c>
      <c r="CBR25" s="14" t="s">
        <v>422</v>
      </c>
      <c r="CBS25" s="14" t="s">
        <v>422</v>
      </c>
      <c r="CBT25" s="14" t="s">
        <v>422</v>
      </c>
      <c r="CBU25" s="14" t="s">
        <v>422</v>
      </c>
      <c r="CBV25" s="14" t="s">
        <v>422</v>
      </c>
      <c r="CBW25" s="14" t="s">
        <v>422</v>
      </c>
      <c r="CBX25" s="14" t="s">
        <v>422</v>
      </c>
      <c r="CBY25" s="14" t="s">
        <v>422</v>
      </c>
      <c r="CBZ25" s="14" t="s">
        <v>422</v>
      </c>
      <c r="CCA25" s="14" t="s">
        <v>422</v>
      </c>
      <c r="CCB25" s="14" t="s">
        <v>422</v>
      </c>
      <c r="CCC25" s="14" t="s">
        <v>422</v>
      </c>
      <c r="CCD25" s="14" t="s">
        <v>422</v>
      </c>
      <c r="CCE25" s="14" t="s">
        <v>422</v>
      </c>
      <c r="CCF25" s="14" t="s">
        <v>422</v>
      </c>
      <c r="CCG25" s="14" t="s">
        <v>422</v>
      </c>
      <c r="CCH25" s="14" t="s">
        <v>422</v>
      </c>
      <c r="CCI25" s="14" t="s">
        <v>422</v>
      </c>
      <c r="CCJ25" s="14" t="s">
        <v>422</v>
      </c>
      <c r="CCK25" s="14" t="s">
        <v>422</v>
      </c>
      <c r="CCL25" s="14" t="s">
        <v>422</v>
      </c>
      <c r="CCM25" s="14" t="s">
        <v>422</v>
      </c>
      <c r="CCN25" s="14" t="s">
        <v>422</v>
      </c>
      <c r="CCO25" s="14" t="s">
        <v>422</v>
      </c>
      <c r="CCP25" s="14" t="s">
        <v>422</v>
      </c>
      <c r="CCQ25" s="14" t="s">
        <v>422</v>
      </c>
      <c r="CCR25" s="14" t="s">
        <v>422</v>
      </c>
      <c r="CCS25" s="14" t="s">
        <v>422</v>
      </c>
      <c r="CCT25" s="14" t="s">
        <v>422</v>
      </c>
      <c r="CCU25" s="14" t="s">
        <v>422</v>
      </c>
      <c r="CCV25" s="14" t="s">
        <v>422</v>
      </c>
      <c r="CCW25" s="14" t="s">
        <v>422</v>
      </c>
      <c r="CCX25" s="14" t="s">
        <v>422</v>
      </c>
      <c r="CCY25" s="14" t="s">
        <v>422</v>
      </c>
      <c r="CCZ25" s="14" t="s">
        <v>422</v>
      </c>
      <c r="CDA25" s="14" t="s">
        <v>422</v>
      </c>
      <c r="CDB25" s="14" t="s">
        <v>422</v>
      </c>
      <c r="CDC25" s="14" t="s">
        <v>422</v>
      </c>
      <c r="CDD25" s="14" t="s">
        <v>422</v>
      </c>
      <c r="CDE25" s="14" t="s">
        <v>422</v>
      </c>
      <c r="CDF25" s="14" t="s">
        <v>422</v>
      </c>
      <c r="CDG25" s="14" t="s">
        <v>422</v>
      </c>
      <c r="CDH25" s="14" t="s">
        <v>422</v>
      </c>
      <c r="CDI25" s="14" t="s">
        <v>422</v>
      </c>
      <c r="CDJ25" s="14" t="s">
        <v>422</v>
      </c>
      <c r="CDK25" s="14" t="s">
        <v>422</v>
      </c>
      <c r="CDL25" s="14" t="s">
        <v>422</v>
      </c>
      <c r="CDM25" s="14" t="s">
        <v>422</v>
      </c>
      <c r="CDN25" s="14" t="s">
        <v>422</v>
      </c>
      <c r="CDO25" s="14" t="s">
        <v>422</v>
      </c>
      <c r="CDP25" s="14" t="s">
        <v>422</v>
      </c>
      <c r="CDQ25" s="14" t="s">
        <v>422</v>
      </c>
      <c r="CDR25" s="14" t="s">
        <v>422</v>
      </c>
      <c r="CDS25" s="14" t="s">
        <v>422</v>
      </c>
      <c r="CDT25" s="14" t="s">
        <v>422</v>
      </c>
      <c r="CDU25" s="14" t="s">
        <v>422</v>
      </c>
      <c r="CDV25" s="14" t="s">
        <v>422</v>
      </c>
      <c r="CDW25" s="14" t="s">
        <v>422</v>
      </c>
      <c r="CDX25" s="14" t="s">
        <v>422</v>
      </c>
      <c r="CDY25" s="14" t="s">
        <v>422</v>
      </c>
      <c r="CDZ25" s="14" t="s">
        <v>422</v>
      </c>
      <c r="CEA25" s="14" t="s">
        <v>422</v>
      </c>
      <c r="CEB25" s="14" t="s">
        <v>422</v>
      </c>
      <c r="CEC25" s="14" t="s">
        <v>422</v>
      </c>
      <c r="CED25" s="14" t="s">
        <v>422</v>
      </c>
      <c r="CEE25" s="14" t="s">
        <v>422</v>
      </c>
      <c r="CEF25" s="14" t="s">
        <v>422</v>
      </c>
      <c r="CEG25" s="14" t="s">
        <v>422</v>
      </c>
      <c r="CEH25" s="14" t="s">
        <v>422</v>
      </c>
      <c r="CEI25" s="14" t="s">
        <v>422</v>
      </c>
      <c r="CEJ25" s="14" t="s">
        <v>422</v>
      </c>
      <c r="CEK25" s="14" t="s">
        <v>422</v>
      </c>
      <c r="CEL25" s="14" t="s">
        <v>422</v>
      </c>
      <c r="CEM25" s="14" t="s">
        <v>422</v>
      </c>
      <c r="CEN25" s="14" t="s">
        <v>422</v>
      </c>
      <c r="CEO25" s="14" t="s">
        <v>422</v>
      </c>
      <c r="CEP25" s="14" t="s">
        <v>422</v>
      </c>
      <c r="CEQ25" s="14" t="s">
        <v>422</v>
      </c>
      <c r="CER25" s="14" t="s">
        <v>422</v>
      </c>
      <c r="CES25" s="14" t="s">
        <v>422</v>
      </c>
      <c r="CET25" s="14" t="s">
        <v>422</v>
      </c>
      <c r="CEU25" s="14" t="s">
        <v>422</v>
      </c>
      <c r="CEV25" s="14" t="s">
        <v>422</v>
      </c>
      <c r="CEW25" s="14" t="s">
        <v>422</v>
      </c>
      <c r="CEX25" s="14" t="s">
        <v>422</v>
      </c>
      <c r="CEY25" s="14" t="s">
        <v>422</v>
      </c>
      <c r="CEZ25" s="14" t="s">
        <v>422</v>
      </c>
      <c r="CFA25" s="14" t="s">
        <v>422</v>
      </c>
      <c r="CFB25" s="14" t="s">
        <v>422</v>
      </c>
      <c r="CFC25" s="14" t="s">
        <v>422</v>
      </c>
      <c r="CFD25" s="14" t="s">
        <v>422</v>
      </c>
      <c r="CFE25" s="14" t="s">
        <v>422</v>
      </c>
      <c r="CFF25" s="14" t="s">
        <v>422</v>
      </c>
      <c r="CFG25" s="14" t="s">
        <v>422</v>
      </c>
      <c r="CFH25" s="14" t="s">
        <v>422</v>
      </c>
      <c r="CFI25" s="14" t="s">
        <v>422</v>
      </c>
      <c r="CFJ25" s="14" t="s">
        <v>422</v>
      </c>
      <c r="CFK25" s="14" t="s">
        <v>422</v>
      </c>
      <c r="CFL25" s="14" t="s">
        <v>422</v>
      </c>
      <c r="CFM25" s="14" t="s">
        <v>422</v>
      </c>
      <c r="CFN25" s="14" t="s">
        <v>422</v>
      </c>
      <c r="CFO25" s="14" t="s">
        <v>422</v>
      </c>
      <c r="CFP25" s="14" t="s">
        <v>422</v>
      </c>
      <c r="CFQ25" s="14" t="s">
        <v>422</v>
      </c>
      <c r="CFR25" s="14" t="s">
        <v>422</v>
      </c>
      <c r="CFS25" s="14" t="s">
        <v>422</v>
      </c>
      <c r="CFT25" s="14" t="s">
        <v>422</v>
      </c>
      <c r="CFU25" s="14" t="s">
        <v>422</v>
      </c>
      <c r="CFV25" s="14" t="s">
        <v>422</v>
      </c>
      <c r="CFW25" s="14" t="s">
        <v>422</v>
      </c>
      <c r="CFX25" s="14" t="s">
        <v>422</v>
      </c>
      <c r="CFY25" s="14" t="s">
        <v>422</v>
      </c>
      <c r="CFZ25" s="14" t="s">
        <v>422</v>
      </c>
      <c r="CGA25" s="14" t="s">
        <v>422</v>
      </c>
      <c r="CGB25" s="14" t="s">
        <v>422</v>
      </c>
      <c r="CGC25" s="14" t="s">
        <v>422</v>
      </c>
      <c r="CGD25" s="14" t="s">
        <v>422</v>
      </c>
      <c r="CGE25" s="14" t="s">
        <v>422</v>
      </c>
      <c r="CGF25" s="14" t="s">
        <v>422</v>
      </c>
      <c r="CGG25" s="14" t="s">
        <v>422</v>
      </c>
      <c r="CGH25" s="14" t="s">
        <v>422</v>
      </c>
      <c r="CGI25" s="14" t="s">
        <v>422</v>
      </c>
      <c r="CGJ25" s="14" t="s">
        <v>422</v>
      </c>
      <c r="CGK25" s="14" t="s">
        <v>422</v>
      </c>
      <c r="CGL25" s="14" t="s">
        <v>422</v>
      </c>
      <c r="CGM25" s="14" t="s">
        <v>422</v>
      </c>
      <c r="CGN25" s="14" t="s">
        <v>422</v>
      </c>
      <c r="CGO25" s="14" t="s">
        <v>422</v>
      </c>
      <c r="CGP25" s="14" t="s">
        <v>422</v>
      </c>
      <c r="CGQ25" s="14" t="s">
        <v>422</v>
      </c>
      <c r="CGR25" s="14" t="s">
        <v>422</v>
      </c>
      <c r="CGS25" s="14" t="s">
        <v>422</v>
      </c>
      <c r="CGT25" s="14" t="s">
        <v>422</v>
      </c>
      <c r="CGU25" s="14" t="s">
        <v>422</v>
      </c>
      <c r="CGV25" s="14" t="s">
        <v>422</v>
      </c>
      <c r="CGW25" s="14" t="s">
        <v>422</v>
      </c>
      <c r="CGX25" s="14" t="s">
        <v>422</v>
      </c>
      <c r="CGY25" s="14" t="s">
        <v>422</v>
      </c>
      <c r="CGZ25" s="14" t="s">
        <v>422</v>
      </c>
      <c r="CHA25" s="14" t="s">
        <v>422</v>
      </c>
      <c r="CHB25" s="14" t="s">
        <v>422</v>
      </c>
      <c r="CHC25" s="14" t="s">
        <v>422</v>
      </c>
      <c r="CHD25" s="14" t="s">
        <v>422</v>
      </c>
      <c r="CHE25" s="14" t="s">
        <v>422</v>
      </c>
      <c r="CHF25" s="14" t="s">
        <v>422</v>
      </c>
      <c r="CHG25" s="14" t="s">
        <v>422</v>
      </c>
      <c r="CHH25" s="14" t="s">
        <v>422</v>
      </c>
      <c r="CHI25" s="14" t="s">
        <v>422</v>
      </c>
      <c r="CHJ25" s="14" t="s">
        <v>422</v>
      </c>
      <c r="CHK25" s="14" t="s">
        <v>422</v>
      </c>
      <c r="CHL25" s="14" t="s">
        <v>422</v>
      </c>
      <c r="CHM25" s="14" t="s">
        <v>422</v>
      </c>
      <c r="CHN25" s="14" t="s">
        <v>422</v>
      </c>
      <c r="CHO25" s="14" t="s">
        <v>422</v>
      </c>
      <c r="CHP25" s="14" t="s">
        <v>422</v>
      </c>
      <c r="CHQ25" s="14" t="s">
        <v>422</v>
      </c>
      <c r="CHR25" s="14" t="s">
        <v>422</v>
      </c>
      <c r="CHS25" s="14" t="s">
        <v>422</v>
      </c>
      <c r="CHT25" s="14" t="s">
        <v>422</v>
      </c>
      <c r="CHU25" s="14" t="s">
        <v>422</v>
      </c>
      <c r="CHV25" s="14" t="s">
        <v>422</v>
      </c>
      <c r="CHW25" s="14" t="s">
        <v>422</v>
      </c>
      <c r="CHX25" s="14" t="s">
        <v>422</v>
      </c>
      <c r="CHY25" s="14" t="s">
        <v>422</v>
      </c>
      <c r="CHZ25" s="14" t="s">
        <v>422</v>
      </c>
      <c r="CIA25" s="14" t="s">
        <v>422</v>
      </c>
      <c r="CIB25" s="14" t="s">
        <v>422</v>
      </c>
      <c r="CIC25" s="14" t="s">
        <v>422</v>
      </c>
      <c r="CID25" s="14" t="s">
        <v>422</v>
      </c>
      <c r="CIE25" s="14" t="s">
        <v>422</v>
      </c>
      <c r="CIF25" s="14" t="s">
        <v>422</v>
      </c>
      <c r="CIG25" s="14" t="s">
        <v>422</v>
      </c>
      <c r="CIH25" s="14" t="s">
        <v>422</v>
      </c>
      <c r="CII25" s="14" t="s">
        <v>422</v>
      </c>
      <c r="CIJ25" s="14" t="s">
        <v>422</v>
      </c>
      <c r="CIK25" s="14" t="s">
        <v>422</v>
      </c>
      <c r="CIL25" s="14" t="s">
        <v>422</v>
      </c>
      <c r="CIM25" s="14" t="s">
        <v>422</v>
      </c>
      <c r="CIN25" s="14" t="s">
        <v>422</v>
      </c>
      <c r="CIO25" s="14" t="s">
        <v>422</v>
      </c>
      <c r="CIP25" s="14" t="s">
        <v>422</v>
      </c>
      <c r="CIQ25" s="14" t="s">
        <v>422</v>
      </c>
      <c r="CIR25" s="14" t="s">
        <v>422</v>
      </c>
      <c r="CIS25" s="14" t="s">
        <v>422</v>
      </c>
      <c r="CIT25" s="14" t="s">
        <v>422</v>
      </c>
      <c r="CIU25" s="14" t="s">
        <v>422</v>
      </c>
      <c r="CIV25" s="14" t="s">
        <v>422</v>
      </c>
      <c r="CIW25" s="14" t="s">
        <v>422</v>
      </c>
      <c r="CIX25" s="14" t="s">
        <v>422</v>
      </c>
      <c r="CIY25" s="14" t="s">
        <v>422</v>
      </c>
      <c r="CIZ25" s="14" t="s">
        <v>422</v>
      </c>
      <c r="CJA25" s="14" t="s">
        <v>422</v>
      </c>
      <c r="CJB25" s="14" t="s">
        <v>422</v>
      </c>
      <c r="CJC25" s="14" t="s">
        <v>422</v>
      </c>
      <c r="CJD25" s="14" t="s">
        <v>422</v>
      </c>
      <c r="CJE25" s="14" t="s">
        <v>422</v>
      </c>
      <c r="CJF25" s="14" t="s">
        <v>422</v>
      </c>
      <c r="CJG25" s="14" t="s">
        <v>422</v>
      </c>
      <c r="CJH25" s="14" t="s">
        <v>422</v>
      </c>
      <c r="CJI25" s="14" t="s">
        <v>422</v>
      </c>
      <c r="CJJ25" s="14" t="s">
        <v>422</v>
      </c>
      <c r="CJK25" s="14" t="s">
        <v>422</v>
      </c>
      <c r="CJL25" s="14" t="s">
        <v>422</v>
      </c>
      <c r="CJM25" s="14" t="s">
        <v>422</v>
      </c>
      <c r="CJN25" s="14" t="s">
        <v>422</v>
      </c>
      <c r="CJO25" s="14" t="s">
        <v>422</v>
      </c>
      <c r="CJP25" s="14" t="s">
        <v>422</v>
      </c>
      <c r="CJQ25" s="14" t="s">
        <v>422</v>
      </c>
      <c r="CJR25" s="14" t="s">
        <v>422</v>
      </c>
      <c r="CJS25" s="14" t="s">
        <v>422</v>
      </c>
      <c r="CJT25" s="14" t="s">
        <v>422</v>
      </c>
      <c r="CJU25" s="14" t="s">
        <v>422</v>
      </c>
      <c r="CJV25" s="14" t="s">
        <v>422</v>
      </c>
      <c r="CJW25" s="14" t="s">
        <v>422</v>
      </c>
      <c r="CJX25" s="14" t="s">
        <v>422</v>
      </c>
      <c r="CJY25" s="14" t="s">
        <v>422</v>
      </c>
      <c r="CJZ25" s="14" t="s">
        <v>422</v>
      </c>
      <c r="CKA25" s="14" t="s">
        <v>422</v>
      </c>
      <c r="CKB25" s="14" t="s">
        <v>422</v>
      </c>
      <c r="CKC25" s="14" t="s">
        <v>422</v>
      </c>
      <c r="CKD25" s="14" t="s">
        <v>422</v>
      </c>
      <c r="CKE25" s="14" t="s">
        <v>422</v>
      </c>
      <c r="CKF25" s="14" t="s">
        <v>422</v>
      </c>
      <c r="CKG25" s="14" t="s">
        <v>422</v>
      </c>
      <c r="CKH25" s="14" t="s">
        <v>422</v>
      </c>
      <c r="CKI25" s="14" t="s">
        <v>422</v>
      </c>
      <c r="CKJ25" s="14" t="s">
        <v>422</v>
      </c>
      <c r="CKK25" s="14" t="s">
        <v>422</v>
      </c>
      <c r="CKL25" s="14" t="s">
        <v>422</v>
      </c>
      <c r="CKM25" s="14" t="s">
        <v>422</v>
      </c>
      <c r="CKN25" s="14" t="s">
        <v>422</v>
      </c>
      <c r="CKO25" s="14" t="s">
        <v>422</v>
      </c>
      <c r="CKP25" s="14" t="s">
        <v>422</v>
      </c>
      <c r="CKQ25" s="14" t="s">
        <v>422</v>
      </c>
      <c r="CKR25" s="14" t="s">
        <v>422</v>
      </c>
      <c r="CKS25" s="14" t="s">
        <v>422</v>
      </c>
      <c r="CKT25" s="14" t="s">
        <v>422</v>
      </c>
      <c r="CKU25" s="14" t="s">
        <v>422</v>
      </c>
      <c r="CKV25" s="14" t="s">
        <v>422</v>
      </c>
      <c r="CKW25" s="14" t="s">
        <v>422</v>
      </c>
      <c r="CKX25" s="14" t="s">
        <v>422</v>
      </c>
      <c r="CKY25" s="14" t="s">
        <v>422</v>
      </c>
      <c r="CKZ25" s="14" t="s">
        <v>422</v>
      </c>
      <c r="CLA25" s="14" t="s">
        <v>422</v>
      </c>
      <c r="CLB25" s="14" t="s">
        <v>422</v>
      </c>
      <c r="CLC25" s="14" t="s">
        <v>422</v>
      </c>
      <c r="CLD25" s="14" t="s">
        <v>422</v>
      </c>
      <c r="CLE25" s="14" t="s">
        <v>422</v>
      </c>
      <c r="CLF25" s="14" t="s">
        <v>422</v>
      </c>
      <c r="CLG25" s="14" t="s">
        <v>422</v>
      </c>
      <c r="CLH25" s="14" t="s">
        <v>422</v>
      </c>
      <c r="CLI25" s="14" t="s">
        <v>422</v>
      </c>
      <c r="CLJ25" s="14" t="s">
        <v>422</v>
      </c>
      <c r="CLK25" s="14" t="s">
        <v>422</v>
      </c>
      <c r="CLL25" s="14" t="s">
        <v>422</v>
      </c>
      <c r="CLM25" s="14" t="s">
        <v>422</v>
      </c>
      <c r="CLN25" s="14" t="s">
        <v>422</v>
      </c>
      <c r="CLO25" s="14" t="s">
        <v>422</v>
      </c>
      <c r="CLP25" s="14" t="s">
        <v>422</v>
      </c>
      <c r="CLQ25" s="14" t="s">
        <v>422</v>
      </c>
      <c r="CLR25" s="14" t="s">
        <v>422</v>
      </c>
      <c r="CLS25" s="14" t="s">
        <v>422</v>
      </c>
      <c r="CLT25" s="14" t="s">
        <v>422</v>
      </c>
      <c r="CLU25" s="14" t="s">
        <v>422</v>
      </c>
      <c r="CLV25" s="14" t="s">
        <v>422</v>
      </c>
      <c r="CLW25" s="14" t="s">
        <v>422</v>
      </c>
      <c r="CLX25" s="14" t="s">
        <v>422</v>
      </c>
      <c r="CLY25" s="14" t="s">
        <v>422</v>
      </c>
      <c r="CLZ25" s="14" t="s">
        <v>422</v>
      </c>
      <c r="CMA25" s="14" t="s">
        <v>422</v>
      </c>
      <c r="CMB25" s="14" t="s">
        <v>422</v>
      </c>
      <c r="CMC25" s="14" t="s">
        <v>422</v>
      </c>
      <c r="CMD25" s="14" t="s">
        <v>422</v>
      </c>
      <c r="CME25" s="14" t="s">
        <v>422</v>
      </c>
      <c r="CMF25" s="14" t="s">
        <v>422</v>
      </c>
      <c r="CMG25" s="14" t="s">
        <v>422</v>
      </c>
      <c r="CMH25" s="14" t="s">
        <v>422</v>
      </c>
      <c r="CMI25" s="14" t="s">
        <v>422</v>
      </c>
      <c r="CMJ25" s="14" t="s">
        <v>422</v>
      </c>
      <c r="CMK25" s="14" t="s">
        <v>422</v>
      </c>
      <c r="CML25" s="14" t="s">
        <v>422</v>
      </c>
      <c r="CMM25" s="14" t="s">
        <v>422</v>
      </c>
      <c r="CMN25" s="14" t="s">
        <v>422</v>
      </c>
      <c r="CMO25" s="14" t="s">
        <v>422</v>
      </c>
      <c r="CMP25" s="14" t="s">
        <v>422</v>
      </c>
      <c r="CMQ25" s="14" t="s">
        <v>422</v>
      </c>
      <c r="CMR25" s="14" t="s">
        <v>422</v>
      </c>
      <c r="CMS25" s="14" t="s">
        <v>422</v>
      </c>
      <c r="CMT25" s="14" t="s">
        <v>422</v>
      </c>
      <c r="CMU25" s="14" t="s">
        <v>422</v>
      </c>
      <c r="CMV25" s="14" t="s">
        <v>422</v>
      </c>
      <c r="CMW25" s="14" t="s">
        <v>422</v>
      </c>
      <c r="CMX25" s="14" t="s">
        <v>422</v>
      </c>
      <c r="CMY25" s="14" t="s">
        <v>422</v>
      </c>
      <c r="CMZ25" s="14" t="s">
        <v>422</v>
      </c>
      <c r="CNA25" s="14" t="s">
        <v>422</v>
      </c>
      <c r="CNB25" s="14" t="s">
        <v>422</v>
      </c>
      <c r="CNC25" s="14" t="s">
        <v>422</v>
      </c>
      <c r="CND25" s="14" t="s">
        <v>422</v>
      </c>
      <c r="CNE25" s="14" t="s">
        <v>422</v>
      </c>
      <c r="CNF25" s="14" t="s">
        <v>422</v>
      </c>
      <c r="CNG25" s="14" t="s">
        <v>422</v>
      </c>
      <c r="CNH25" s="14" t="s">
        <v>422</v>
      </c>
      <c r="CNI25" s="14" t="s">
        <v>422</v>
      </c>
      <c r="CNJ25" s="14" t="s">
        <v>422</v>
      </c>
      <c r="CNK25" s="14" t="s">
        <v>422</v>
      </c>
      <c r="CNL25" s="14" t="s">
        <v>422</v>
      </c>
      <c r="CNM25" s="14" t="s">
        <v>422</v>
      </c>
      <c r="CNN25" s="14" t="s">
        <v>422</v>
      </c>
      <c r="CNO25" s="14" t="s">
        <v>422</v>
      </c>
      <c r="CNP25" s="14" t="s">
        <v>422</v>
      </c>
      <c r="CNQ25" s="14" t="s">
        <v>422</v>
      </c>
      <c r="CNR25" s="14" t="s">
        <v>422</v>
      </c>
      <c r="CNS25" s="14" t="s">
        <v>422</v>
      </c>
      <c r="CNT25" s="14" t="s">
        <v>422</v>
      </c>
      <c r="CNU25" s="14" t="s">
        <v>422</v>
      </c>
      <c r="CNV25" s="14" t="s">
        <v>422</v>
      </c>
      <c r="CNW25" s="14" t="s">
        <v>422</v>
      </c>
      <c r="CNX25" s="14" t="s">
        <v>422</v>
      </c>
      <c r="CNY25" s="14" t="s">
        <v>422</v>
      </c>
      <c r="CNZ25" s="14" t="s">
        <v>422</v>
      </c>
      <c r="COA25" s="14" t="s">
        <v>422</v>
      </c>
      <c r="COB25" s="14" t="s">
        <v>422</v>
      </c>
      <c r="COC25" s="14" t="s">
        <v>422</v>
      </c>
      <c r="COD25" s="14" t="s">
        <v>422</v>
      </c>
      <c r="COE25" s="14" t="s">
        <v>422</v>
      </c>
      <c r="COF25" s="14" t="s">
        <v>422</v>
      </c>
      <c r="COG25" s="14" t="s">
        <v>422</v>
      </c>
      <c r="COH25" s="14" t="s">
        <v>422</v>
      </c>
      <c r="COI25" s="14" t="s">
        <v>422</v>
      </c>
      <c r="COJ25" s="14" t="s">
        <v>422</v>
      </c>
      <c r="COK25" s="14" t="s">
        <v>422</v>
      </c>
      <c r="COL25" s="14" t="s">
        <v>422</v>
      </c>
      <c r="COM25" s="14" t="s">
        <v>422</v>
      </c>
      <c r="CON25" s="14" t="s">
        <v>422</v>
      </c>
      <c r="COO25" s="14" t="s">
        <v>422</v>
      </c>
      <c r="COP25" s="14" t="s">
        <v>422</v>
      </c>
      <c r="COQ25" s="14" t="s">
        <v>422</v>
      </c>
      <c r="COR25" s="14" t="s">
        <v>422</v>
      </c>
      <c r="COS25" s="14" t="s">
        <v>422</v>
      </c>
      <c r="COT25" s="14" t="s">
        <v>422</v>
      </c>
      <c r="COU25" s="14" t="s">
        <v>422</v>
      </c>
      <c r="COV25" s="14" t="s">
        <v>422</v>
      </c>
      <c r="COW25" s="14" t="s">
        <v>422</v>
      </c>
      <c r="COX25" s="14" t="s">
        <v>422</v>
      </c>
      <c r="COY25" s="14" t="s">
        <v>422</v>
      </c>
      <c r="COZ25" s="14" t="s">
        <v>422</v>
      </c>
      <c r="CPA25" s="14" t="s">
        <v>422</v>
      </c>
      <c r="CPB25" s="14" t="s">
        <v>422</v>
      </c>
      <c r="CPC25" s="14" t="s">
        <v>422</v>
      </c>
      <c r="CPD25" s="14" t="s">
        <v>422</v>
      </c>
      <c r="CPE25" s="14" t="s">
        <v>422</v>
      </c>
      <c r="CPF25" s="14" t="s">
        <v>422</v>
      </c>
      <c r="CPG25" s="14" t="s">
        <v>422</v>
      </c>
      <c r="CPH25" s="14" t="s">
        <v>422</v>
      </c>
      <c r="CPI25" s="14" t="s">
        <v>422</v>
      </c>
      <c r="CPJ25" s="14" t="s">
        <v>422</v>
      </c>
      <c r="CPK25" s="14" t="s">
        <v>422</v>
      </c>
      <c r="CPL25" s="14" t="s">
        <v>422</v>
      </c>
      <c r="CPM25" s="14" t="s">
        <v>422</v>
      </c>
      <c r="CPN25" s="14" t="s">
        <v>422</v>
      </c>
      <c r="CPO25" s="14" t="s">
        <v>422</v>
      </c>
      <c r="CPP25" s="14" t="s">
        <v>422</v>
      </c>
      <c r="CPQ25" s="14" t="s">
        <v>422</v>
      </c>
      <c r="CPR25" s="14" t="s">
        <v>422</v>
      </c>
      <c r="CPS25" s="14" t="s">
        <v>422</v>
      </c>
      <c r="CPT25" s="14" t="s">
        <v>422</v>
      </c>
      <c r="CPU25" s="14" t="s">
        <v>422</v>
      </c>
      <c r="CPV25" s="14" t="s">
        <v>422</v>
      </c>
      <c r="CPW25" s="14" t="s">
        <v>422</v>
      </c>
      <c r="CPX25" s="14" t="s">
        <v>422</v>
      </c>
      <c r="CPY25" s="14" t="s">
        <v>422</v>
      </c>
      <c r="CPZ25" s="14" t="s">
        <v>422</v>
      </c>
      <c r="CQA25" s="14" t="s">
        <v>422</v>
      </c>
      <c r="CQB25" s="14" t="s">
        <v>422</v>
      </c>
      <c r="CQC25" s="14" t="s">
        <v>422</v>
      </c>
      <c r="CQD25" s="14" t="s">
        <v>422</v>
      </c>
      <c r="CQE25" s="14" t="s">
        <v>422</v>
      </c>
      <c r="CQF25" s="14" t="s">
        <v>422</v>
      </c>
      <c r="CQG25" s="14" t="s">
        <v>422</v>
      </c>
      <c r="CQH25" s="14" t="s">
        <v>422</v>
      </c>
      <c r="CQI25" s="14" t="s">
        <v>422</v>
      </c>
      <c r="CQJ25" s="14" t="s">
        <v>422</v>
      </c>
      <c r="CQK25" s="14" t="s">
        <v>422</v>
      </c>
      <c r="CQL25" s="14" t="s">
        <v>422</v>
      </c>
      <c r="CQM25" s="14" t="s">
        <v>422</v>
      </c>
      <c r="CQN25" s="14" t="s">
        <v>422</v>
      </c>
      <c r="CQO25" s="14" t="s">
        <v>422</v>
      </c>
      <c r="CQP25" s="14" t="s">
        <v>422</v>
      </c>
      <c r="CQQ25" s="14" t="s">
        <v>422</v>
      </c>
      <c r="CQR25" s="14" t="s">
        <v>422</v>
      </c>
      <c r="CQS25" s="14" t="s">
        <v>422</v>
      </c>
      <c r="CQT25" s="14" t="s">
        <v>422</v>
      </c>
      <c r="CQU25" s="14" t="s">
        <v>422</v>
      </c>
      <c r="CQV25" s="14" t="s">
        <v>422</v>
      </c>
      <c r="CQW25" s="14" t="s">
        <v>422</v>
      </c>
      <c r="CQX25" s="14" t="s">
        <v>422</v>
      </c>
      <c r="CQY25" s="14" t="s">
        <v>422</v>
      </c>
      <c r="CQZ25" s="14" t="s">
        <v>422</v>
      </c>
      <c r="CRA25" s="14" t="s">
        <v>422</v>
      </c>
      <c r="CRB25" s="14" t="s">
        <v>422</v>
      </c>
      <c r="CRC25" s="14" t="s">
        <v>422</v>
      </c>
      <c r="CRD25" s="14" t="s">
        <v>422</v>
      </c>
      <c r="CRE25" s="14" t="s">
        <v>422</v>
      </c>
      <c r="CRF25" s="14" t="s">
        <v>422</v>
      </c>
      <c r="CRG25" s="14" t="s">
        <v>422</v>
      </c>
      <c r="CRH25" s="14" t="s">
        <v>422</v>
      </c>
      <c r="CRI25" s="14" t="s">
        <v>422</v>
      </c>
      <c r="CRJ25" s="14" t="s">
        <v>422</v>
      </c>
      <c r="CRK25" s="14" t="s">
        <v>422</v>
      </c>
      <c r="CRL25" s="14" t="s">
        <v>422</v>
      </c>
      <c r="CRM25" s="14" t="s">
        <v>422</v>
      </c>
      <c r="CRN25" s="14" t="s">
        <v>422</v>
      </c>
      <c r="CRO25" s="14" t="s">
        <v>422</v>
      </c>
      <c r="CRP25" s="14" t="s">
        <v>422</v>
      </c>
      <c r="CRQ25" s="14" t="s">
        <v>422</v>
      </c>
      <c r="CRR25" s="14" t="s">
        <v>422</v>
      </c>
      <c r="CRS25" s="14" t="s">
        <v>422</v>
      </c>
      <c r="CRT25" s="14" t="s">
        <v>422</v>
      </c>
      <c r="CRU25" s="14" t="s">
        <v>422</v>
      </c>
      <c r="CRV25" s="14" t="s">
        <v>422</v>
      </c>
      <c r="CRW25" s="14" t="s">
        <v>422</v>
      </c>
      <c r="CRX25" s="14" t="s">
        <v>422</v>
      </c>
      <c r="CRY25" s="14" t="s">
        <v>422</v>
      </c>
      <c r="CRZ25" s="14" t="s">
        <v>422</v>
      </c>
      <c r="CSA25" s="14" t="s">
        <v>422</v>
      </c>
      <c r="CSB25" s="14" t="s">
        <v>422</v>
      </c>
      <c r="CSC25" s="14" t="s">
        <v>422</v>
      </c>
      <c r="CSD25" s="14" t="s">
        <v>422</v>
      </c>
      <c r="CSE25" s="14" t="s">
        <v>422</v>
      </c>
      <c r="CSF25" s="14" t="s">
        <v>422</v>
      </c>
      <c r="CSG25" s="14" t="s">
        <v>422</v>
      </c>
      <c r="CSH25" s="14" t="s">
        <v>422</v>
      </c>
      <c r="CSI25" s="14" t="s">
        <v>422</v>
      </c>
      <c r="CSJ25" s="14" t="s">
        <v>422</v>
      </c>
      <c r="CSK25" s="14" t="s">
        <v>422</v>
      </c>
      <c r="CSL25" s="14" t="s">
        <v>422</v>
      </c>
      <c r="CSM25" s="14" t="s">
        <v>422</v>
      </c>
      <c r="CSN25" s="14" t="s">
        <v>422</v>
      </c>
      <c r="CSO25" s="14" t="s">
        <v>422</v>
      </c>
      <c r="CSP25" s="14" t="s">
        <v>422</v>
      </c>
      <c r="CSQ25" s="14" t="s">
        <v>422</v>
      </c>
      <c r="CSR25" s="14" t="s">
        <v>422</v>
      </c>
      <c r="CSS25" s="14" t="s">
        <v>422</v>
      </c>
      <c r="CST25" s="14" t="s">
        <v>422</v>
      </c>
      <c r="CSU25" s="14" t="s">
        <v>422</v>
      </c>
      <c r="CSV25" s="14" t="s">
        <v>422</v>
      </c>
      <c r="CSW25" s="14" t="s">
        <v>422</v>
      </c>
      <c r="CSX25" s="14" t="s">
        <v>422</v>
      </c>
      <c r="CSY25" s="14" t="s">
        <v>422</v>
      </c>
      <c r="CSZ25" s="14" t="s">
        <v>422</v>
      </c>
      <c r="CTA25" s="14" t="s">
        <v>422</v>
      </c>
      <c r="CTB25" s="14" t="s">
        <v>422</v>
      </c>
      <c r="CTC25" s="14" t="s">
        <v>422</v>
      </c>
      <c r="CTD25" s="14" t="s">
        <v>422</v>
      </c>
      <c r="CTE25" s="14" t="s">
        <v>422</v>
      </c>
      <c r="CTF25" s="14" t="s">
        <v>422</v>
      </c>
      <c r="CTG25" s="14" t="s">
        <v>422</v>
      </c>
      <c r="CTH25" s="14" t="s">
        <v>422</v>
      </c>
      <c r="CTI25" s="14" t="s">
        <v>422</v>
      </c>
      <c r="CTJ25" s="14" t="s">
        <v>422</v>
      </c>
      <c r="CTK25" s="14" t="s">
        <v>422</v>
      </c>
      <c r="CTL25" s="14" t="s">
        <v>422</v>
      </c>
      <c r="CTM25" s="14" t="s">
        <v>422</v>
      </c>
      <c r="CTN25" s="14" t="s">
        <v>422</v>
      </c>
      <c r="CTO25" s="14" t="s">
        <v>422</v>
      </c>
      <c r="CTP25" s="14" t="s">
        <v>422</v>
      </c>
      <c r="CTQ25" s="14" t="s">
        <v>422</v>
      </c>
      <c r="CTR25" s="14" t="s">
        <v>422</v>
      </c>
      <c r="CTS25" s="14" t="s">
        <v>422</v>
      </c>
      <c r="CTT25" s="14" t="s">
        <v>422</v>
      </c>
      <c r="CTU25" s="14" t="s">
        <v>422</v>
      </c>
      <c r="CTV25" s="14" t="s">
        <v>422</v>
      </c>
      <c r="CTW25" s="14" t="s">
        <v>422</v>
      </c>
      <c r="CTX25" s="14" t="s">
        <v>422</v>
      </c>
      <c r="CTY25" s="14" t="s">
        <v>422</v>
      </c>
      <c r="CTZ25" s="14" t="s">
        <v>422</v>
      </c>
      <c r="CUA25" s="14" t="s">
        <v>422</v>
      </c>
      <c r="CUB25" s="14" t="s">
        <v>422</v>
      </c>
      <c r="CUC25" s="14" t="s">
        <v>422</v>
      </c>
      <c r="CUD25" s="14" t="s">
        <v>422</v>
      </c>
      <c r="CUE25" s="14" t="s">
        <v>422</v>
      </c>
      <c r="CUF25" s="14" t="s">
        <v>422</v>
      </c>
      <c r="CUG25" s="14" t="s">
        <v>422</v>
      </c>
      <c r="CUH25" s="14" t="s">
        <v>422</v>
      </c>
      <c r="CUI25" s="14" t="s">
        <v>422</v>
      </c>
      <c r="CUJ25" s="14" t="s">
        <v>422</v>
      </c>
      <c r="CUK25" s="14" t="s">
        <v>422</v>
      </c>
      <c r="CUL25" s="14" t="s">
        <v>422</v>
      </c>
      <c r="CUM25" s="14" t="s">
        <v>422</v>
      </c>
      <c r="CUN25" s="14" t="s">
        <v>422</v>
      </c>
      <c r="CUO25" s="14" t="s">
        <v>422</v>
      </c>
      <c r="CUP25" s="14" t="s">
        <v>422</v>
      </c>
      <c r="CUQ25" s="14" t="s">
        <v>422</v>
      </c>
      <c r="CUR25" s="14" t="s">
        <v>422</v>
      </c>
      <c r="CUS25" s="14" t="s">
        <v>422</v>
      </c>
      <c r="CUT25" s="14" t="s">
        <v>422</v>
      </c>
      <c r="CUU25" s="14" t="s">
        <v>422</v>
      </c>
      <c r="CUV25" s="14" t="s">
        <v>422</v>
      </c>
      <c r="CUW25" s="14" t="s">
        <v>422</v>
      </c>
      <c r="CUX25" s="14" t="s">
        <v>422</v>
      </c>
      <c r="CUY25" s="14" t="s">
        <v>422</v>
      </c>
      <c r="CUZ25" s="14" t="s">
        <v>422</v>
      </c>
      <c r="CVA25" s="14" t="s">
        <v>422</v>
      </c>
      <c r="CVB25" s="14" t="s">
        <v>422</v>
      </c>
      <c r="CVC25" s="14" t="s">
        <v>422</v>
      </c>
      <c r="CVD25" s="14" t="s">
        <v>422</v>
      </c>
      <c r="CVE25" s="14" t="s">
        <v>422</v>
      </c>
      <c r="CVF25" s="14" t="s">
        <v>422</v>
      </c>
      <c r="CVG25" s="14" t="s">
        <v>422</v>
      </c>
      <c r="CVH25" s="14" t="s">
        <v>422</v>
      </c>
      <c r="CVI25" s="14" t="s">
        <v>422</v>
      </c>
      <c r="CVJ25" s="14" t="s">
        <v>422</v>
      </c>
      <c r="CVK25" s="14" t="s">
        <v>422</v>
      </c>
      <c r="CVL25" s="14" t="s">
        <v>422</v>
      </c>
      <c r="CVM25" s="14" t="s">
        <v>422</v>
      </c>
      <c r="CVN25" s="14" t="s">
        <v>422</v>
      </c>
      <c r="CVO25" s="14" t="s">
        <v>422</v>
      </c>
      <c r="CVP25" s="14" t="s">
        <v>422</v>
      </c>
      <c r="CVQ25" s="14" t="s">
        <v>422</v>
      </c>
      <c r="CVR25" s="14" t="s">
        <v>422</v>
      </c>
      <c r="CVS25" s="14" t="s">
        <v>422</v>
      </c>
      <c r="CVT25" s="14" t="s">
        <v>422</v>
      </c>
      <c r="CVU25" s="14" t="s">
        <v>422</v>
      </c>
      <c r="CVV25" s="14" t="s">
        <v>422</v>
      </c>
      <c r="CVW25" s="14" t="s">
        <v>422</v>
      </c>
      <c r="CVX25" s="14" t="s">
        <v>422</v>
      </c>
      <c r="CVY25" s="14" t="s">
        <v>422</v>
      </c>
      <c r="CVZ25" s="14" t="s">
        <v>422</v>
      </c>
      <c r="CWA25" s="14" t="s">
        <v>422</v>
      </c>
      <c r="CWB25" s="14" t="s">
        <v>422</v>
      </c>
      <c r="CWC25" s="14" t="s">
        <v>422</v>
      </c>
      <c r="CWD25" s="14" t="s">
        <v>422</v>
      </c>
      <c r="CWE25" s="14" t="s">
        <v>422</v>
      </c>
      <c r="CWF25" s="14" t="s">
        <v>422</v>
      </c>
      <c r="CWG25" s="14" t="s">
        <v>422</v>
      </c>
      <c r="CWH25" s="14" t="s">
        <v>422</v>
      </c>
      <c r="CWI25" s="14" t="s">
        <v>422</v>
      </c>
      <c r="CWJ25" s="14" t="s">
        <v>422</v>
      </c>
      <c r="CWK25" s="14" t="s">
        <v>422</v>
      </c>
      <c r="CWL25" s="14" t="s">
        <v>422</v>
      </c>
      <c r="CWM25" s="14" t="s">
        <v>422</v>
      </c>
      <c r="CWN25" s="14" t="s">
        <v>422</v>
      </c>
      <c r="CWO25" s="14" t="s">
        <v>422</v>
      </c>
      <c r="CWP25" s="14" t="s">
        <v>422</v>
      </c>
      <c r="CWQ25" s="14" t="s">
        <v>422</v>
      </c>
      <c r="CWR25" s="14" t="s">
        <v>422</v>
      </c>
      <c r="CWS25" s="14" t="s">
        <v>422</v>
      </c>
      <c r="CWT25" s="14" t="s">
        <v>422</v>
      </c>
      <c r="CWU25" s="14" t="s">
        <v>422</v>
      </c>
      <c r="CWV25" s="14" t="s">
        <v>422</v>
      </c>
      <c r="CWW25" s="14" t="s">
        <v>422</v>
      </c>
      <c r="CWX25" s="14" t="s">
        <v>422</v>
      </c>
      <c r="CWY25" s="14" t="s">
        <v>422</v>
      </c>
      <c r="CWZ25" s="14" t="s">
        <v>422</v>
      </c>
      <c r="CXA25" s="14" t="s">
        <v>422</v>
      </c>
      <c r="CXB25" s="14" t="s">
        <v>422</v>
      </c>
      <c r="CXC25" s="14" t="s">
        <v>422</v>
      </c>
      <c r="CXD25" s="14" t="s">
        <v>422</v>
      </c>
      <c r="CXE25" s="14" t="s">
        <v>422</v>
      </c>
      <c r="CXF25" s="14" t="s">
        <v>422</v>
      </c>
      <c r="CXG25" s="14" t="s">
        <v>422</v>
      </c>
      <c r="CXH25" s="14" t="s">
        <v>422</v>
      </c>
      <c r="CXI25" s="14" t="s">
        <v>422</v>
      </c>
      <c r="CXJ25" s="14" t="s">
        <v>422</v>
      </c>
      <c r="CXK25" s="14" t="s">
        <v>422</v>
      </c>
      <c r="CXL25" s="14" t="s">
        <v>422</v>
      </c>
      <c r="CXM25" s="14" t="s">
        <v>422</v>
      </c>
      <c r="CXN25" s="14" t="s">
        <v>422</v>
      </c>
      <c r="CXO25" s="14" t="s">
        <v>422</v>
      </c>
      <c r="CXP25" s="14" t="s">
        <v>422</v>
      </c>
      <c r="CXQ25" s="14" t="s">
        <v>422</v>
      </c>
      <c r="CXR25" s="14" t="s">
        <v>422</v>
      </c>
      <c r="CXS25" s="14" t="s">
        <v>422</v>
      </c>
      <c r="CXT25" s="14" t="s">
        <v>422</v>
      </c>
      <c r="CXU25" s="14" t="s">
        <v>422</v>
      </c>
      <c r="CXV25" s="14" t="s">
        <v>422</v>
      </c>
      <c r="CXW25" s="14" t="s">
        <v>422</v>
      </c>
      <c r="CXX25" s="14" t="s">
        <v>422</v>
      </c>
      <c r="CXY25" s="14" t="s">
        <v>422</v>
      </c>
      <c r="CXZ25" s="14" t="s">
        <v>422</v>
      </c>
      <c r="CYA25" s="14" t="s">
        <v>422</v>
      </c>
      <c r="CYB25" s="14" t="s">
        <v>422</v>
      </c>
      <c r="CYC25" s="14" t="s">
        <v>422</v>
      </c>
      <c r="CYD25" s="14" t="s">
        <v>422</v>
      </c>
      <c r="CYE25" s="14" t="s">
        <v>422</v>
      </c>
      <c r="CYF25" s="14" t="s">
        <v>422</v>
      </c>
      <c r="CYG25" s="14" t="s">
        <v>422</v>
      </c>
      <c r="CYH25" s="14" t="s">
        <v>422</v>
      </c>
      <c r="CYI25" s="14" t="s">
        <v>422</v>
      </c>
      <c r="CYJ25" s="14" t="s">
        <v>422</v>
      </c>
      <c r="CYK25" s="14" t="s">
        <v>422</v>
      </c>
      <c r="CYL25" s="14" t="s">
        <v>422</v>
      </c>
      <c r="CYM25" s="14" t="s">
        <v>422</v>
      </c>
      <c r="CYN25" s="14" t="s">
        <v>422</v>
      </c>
      <c r="CYO25" s="14" t="s">
        <v>422</v>
      </c>
      <c r="CYP25" s="14" t="s">
        <v>422</v>
      </c>
      <c r="CYQ25" s="14" t="s">
        <v>422</v>
      </c>
      <c r="CYR25" s="14" t="s">
        <v>422</v>
      </c>
      <c r="CYS25" s="14" t="s">
        <v>422</v>
      </c>
      <c r="CYT25" s="14" t="s">
        <v>422</v>
      </c>
      <c r="CYU25" s="14" t="s">
        <v>422</v>
      </c>
      <c r="CYV25" s="14" t="s">
        <v>422</v>
      </c>
      <c r="CYW25" s="14" t="s">
        <v>422</v>
      </c>
      <c r="CYX25" s="14" t="s">
        <v>422</v>
      </c>
      <c r="CYY25" s="14" t="s">
        <v>422</v>
      </c>
      <c r="CYZ25" s="14" t="s">
        <v>422</v>
      </c>
      <c r="CZA25" s="14" t="s">
        <v>422</v>
      </c>
      <c r="CZB25" s="14" t="s">
        <v>422</v>
      </c>
      <c r="CZC25" s="14" t="s">
        <v>422</v>
      </c>
      <c r="CZD25" s="14" t="s">
        <v>422</v>
      </c>
      <c r="CZE25" s="14" t="s">
        <v>422</v>
      </c>
      <c r="CZF25" s="14" t="s">
        <v>422</v>
      </c>
      <c r="CZG25" s="14" t="s">
        <v>422</v>
      </c>
      <c r="CZH25" s="14" t="s">
        <v>422</v>
      </c>
      <c r="CZI25" s="14" t="s">
        <v>422</v>
      </c>
      <c r="CZJ25" s="14" t="s">
        <v>422</v>
      </c>
      <c r="CZK25" s="14" t="s">
        <v>422</v>
      </c>
      <c r="CZL25" s="14" t="s">
        <v>422</v>
      </c>
      <c r="CZM25" s="14" t="s">
        <v>422</v>
      </c>
      <c r="CZN25" s="14" t="s">
        <v>422</v>
      </c>
      <c r="CZO25" s="14" t="s">
        <v>422</v>
      </c>
      <c r="CZP25" s="14" t="s">
        <v>422</v>
      </c>
      <c r="CZQ25" s="14" t="s">
        <v>422</v>
      </c>
      <c r="CZR25" s="14" t="s">
        <v>422</v>
      </c>
      <c r="CZS25" s="14" t="s">
        <v>422</v>
      </c>
      <c r="CZT25" s="14" t="s">
        <v>422</v>
      </c>
      <c r="CZU25" s="14" t="s">
        <v>422</v>
      </c>
      <c r="CZV25" s="14" t="s">
        <v>422</v>
      </c>
      <c r="CZW25" s="14" t="s">
        <v>422</v>
      </c>
      <c r="CZX25" s="14" t="s">
        <v>422</v>
      </c>
      <c r="CZY25" s="14" t="s">
        <v>422</v>
      </c>
      <c r="CZZ25" s="14" t="s">
        <v>422</v>
      </c>
      <c r="DAA25" s="14" t="s">
        <v>422</v>
      </c>
      <c r="DAB25" s="14" t="s">
        <v>422</v>
      </c>
      <c r="DAC25" s="14" t="s">
        <v>422</v>
      </c>
      <c r="DAD25" s="14" t="s">
        <v>422</v>
      </c>
      <c r="DAE25" s="14" t="s">
        <v>422</v>
      </c>
      <c r="DAF25" s="14" t="s">
        <v>422</v>
      </c>
      <c r="DAG25" s="14" t="s">
        <v>422</v>
      </c>
      <c r="DAH25" s="14" t="s">
        <v>422</v>
      </c>
      <c r="DAI25" s="14" t="s">
        <v>422</v>
      </c>
      <c r="DAJ25" s="14" t="s">
        <v>422</v>
      </c>
      <c r="DAK25" s="14" t="s">
        <v>422</v>
      </c>
      <c r="DAL25" s="14" t="s">
        <v>422</v>
      </c>
      <c r="DAM25" s="14" t="s">
        <v>422</v>
      </c>
      <c r="DAN25" s="14" t="s">
        <v>422</v>
      </c>
      <c r="DAO25" s="14" t="s">
        <v>422</v>
      </c>
      <c r="DAP25" s="14" t="s">
        <v>422</v>
      </c>
      <c r="DAQ25" s="14" t="s">
        <v>422</v>
      </c>
      <c r="DAR25" s="14" t="s">
        <v>422</v>
      </c>
      <c r="DAS25" s="14" t="s">
        <v>422</v>
      </c>
      <c r="DAT25" s="14" t="s">
        <v>422</v>
      </c>
      <c r="DAU25" s="14" t="s">
        <v>422</v>
      </c>
      <c r="DAV25" s="14" t="s">
        <v>422</v>
      </c>
      <c r="DAW25" s="14" t="s">
        <v>422</v>
      </c>
      <c r="DAX25" s="14" t="s">
        <v>422</v>
      </c>
      <c r="DAY25" s="14" t="s">
        <v>422</v>
      </c>
      <c r="DAZ25" s="14" t="s">
        <v>422</v>
      </c>
      <c r="DBA25" s="14" t="s">
        <v>422</v>
      </c>
      <c r="DBB25" s="14" t="s">
        <v>422</v>
      </c>
      <c r="DBC25" s="14" t="s">
        <v>422</v>
      </c>
      <c r="DBD25" s="14" t="s">
        <v>422</v>
      </c>
      <c r="DBE25" s="14" t="s">
        <v>422</v>
      </c>
      <c r="DBF25" s="14" t="s">
        <v>422</v>
      </c>
      <c r="DBG25" s="14" t="s">
        <v>422</v>
      </c>
      <c r="DBH25" s="14" t="s">
        <v>422</v>
      </c>
      <c r="DBI25" s="14" t="s">
        <v>422</v>
      </c>
      <c r="DBJ25" s="14" t="s">
        <v>422</v>
      </c>
      <c r="DBK25" s="14" t="s">
        <v>422</v>
      </c>
      <c r="DBL25" s="14" t="s">
        <v>422</v>
      </c>
      <c r="DBM25" s="14" t="s">
        <v>422</v>
      </c>
      <c r="DBN25" s="14" t="s">
        <v>422</v>
      </c>
      <c r="DBO25" s="14" t="s">
        <v>422</v>
      </c>
      <c r="DBP25" s="14" t="s">
        <v>422</v>
      </c>
      <c r="DBQ25" s="14" t="s">
        <v>422</v>
      </c>
      <c r="DBR25" s="14" t="s">
        <v>422</v>
      </c>
      <c r="DBS25" s="14" t="s">
        <v>422</v>
      </c>
      <c r="DBT25" s="14" t="s">
        <v>422</v>
      </c>
      <c r="DBU25" s="14" t="s">
        <v>422</v>
      </c>
      <c r="DBV25" s="14" t="s">
        <v>422</v>
      </c>
      <c r="DBW25" s="14" t="s">
        <v>422</v>
      </c>
      <c r="DBX25" s="14" t="s">
        <v>422</v>
      </c>
      <c r="DBY25" s="14" t="s">
        <v>422</v>
      </c>
      <c r="DBZ25" s="14" t="s">
        <v>422</v>
      </c>
      <c r="DCA25" s="14" t="s">
        <v>422</v>
      </c>
      <c r="DCB25" s="14" t="s">
        <v>422</v>
      </c>
      <c r="DCC25" s="14" t="s">
        <v>422</v>
      </c>
      <c r="DCD25" s="14" t="s">
        <v>422</v>
      </c>
      <c r="DCE25" s="14" t="s">
        <v>422</v>
      </c>
      <c r="DCF25" s="14" t="s">
        <v>422</v>
      </c>
      <c r="DCG25" s="14" t="s">
        <v>422</v>
      </c>
      <c r="DCH25" s="14" t="s">
        <v>422</v>
      </c>
      <c r="DCI25" s="14" t="s">
        <v>422</v>
      </c>
      <c r="DCJ25" s="14" t="s">
        <v>422</v>
      </c>
      <c r="DCK25" s="14" t="s">
        <v>422</v>
      </c>
      <c r="DCL25" s="14" t="s">
        <v>422</v>
      </c>
      <c r="DCM25" s="14" t="s">
        <v>422</v>
      </c>
      <c r="DCN25" s="14" t="s">
        <v>422</v>
      </c>
      <c r="DCO25" s="14" t="s">
        <v>422</v>
      </c>
      <c r="DCP25" s="14" t="s">
        <v>422</v>
      </c>
      <c r="DCQ25" s="14" t="s">
        <v>422</v>
      </c>
      <c r="DCR25" s="14" t="s">
        <v>422</v>
      </c>
      <c r="DCS25" s="14" t="s">
        <v>422</v>
      </c>
      <c r="DCT25" s="14" t="s">
        <v>422</v>
      </c>
      <c r="DCU25" s="14" t="s">
        <v>422</v>
      </c>
      <c r="DCV25" s="14" t="s">
        <v>422</v>
      </c>
      <c r="DCW25" s="14" t="s">
        <v>422</v>
      </c>
      <c r="DCX25" s="14" t="s">
        <v>422</v>
      </c>
      <c r="DCY25" s="14" t="s">
        <v>422</v>
      </c>
      <c r="DCZ25" s="14" t="s">
        <v>422</v>
      </c>
      <c r="DDA25" s="14" t="s">
        <v>422</v>
      </c>
      <c r="DDB25" s="14" t="s">
        <v>422</v>
      </c>
      <c r="DDC25" s="14" t="s">
        <v>422</v>
      </c>
      <c r="DDD25" s="14" t="s">
        <v>422</v>
      </c>
      <c r="DDE25" s="14" t="s">
        <v>422</v>
      </c>
      <c r="DDF25" s="14" t="s">
        <v>422</v>
      </c>
      <c r="DDG25" s="14" t="s">
        <v>422</v>
      </c>
      <c r="DDH25" s="14" t="s">
        <v>422</v>
      </c>
      <c r="DDI25" s="14" t="s">
        <v>422</v>
      </c>
      <c r="DDJ25" s="14" t="s">
        <v>422</v>
      </c>
      <c r="DDK25" s="14" t="s">
        <v>422</v>
      </c>
      <c r="DDL25" s="14" t="s">
        <v>422</v>
      </c>
      <c r="DDM25" s="14" t="s">
        <v>422</v>
      </c>
      <c r="DDN25" s="14" t="s">
        <v>422</v>
      </c>
      <c r="DDO25" s="14" t="s">
        <v>422</v>
      </c>
      <c r="DDP25" s="14" t="s">
        <v>422</v>
      </c>
      <c r="DDQ25" s="14" t="s">
        <v>422</v>
      </c>
      <c r="DDR25" s="14" t="s">
        <v>422</v>
      </c>
      <c r="DDS25" s="14" t="s">
        <v>422</v>
      </c>
      <c r="DDT25" s="14" t="s">
        <v>422</v>
      </c>
      <c r="DDU25" s="14" t="s">
        <v>422</v>
      </c>
      <c r="DDV25" s="14" t="s">
        <v>422</v>
      </c>
      <c r="DDW25" s="14" t="s">
        <v>422</v>
      </c>
      <c r="DDX25" s="14" t="s">
        <v>422</v>
      </c>
      <c r="DDY25" s="14" t="s">
        <v>422</v>
      </c>
      <c r="DDZ25" s="14" t="s">
        <v>422</v>
      </c>
      <c r="DEA25" s="14" t="s">
        <v>422</v>
      </c>
      <c r="DEB25" s="14" t="s">
        <v>422</v>
      </c>
      <c r="DEC25" s="14" t="s">
        <v>422</v>
      </c>
      <c r="DED25" s="14" t="s">
        <v>422</v>
      </c>
      <c r="DEE25" s="14" t="s">
        <v>422</v>
      </c>
      <c r="DEF25" s="14" t="s">
        <v>422</v>
      </c>
      <c r="DEG25" s="14" t="s">
        <v>422</v>
      </c>
      <c r="DEH25" s="14" t="s">
        <v>422</v>
      </c>
      <c r="DEI25" s="14" t="s">
        <v>422</v>
      </c>
      <c r="DEJ25" s="14" t="s">
        <v>422</v>
      </c>
      <c r="DEK25" s="14" t="s">
        <v>422</v>
      </c>
      <c r="DEL25" s="14" t="s">
        <v>422</v>
      </c>
      <c r="DEM25" s="14" t="s">
        <v>422</v>
      </c>
      <c r="DEN25" s="14" t="s">
        <v>422</v>
      </c>
      <c r="DEO25" s="14" t="s">
        <v>422</v>
      </c>
      <c r="DEP25" s="14" t="s">
        <v>422</v>
      </c>
      <c r="DEQ25" s="14" t="s">
        <v>422</v>
      </c>
      <c r="DER25" s="14" t="s">
        <v>422</v>
      </c>
      <c r="DES25" s="14" t="s">
        <v>422</v>
      </c>
      <c r="DET25" s="14" t="s">
        <v>422</v>
      </c>
      <c r="DEU25" s="14" t="s">
        <v>422</v>
      </c>
      <c r="DEV25" s="14" t="s">
        <v>422</v>
      </c>
      <c r="DEW25" s="14" t="s">
        <v>422</v>
      </c>
      <c r="DEX25" s="14" t="s">
        <v>422</v>
      </c>
      <c r="DEY25" s="14" t="s">
        <v>422</v>
      </c>
      <c r="DEZ25" s="14" t="s">
        <v>422</v>
      </c>
      <c r="DFA25" s="14" t="s">
        <v>422</v>
      </c>
      <c r="DFB25" s="14" t="s">
        <v>422</v>
      </c>
      <c r="DFC25" s="14" t="s">
        <v>422</v>
      </c>
      <c r="DFD25" s="14" t="s">
        <v>422</v>
      </c>
      <c r="DFE25" s="14" t="s">
        <v>422</v>
      </c>
      <c r="DFF25" s="14" t="s">
        <v>422</v>
      </c>
      <c r="DFG25" s="14" t="s">
        <v>422</v>
      </c>
      <c r="DFH25" s="14" t="s">
        <v>422</v>
      </c>
      <c r="DFI25" s="14" t="s">
        <v>422</v>
      </c>
      <c r="DFJ25" s="14" t="s">
        <v>422</v>
      </c>
      <c r="DFK25" s="14" t="s">
        <v>422</v>
      </c>
      <c r="DFL25" s="14" t="s">
        <v>422</v>
      </c>
      <c r="DFM25" s="14" t="s">
        <v>422</v>
      </c>
      <c r="DFN25" s="14" t="s">
        <v>422</v>
      </c>
      <c r="DFO25" s="14" t="s">
        <v>422</v>
      </c>
      <c r="DFP25" s="14" t="s">
        <v>422</v>
      </c>
      <c r="DFQ25" s="14" t="s">
        <v>422</v>
      </c>
      <c r="DFR25" s="14" t="s">
        <v>422</v>
      </c>
      <c r="DFS25" s="14" t="s">
        <v>422</v>
      </c>
      <c r="DFT25" s="14" t="s">
        <v>422</v>
      </c>
      <c r="DFU25" s="14" t="s">
        <v>422</v>
      </c>
      <c r="DFV25" s="14" t="s">
        <v>422</v>
      </c>
      <c r="DFW25" s="14" t="s">
        <v>422</v>
      </c>
      <c r="DFX25" s="14" t="s">
        <v>422</v>
      </c>
      <c r="DFY25" s="14" t="s">
        <v>422</v>
      </c>
      <c r="DFZ25" s="14" t="s">
        <v>422</v>
      </c>
      <c r="DGA25" s="14" t="s">
        <v>422</v>
      </c>
      <c r="DGB25" s="14" t="s">
        <v>422</v>
      </c>
      <c r="DGC25" s="14" t="s">
        <v>422</v>
      </c>
      <c r="DGD25" s="14" t="s">
        <v>422</v>
      </c>
      <c r="DGE25" s="14" t="s">
        <v>422</v>
      </c>
      <c r="DGF25" s="14" t="s">
        <v>422</v>
      </c>
      <c r="DGG25" s="14" t="s">
        <v>422</v>
      </c>
      <c r="DGH25" s="14" t="s">
        <v>422</v>
      </c>
      <c r="DGI25" s="14" t="s">
        <v>422</v>
      </c>
      <c r="DGJ25" s="14" t="s">
        <v>422</v>
      </c>
      <c r="DGK25" s="14" t="s">
        <v>422</v>
      </c>
      <c r="DGL25" s="14" t="s">
        <v>422</v>
      </c>
      <c r="DGM25" s="14" t="s">
        <v>422</v>
      </c>
      <c r="DGN25" s="14" t="s">
        <v>422</v>
      </c>
      <c r="DGO25" s="14" t="s">
        <v>422</v>
      </c>
      <c r="DGP25" s="14" t="s">
        <v>422</v>
      </c>
      <c r="DGQ25" s="14" t="s">
        <v>422</v>
      </c>
      <c r="DGR25" s="14" t="s">
        <v>422</v>
      </c>
      <c r="DGS25" s="14" t="s">
        <v>422</v>
      </c>
      <c r="DGT25" s="14" t="s">
        <v>422</v>
      </c>
      <c r="DGU25" s="14" t="s">
        <v>422</v>
      </c>
      <c r="DGV25" s="14" t="s">
        <v>422</v>
      </c>
      <c r="DGW25" s="14" t="s">
        <v>422</v>
      </c>
      <c r="DGX25" s="14" t="s">
        <v>422</v>
      </c>
      <c r="DGY25" s="14" t="s">
        <v>422</v>
      </c>
      <c r="DGZ25" s="14" t="s">
        <v>422</v>
      </c>
      <c r="DHA25" s="14" t="s">
        <v>422</v>
      </c>
      <c r="DHB25" s="14" t="s">
        <v>422</v>
      </c>
      <c r="DHC25" s="14" t="s">
        <v>422</v>
      </c>
      <c r="DHD25" s="14" t="s">
        <v>422</v>
      </c>
      <c r="DHE25" s="14" t="s">
        <v>422</v>
      </c>
      <c r="DHF25" s="14" t="s">
        <v>422</v>
      </c>
      <c r="DHG25" s="14" t="s">
        <v>422</v>
      </c>
      <c r="DHH25" s="14" t="s">
        <v>422</v>
      </c>
      <c r="DHI25" s="14" t="s">
        <v>422</v>
      </c>
      <c r="DHJ25" s="14" t="s">
        <v>422</v>
      </c>
      <c r="DHK25" s="14" t="s">
        <v>422</v>
      </c>
      <c r="DHL25" s="14" t="s">
        <v>422</v>
      </c>
      <c r="DHM25" s="14" t="s">
        <v>422</v>
      </c>
      <c r="DHN25" s="14" t="s">
        <v>422</v>
      </c>
      <c r="DHO25" s="14" t="s">
        <v>422</v>
      </c>
      <c r="DHP25" s="14" t="s">
        <v>422</v>
      </c>
      <c r="DHQ25" s="14" t="s">
        <v>422</v>
      </c>
      <c r="DHR25" s="14" t="s">
        <v>422</v>
      </c>
      <c r="DHS25" s="14" t="s">
        <v>422</v>
      </c>
      <c r="DHT25" s="14" t="s">
        <v>422</v>
      </c>
      <c r="DHU25" s="14" t="s">
        <v>422</v>
      </c>
      <c r="DHV25" s="14" t="s">
        <v>422</v>
      </c>
      <c r="DHW25" s="14" t="s">
        <v>422</v>
      </c>
      <c r="DHX25" s="14" t="s">
        <v>422</v>
      </c>
      <c r="DHY25" s="14" t="s">
        <v>422</v>
      </c>
      <c r="DHZ25" s="14" t="s">
        <v>422</v>
      </c>
      <c r="DIA25" s="14" t="s">
        <v>422</v>
      </c>
      <c r="DIB25" s="14" t="s">
        <v>422</v>
      </c>
      <c r="DIC25" s="14" t="s">
        <v>422</v>
      </c>
      <c r="DID25" s="14" t="s">
        <v>422</v>
      </c>
      <c r="DIE25" s="14" t="s">
        <v>422</v>
      </c>
      <c r="DIF25" s="14" t="s">
        <v>422</v>
      </c>
      <c r="DIG25" s="14" t="s">
        <v>422</v>
      </c>
      <c r="DIH25" s="14" t="s">
        <v>422</v>
      </c>
      <c r="DII25" s="14" t="s">
        <v>422</v>
      </c>
      <c r="DIJ25" s="14" t="s">
        <v>422</v>
      </c>
      <c r="DIK25" s="14" t="s">
        <v>422</v>
      </c>
      <c r="DIL25" s="14" t="s">
        <v>422</v>
      </c>
      <c r="DIM25" s="14" t="s">
        <v>422</v>
      </c>
      <c r="DIN25" s="14" t="s">
        <v>422</v>
      </c>
      <c r="DIO25" s="14" t="s">
        <v>422</v>
      </c>
      <c r="DIP25" s="14" t="s">
        <v>422</v>
      </c>
      <c r="DIQ25" s="14" t="s">
        <v>422</v>
      </c>
      <c r="DIR25" s="14" t="s">
        <v>422</v>
      </c>
      <c r="DIS25" s="14" t="s">
        <v>422</v>
      </c>
      <c r="DIT25" s="14" t="s">
        <v>422</v>
      </c>
      <c r="DIU25" s="14" t="s">
        <v>422</v>
      </c>
      <c r="DIV25" s="14" t="s">
        <v>422</v>
      </c>
      <c r="DIW25" s="14" t="s">
        <v>422</v>
      </c>
      <c r="DIX25" s="14" t="s">
        <v>422</v>
      </c>
      <c r="DIY25" s="14" t="s">
        <v>422</v>
      </c>
      <c r="DIZ25" s="14" t="s">
        <v>422</v>
      </c>
      <c r="DJA25" s="14" t="s">
        <v>422</v>
      </c>
      <c r="DJB25" s="14" t="s">
        <v>422</v>
      </c>
      <c r="DJC25" s="14" t="s">
        <v>422</v>
      </c>
      <c r="DJD25" s="14" t="s">
        <v>422</v>
      </c>
      <c r="DJE25" s="14" t="s">
        <v>422</v>
      </c>
      <c r="DJF25" s="14" t="s">
        <v>422</v>
      </c>
      <c r="DJG25" s="14" t="s">
        <v>422</v>
      </c>
      <c r="DJH25" s="14" t="s">
        <v>422</v>
      </c>
      <c r="DJI25" s="14" t="s">
        <v>422</v>
      </c>
      <c r="DJJ25" s="14" t="s">
        <v>422</v>
      </c>
      <c r="DJK25" s="14" t="s">
        <v>422</v>
      </c>
      <c r="DJL25" s="14" t="s">
        <v>422</v>
      </c>
      <c r="DJM25" s="14" t="s">
        <v>422</v>
      </c>
      <c r="DJN25" s="14" t="s">
        <v>422</v>
      </c>
      <c r="DJO25" s="14" t="s">
        <v>422</v>
      </c>
      <c r="DJP25" s="14" t="s">
        <v>422</v>
      </c>
      <c r="DJQ25" s="14" t="s">
        <v>422</v>
      </c>
      <c r="DJR25" s="14" t="s">
        <v>422</v>
      </c>
      <c r="DJS25" s="14" t="s">
        <v>422</v>
      </c>
      <c r="DJT25" s="14" t="s">
        <v>422</v>
      </c>
      <c r="DJU25" s="14" t="s">
        <v>422</v>
      </c>
      <c r="DJV25" s="14" t="s">
        <v>422</v>
      </c>
      <c r="DJW25" s="14" t="s">
        <v>422</v>
      </c>
      <c r="DJX25" s="14" t="s">
        <v>422</v>
      </c>
      <c r="DJY25" s="14" t="s">
        <v>422</v>
      </c>
      <c r="DJZ25" s="14" t="s">
        <v>422</v>
      </c>
      <c r="DKA25" s="14" t="s">
        <v>422</v>
      </c>
      <c r="DKB25" s="14" t="s">
        <v>422</v>
      </c>
      <c r="DKC25" s="14" t="s">
        <v>422</v>
      </c>
      <c r="DKD25" s="14" t="s">
        <v>422</v>
      </c>
      <c r="DKE25" s="14" t="s">
        <v>422</v>
      </c>
      <c r="DKF25" s="14" t="s">
        <v>422</v>
      </c>
      <c r="DKG25" s="14" t="s">
        <v>422</v>
      </c>
      <c r="DKH25" s="14" t="s">
        <v>422</v>
      </c>
      <c r="DKI25" s="14" t="s">
        <v>422</v>
      </c>
      <c r="DKJ25" s="14" t="s">
        <v>422</v>
      </c>
      <c r="DKK25" s="14" t="s">
        <v>422</v>
      </c>
      <c r="DKL25" s="14" t="s">
        <v>422</v>
      </c>
      <c r="DKM25" s="14" t="s">
        <v>422</v>
      </c>
      <c r="DKN25" s="14" t="s">
        <v>422</v>
      </c>
      <c r="DKO25" s="14" t="s">
        <v>422</v>
      </c>
      <c r="DKP25" s="14" t="s">
        <v>422</v>
      </c>
      <c r="DKQ25" s="14" t="s">
        <v>422</v>
      </c>
      <c r="DKR25" s="14" t="s">
        <v>422</v>
      </c>
      <c r="DKS25" s="14" t="s">
        <v>422</v>
      </c>
      <c r="DKT25" s="14" t="s">
        <v>422</v>
      </c>
      <c r="DKU25" s="14" t="s">
        <v>422</v>
      </c>
      <c r="DKV25" s="14" t="s">
        <v>422</v>
      </c>
      <c r="DKW25" s="14" t="s">
        <v>422</v>
      </c>
      <c r="DKX25" s="14" t="s">
        <v>422</v>
      </c>
      <c r="DKY25" s="14" t="s">
        <v>422</v>
      </c>
      <c r="DKZ25" s="14" t="s">
        <v>422</v>
      </c>
      <c r="DLA25" s="14" t="s">
        <v>422</v>
      </c>
      <c r="DLB25" s="14" t="s">
        <v>422</v>
      </c>
      <c r="DLC25" s="14" t="s">
        <v>422</v>
      </c>
      <c r="DLD25" s="14" t="s">
        <v>422</v>
      </c>
      <c r="DLE25" s="14" t="s">
        <v>422</v>
      </c>
      <c r="DLF25" s="14" t="s">
        <v>422</v>
      </c>
      <c r="DLG25" s="14" t="s">
        <v>422</v>
      </c>
      <c r="DLH25" s="14" t="s">
        <v>422</v>
      </c>
      <c r="DLI25" s="14" t="s">
        <v>422</v>
      </c>
      <c r="DLJ25" s="14" t="s">
        <v>422</v>
      </c>
      <c r="DLK25" s="14" t="s">
        <v>422</v>
      </c>
      <c r="DLL25" s="14" t="s">
        <v>422</v>
      </c>
      <c r="DLM25" s="14" t="s">
        <v>422</v>
      </c>
      <c r="DLN25" s="14" t="s">
        <v>422</v>
      </c>
      <c r="DLO25" s="14" t="s">
        <v>422</v>
      </c>
      <c r="DLP25" s="14" t="s">
        <v>422</v>
      </c>
      <c r="DLQ25" s="14" t="s">
        <v>422</v>
      </c>
      <c r="DLR25" s="14" t="s">
        <v>422</v>
      </c>
      <c r="DLS25" s="14" t="s">
        <v>422</v>
      </c>
      <c r="DLT25" s="14" t="s">
        <v>422</v>
      </c>
      <c r="DLU25" s="14" t="s">
        <v>422</v>
      </c>
      <c r="DLV25" s="14" t="s">
        <v>422</v>
      </c>
      <c r="DLW25" s="14" t="s">
        <v>422</v>
      </c>
      <c r="DLX25" s="14" t="s">
        <v>422</v>
      </c>
      <c r="DLY25" s="14" t="s">
        <v>422</v>
      </c>
      <c r="DLZ25" s="14" t="s">
        <v>422</v>
      </c>
      <c r="DMA25" s="14" t="s">
        <v>422</v>
      </c>
      <c r="DMB25" s="14" t="s">
        <v>422</v>
      </c>
      <c r="DMC25" s="14" t="s">
        <v>422</v>
      </c>
      <c r="DMD25" s="14" t="s">
        <v>422</v>
      </c>
      <c r="DME25" s="14" t="s">
        <v>422</v>
      </c>
      <c r="DMF25" s="14" t="s">
        <v>422</v>
      </c>
      <c r="DMG25" s="14" t="s">
        <v>422</v>
      </c>
      <c r="DMH25" s="14" t="s">
        <v>422</v>
      </c>
      <c r="DMI25" s="14" t="s">
        <v>422</v>
      </c>
      <c r="DMJ25" s="14" t="s">
        <v>422</v>
      </c>
      <c r="DMK25" s="14" t="s">
        <v>422</v>
      </c>
      <c r="DML25" s="14" t="s">
        <v>422</v>
      </c>
      <c r="DMM25" s="14" t="s">
        <v>422</v>
      </c>
      <c r="DMN25" s="14" t="s">
        <v>422</v>
      </c>
      <c r="DMO25" s="14" t="s">
        <v>422</v>
      </c>
      <c r="DMP25" s="14" t="s">
        <v>422</v>
      </c>
      <c r="DMQ25" s="14" t="s">
        <v>422</v>
      </c>
      <c r="DMR25" s="14" t="s">
        <v>422</v>
      </c>
      <c r="DMS25" s="14" t="s">
        <v>422</v>
      </c>
      <c r="DMT25" s="14" t="s">
        <v>422</v>
      </c>
      <c r="DMU25" s="14" t="s">
        <v>422</v>
      </c>
      <c r="DMV25" s="14" t="s">
        <v>422</v>
      </c>
      <c r="DMW25" s="14" t="s">
        <v>422</v>
      </c>
      <c r="DMX25" s="14" t="s">
        <v>422</v>
      </c>
      <c r="DMY25" s="14" t="s">
        <v>422</v>
      </c>
      <c r="DMZ25" s="14" t="s">
        <v>422</v>
      </c>
      <c r="DNA25" s="14" t="s">
        <v>422</v>
      </c>
      <c r="DNB25" s="14" t="s">
        <v>422</v>
      </c>
      <c r="DNC25" s="14" t="s">
        <v>422</v>
      </c>
      <c r="DND25" s="14" t="s">
        <v>422</v>
      </c>
      <c r="DNE25" s="14" t="s">
        <v>422</v>
      </c>
      <c r="DNF25" s="14" t="s">
        <v>422</v>
      </c>
      <c r="DNG25" s="14" t="s">
        <v>422</v>
      </c>
      <c r="DNH25" s="14" t="s">
        <v>422</v>
      </c>
      <c r="DNI25" s="14" t="s">
        <v>422</v>
      </c>
      <c r="DNJ25" s="14" t="s">
        <v>422</v>
      </c>
      <c r="DNK25" s="14" t="s">
        <v>422</v>
      </c>
      <c r="DNL25" s="14" t="s">
        <v>422</v>
      </c>
      <c r="DNM25" s="14" t="s">
        <v>422</v>
      </c>
      <c r="DNN25" s="14" t="s">
        <v>422</v>
      </c>
      <c r="DNO25" s="14" t="s">
        <v>422</v>
      </c>
      <c r="DNP25" s="14" t="s">
        <v>422</v>
      </c>
      <c r="DNQ25" s="14" t="s">
        <v>422</v>
      </c>
      <c r="DNR25" s="14" t="s">
        <v>422</v>
      </c>
      <c r="DNS25" s="14" t="s">
        <v>422</v>
      </c>
      <c r="DNT25" s="14" t="s">
        <v>422</v>
      </c>
      <c r="DNU25" s="14" t="s">
        <v>422</v>
      </c>
      <c r="DNV25" s="14" t="s">
        <v>422</v>
      </c>
      <c r="DNW25" s="14" t="s">
        <v>422</v>
      </c>
      <c r="DNX25" s="14" t="s">
        <v>422</v>
      </c>
      <c r="DNY25" s="14" t="s">
        <v>422</v>
      </c>
      <c r="DNZ25" s="14" t="s">
        <v>422</v>
      </c>
      <c r="DOA25" s="14" t="s">
        <v>422</v>
      </c>
      <c r="DOB25" s="14" t="s">
        <v>422</v>
      </c>
      <c r="DOC25" s="14" t="s">
        <v>422</v>
      </c>
      <c r="DOD25" s="14" t="s">
        <v>422</v>
      </c>
      <c r="DOE25" s="14" t="s">
        <v>422</v>
      </c>
      <c r="DOF25" s="14" t="s">
        <v>422</v>
      </c>
      <c r="DOG25" s="14" t="s">
        <v>422</v>
      </c>
      <c r="DOH25" s="14" t="s">
        <v>422</v>
      </c>
      <c r="DOI25" s="14" t="s">
        <v>422</v>
      </c>
      <c r="DOJ25" s="14" t="s">
        <v>422</v>
      </c>
      <c r="DOK25" s="14" t="s">
        <v>422</v>
      </c>
      <c r="DOL25" s="14" t="s">
        <v>422</v>
      </c>
      <c r="DOM25" s="14" t="s">
        <v>422</v>
      </c>
      <c r="DON25" s="14" t="s">
        <v>422</v>
      </c>
      <c r="DOO25" s="14" t="s">
        <v>422</v>
      </c>
      <c r="DOP25" s="14" t="s">
        <v>422</v>
      </c>
      <c r="DOQ25" s="14" t="s">
        <v>422</v>
      </c>
      <c r="DOR25" s="14" t="s">
        <v>422</v>
      </c>
      <c r="DOS25" s="14" t="s">
        <v>422</v>
      </c>
      <c r="DOT25" s="14" t="s">
        <v>422</v>
      </c>
      <c r="DOU25" s="14" t="s">
        <v>422</v>
      </c>
      <c r="DOV25" s="14" t="s">
        <v>422</v>
      </c>
      <c r="DOW25" s="14" t="s">
        <v>422</v>
      </c>
      <c r="DOX25" s="14" t="s">
        <v>422</v>
      </c>
      <c r="DOY25" s="14" t="s">
        <v>422</v>
      </c>
      <c r="DOZ25" s="14" t="s">
        <v>422</v>
      </c>
      <c r="DPA25" s="14" t="s">
        <v>422</v>
      </c>
      <c r="DPB25" s="14" t="s">
        <v>422</v>
      </c>
      <c r="DPC25" s="14" t="s">
        <v>422</v>
      </c>
      <c r="DPD25" s="14" t="s">
        <v>422</v>
      </c>
      <c r="DPE25" s="14" t="s">
        <v>422</v>
      </c>
      <c r="DPF25" s="14" t="s">
        <v>422</v>
      </c>
      <c r="DPG25" s="14" t="s">
        <v>422</v>
      </c>
      <c r="DPH25" s="14" t="s">
        <v>422</v>
      </c>
      <c r="DPI25" s="14" t="s">
        <v>422</v>
      </c>
      <c r="DPJ25" s="14" t="s">
        <v>422</v>
      </c>
      <c r="DPK25" s="14" t="s">
        <v>422</v>
      </c>
      <c r="DPL25" s="14" t="s">
        <v>422</v>
      </c>
      <c r="DPM25" s="14" t="s">
        <v>422</v>
      </c>
      <c r="DPN25" s="14" t="s">
        <v>422</v>
      </c>
      <c r="DPO25" s="14" t="s">
        <v>422</v>
      </c>
      <c r="DPP25" s="14" t="s">
        <v>422</v>
      </c>
      <c r="DPQ25" s="14" t="s">
        <v>422</v>
      </c>
      <c r="DPR25" s="14" t="s">
        <v>422</v>
      </c>
      <c r="DPS25" s="14" t="s">
        <v>422</v>
      </c>
      <c r="DPT25" s="14" t="s">
        <v>422</v>
      </c>
      <c r="DPU25" s="14" t="s">
        <v>422</v>
      </c>
      <c r="DPV25" s="14" t="s">
        <v>422</v>
      </c>
      <c r="DPW25" s="14" t="s">
        <v>422</v>
      </c>
      <c r="DPX25" s="14" t="s">
        <v>422</v>
      </c>
      <c r="DPY25" s="14" t="s">
        <v>422</v>
      </c>
      <c r="DPZ25" s="14" t="s">
        <v>422</v>
      </c>
      <c r="DQA25" s="14" t="s">
        <v>422</v>
      </c>
      <c r="DQB25" s="14" t="s">
        <v>422</v>
      </c>
      <c r="DQC25" s="14" t="s">
        <v>422</v>
      </c>
      <c r="DQD25" s="14" t="s">
        <v>422</v>
      </c>
      <c r="DQE25" s="14" t="s">
        <v>422</v>
      </c>
      <c r="DQF25" s="14" t="s">
        <v>422</v>
      </c>
      <c r="DQG25" s="14" t="s">
        <v>422</v>
      </c>
      <c r="DQH25" s="14" t="s">
        <v>422</v>
      </c>
      <c r="DQI25" s="14" t="s">
        <v>422</v>
      </c>
      <c r="DQJ25" s="14" t="s">
        <v>422</v>
      </c>
      <c r="DQK25" s="14" t="s">
        <v>422</v>
      </c>
      <c r="DQL25" s="14" t="s">
        <v>422</v>
      </c>
      <c r="DQM25" s="14" t="s">
        <v>422</v>
      </c>
      <c r="DQN25" s="14" t="s">
        <v>422</v>
      </c>
      <c r="DQO25" s="14" t="s">
        <v>422</v>
      </c>
      <c r="DQP25" s="14" t="s">
        <v>422</v>
      </c>
      <c r="DQQ25" s="14" t="s">
        <v>422</v>
      </c>
      <c r="DQR25" s="14" t="s">
        <v>422</v>
      </c>
      <c r="DQS25" s="14" t="s">
        <v>422</v>
      </c>
      <c r="DQT25" s="14" t="s">
        <v>422</v>
      </c>
      <c r="DQU25" s="14" t="s">
        <v>422</v>
      </c>
      <c r="DQV25" s="14" t="s">
        <v>422</v>
      </c>
      <c r="DQW25" s="14" t="s">
        <v>422</v>
      </c>
      <c r="DQX25" s="14" t="s">
        <v>422</v>
      </c>
      <c r="DQY25" s="14" t="s">
        <v>422</v>
      </c>
      <c r="DQZ25" s="14" t="s">
        <v>422</v>
      </c>
      <c r="DRA25" s="14" t="s">
        <v>422</v>
      </c>
      <c r="DRB25" s="14" t="s">
        <v>422</v>
      </c>
      <c r="DRC25" s="14" t="s">
        <v>422</v>
      </c>
      <c r="DRD25" s="14" t="s">
        <v>422</v>
      </c>
      <c r="DRE25" s="14" t="s">
        <v>422</v>
      </c>
      <c r="DRF25" s="14" t="s">
        <v>422</v>
      </c>
      <c r="DRG25" s="14" t="s">
        <v>422</v>
      </c>
      <c r="DRH25" s="14" t="s">
        <v>422</v>
      </c>
      <c r="DRI25" s="14" t="s">
        <v>422</v>
      </c>
      <c r="DRJ25" s="14" t="s">
        <v>422</v>
      </c>
      <c r="DRK25" s="14" t="s">
        <v>422</v>
      </c>
      <c r="DRL25" s="14" t="s">
        <v>422</v>
      </c>
      <c r="DRM25" s="14" t="s">
        <v>422</v>
      </c>
      <c r="DRN25" s="14" t="s">
        <v>422</v>
      </c>
      <c r="DRO25" s="14" t="s">
        <v>422</v>
      </c>
      <c r="DRP25" s="14" t="s">
        <v>422</v>
      </c>
      <c r="DRQ25" s="14" t="s">
        <v>422</v>
      </c>
      <c r="DRR25" s="14" t="s">
        <v>422</v>
      </c>
      <c r="DRS25" s="14" t="s">
        <v>422</v>
      </c>
      <c r="DRT25" s="14" t="s">
        <v>422</v>
      </c>
      <c r="DRU25" s="14" t="s">
        <v>422</v>
      </c>
      <c r="DRV25" s="14" t="s">
        <v>422</v>
      </c>
      <c r="DRW25" s="14" t="s">
        <v>422</v>
      </c>
      <c r="DRX25" s="14" t="s">
        <v>422</v>
      </c>
      <c r="DRY25" s="14" t="s">
        <v>422</v>
      </c>
      <c r="DRZ25" s="14" t="s">
        <v>422</v>
      </c>
      <c r="DSA25" s="14" t="s">
        <v>422</v>
      </c>
      <c r="DSB25" s="14" t="s">
        <v>422</v>
      </c>
      <c r="DSC25" s="14" t="s">
        <v>422</v>
      </c>
      <c r="DSD25" s="14" t="s">
        <v>422</v>
      </c>
      <c r="DSE25" s="14" t="s">
        <v>422</v>
      </c>
      <c r="DSF25" s="14" t="s">
        <v>422</v>
      </c>
      <c r="DSG25" s="14" t="s">
        <v>422</v>
      </c>
      <c r="DSH25" s="14" t="s">
        <v>422</v>
      </c>
      <c r="DSI25" s="14" t="s">
        <v>422</v>
      </c>
      <c r="DSJ25" s="14" t="s">
        <v>422</v>
      </c>
      <c r="DSK25" s="14" t="s">
        <v>422</v>
      </c>
      <c r="DSL25" s="14" t="s">
        <v>422</v>
      </c>
      <c r="DSM25" s="14" t="s">
        <v>422</v>
      </c>
      <c r="DSN25" s="14" t="s">
        <v>422</v>
      </c>
      <c r="DSO25" s="14" t="s">
        <v>422</v>
      </c>
      <c r="DSP25" s="14" t="s">
        <v>422</v>
      </c>
      <c r="DSQ25" s="14" t="s">
        <v>422</v>
      </c>
      <c r="DSR25" s="14" t="s">
        <v>422</v>
      </c>
      <c r="DSS25" s="14" t="s">
        <v>422</v>
      </c>
      <c r="DST25" s="14" t="s">
        <v>422</v>
      </c>
      <c r="DSU25" s="14" t="s">
        <v>422</v>
      </c>
      <c r="DSV25" s="14" t="s">
        <v>422</v>
      </c>
      <c r="DSW25" s="14" t="s">
        <v>422</v>
      </c>
      <c r="DSX25" s="14" t="s">
        <v>422</v>
      </c>
      <c r="DSY25" s="14" t="s">
        <v>422</v>
      </c>
      <c r="DSZ25" s="14" t="s">
        <v>422</v>
      </c>
      <c r="DTA25" s="14" t="s">
        <v>422</v>
      </c>
      <c r="DTB25" s="14" t="s">
        <v>422</v>
      </c>
      <c r="DTC25" s="14" t="s">
        <v>422</v>
      </c>
      <c r="DTD25" s="14" t="s">
        <v>422</v>
      </c>
      <c r="DTE25" s="14" t="s">
        <v>422</v>
      </c>
      <c r="DTF25" s="14" t="s">
        <v>422</v>
      </c>
      <c r="DTG25" s="14" t="s">
        <v>422</v>
      </c>
      <c r="DTH25" s="14" t="s">
        <v>422</v>
      </c>
      <c r="DTI25" s="14" t="s">
        <v>422</v>
      </c>
      <c r="DTJ25" s="14" t="s">
        <v>422</v>
      </c>
      <c r="DTK25" s="14" t="s">
        <v>422</v>
      </c>
      <c r="DTL25" s="14" t="s">
        <v>422</v>
      </c>
      <c r="DTM25" s="14" t="s">
        <v>422</v>
      </c>
      <c r="DTN25" s="14" t="s">
        <v>422</v>
      </c>
      <c r="DTO25" s="14" t="s">
        <v>422</v>
      </c>
      <c r="DTP25" s="14" t="s">
        <v>422</v>
      </c>
      <c r="DTQ25" s="14" t="s">
        <v>422</v>
      </c>
      <c r="DTR25" s="14" t="s">
        <v>422</v>
      </c>
      <c r="DTS25" s="14" t="s">
        <v>422</v>
      </c>
      <c r="DTT25" s="14" t="s">
        <v>422</v>
      </c>
      <c r="DTU25" s="14" t="s">
        <v>422</v>
      </c>
      <c r="DTV25" s="14" t="s">
        <v>422</v>
      </c>
      <c r="DTW25" s="14" t="s">
        <v>422</v>
      </c>
      <c r="DTX25" s="14" t="s">
        <v>422</v>
      </c>
      <c r="DTY25" s="14" t="s">
        <v>422</v>
      </c>
      <c r="DTZ25" s="14" t="s">
        <v>422</v>
      </c>
      <c r="DUA25" s="14" t="s">
        <v>422</v>
      </c>
      <c r="DUB25" s="14" t="s">
        <v>422</v>
      </c>
      <c r="DUC25" s="14" t="s">
        <v>422</v>
      </c>
      <c r="DUD25" s="14" t="s">
        <v>422</v>
      </c>
      <c r="DUE25" s="14" t="s">
        <v>422</v>
      </c>
      <c r="DUF25" s="14" t="s">
        <v>422</v>
      </c>
      <c r="DUG25" s="14" t="s">
        <v>422</v>
      </c>
      <c r="DUH25" s="14" t="s">
        <v>422</v>
      </c>
      <c r="DUI25" s="14" t="s">
        <v>422</v>
      </c>
      <c r="DUJ25" s="14" t="s">
        <v>422</v>
      </c>
      <c r="DUK25" s="14" t="s">
        <v>422</v>
      </c>
      <c r="DUL25" s="14" t="s">
        <v>422</v>
      </c>
      <c r="DUM25" s="14" t="s">
        <v>422</v>
      </c>
      <c r="DUN25" s="14" t="s">
        <v>422</v>
      </c>
      <c r="DUO25" s="14" t="s">
        <v>422</v>
      </c>
      <c r="DUP25" s="14" t="s">
        <v>422</v>
      </c>
      <c r="DUQ25" s="14" t="s">
        <v>422</v>
      </c>
      <c r="DUR25" s="14" t="s">
        <v>422</v>
      </c>
      <c r="DUS25" s="14" t="s">
        <v>422</v>
      </c>
      <c r="DUT25" s="14" t="s">
        <v>422</v>
      </c>
      <c r="DUU25" s="14" t="s">
        <v>422</v>
      </c>
      <c r="DUV25" s="14" t="s">
        <v>422</v>
      </c>
      <c r="DUW25" s="14" t="s">
        <v>422</v>
      </c>
      <c r="DUX25" s="14" t="s">
        <v>422</v>
      </c>
      <c r="DUY25" s="14" t="s">
        <v>422</v>
      </c>
      <c r="DUZ25" s="14" t="s">
        <v>422</v>
      </c>
      <c r="DVA25" s="14" t="s">
        <v>422</v>
      </c>
      <c r="DVB25" s="14" t="s">
        <v>422</v>
      </c>
      <c r="DVC25" s="14" t="s">
        <v>422</v>
      </c>
      <c r="DVD25" s="14" t="s">
        <v>422</v>
      </c>
      <c r="DVE25" s="14" t="s">
        <v>422</v>
      </c>
      <c r="DVF25" s="14" t="s">
        <v>422</v>
      </c>
      <c r="DVG25" s="14" t="s">
        <v>422</v>
      </c>
      <c r="DVH25" s="14" t="s">
        <v>422</v>
      </c>
      <c r="DVI25" s="14" t="s">
        <v>422</v>
      </c>
      <c r="DVJ25" s="14" t="s">
        <v>422</v>
      </c>
      <c r="DVK25" s="14" t="s">
        <v>422</v>
      </c>
      <c r="DVL25" s="14" t="s">
        <v>422</v>
      </c>
      <c r="DVM25" s="14" t="s">
        <v>422</v>
      </c>
      <c r="DVN25" s="14" t="s">
        <v>422</v>
      </c>
      <c r="DVO25" s="14" t="s">
        <v>422</v>
      </c>
      <c r="DVP25" s="14" t="s">
        <v>422</v>
      </c>
      <c r="DVQ25" s="14" t="s">
        <v>422</v>
      </c>
      <c r="DVR25" s="14" t="s">
        <v>422</v>
      </c>
      <c r="DVS25" s="14" t="s">
        <v>422</v>
      </c>
      <c r="DVT25" s="14" t="s">
        <v>422</v>
      </c>
      <c r="DVU25" s="14" t="s">
        <v>422</v>
      </c>
      <c r="DVV25" s="14" t="s">
        <v>422</v>
      </c>
      <c r="DVW25" s="14" t="s">
        <v>422</v>
      </c>
      <c r="DVX25" s="14" t="s">
        <v>422</v>
      </c>
      <c r="DVY25" s="14" t="s">
        <v>422</v>
      </c>
      <c r="DVZ25" s="14" t="s">
        <v>422</v>
      </c>
      <c r="DWA25" s="14" t="s">
        <v>422</v>
      </c>
      <c r="DWB25" s="14" t="s">
        <v>422</v>
      </c>
      <c r="DWC25" s="14" t="s">
        <v>422</v>
      </c>
      <c r="DWD25" s="14" t="s">
        <v>422</v>
      </c>
      <c r="DWE25" s="14" t="s">
        <v>422</v>
      </c>
      <c r="DWF25" s="14" t="s">
        <v>422</v>
      </c>
      <c r="DWG25" s="14" t="s">
        <v>422</v>
      </c>
      <c r="DWH25" s="14" t="s">
        <v>422</v>
      </c>
      <c r="DWI25" s="14" t="s">
        <v>422</v>
      </c>
      <c r="DWJ25" s="14" t="s">
        <v>422</v>
      </c>
      <c r="DWK25" s="14" t="s">
        <v>422</v>
      </c>
      <c r="DWL25" s="14" t="s">
        <v>422</v>
      </c>
      <c r="DWM25" s="14" t="s">
        <v>422</v>
      </c>
      <c r="DWN25" s="14" t="s">
        <v>422</v>
      </c>
      <c r="DWO25" s="14" t="s">
        <v>422</v>
      </c>
      <c r="DWP25" s="14" t="s">
        <v>422</v>
      </c>
      <c r="DWQ25" s="14" t="s">
        <v>422</v>
      </c>
      <c r="DWR25" s="14" t="s">
        <v>422</v>
      </c>
      <c r="DWS25" s="14" t="s">
        <v>422</v>
      </c>
      <c r="DWT25" s="14" t="s">
        <v>422</v>
      </c>
      <c r="DWU25" s="14" t="s">
        <v>422</v>
      </c>
      <c r="DWV25" s="14" t="s">
        <v>422</v>
      </c>
      <c r="DWW25" s="14" t="s">
        <v>422</v>
      </c>
      <c r="DWX25" s="14" t="s">
        <v>422</v>
      </c>
      <c r="DWY25" s="14" t="s">
        <v>422</v>
      </c>
      <c r="DWZ25" s="14" t="s">
        <v>422</v>
      </c>
      <c r="DXA25" s="14" t="s">
        <v>422</v>
      </c>
      <c r="DXB25" s="14" t="s">
        <v>422</v>
      </c>
      <c r="DXC25" s="14" t="s">
        <v>422</v>
      </c>
      <c r="DXD25" s="14" t="s">
        <v>422</v>
      </c>
      <c r="DXE25" s="14" t="s">
        <v>422</v>
      </c>
      <c r="DXF25" s="14" t="s">
        <v>422</v>
      </c>
      <c r="DXG25" s="14" t="s">
        <v>422</v>
      </c>
      <c r="DXH25" s="14" t="s">
        <v>422</v>
      </c>
      <c r="DXI25" s="14" t="s">
        <v>422</v>
      </c>
      <c r="DXJ25" s="14" t="s">
        <v>422</v>
      </c>
      <c r="DXK25" s="14" t="s">
        <v>422</v>
      </c>
      <c r="DXL25" s="14" t="s">
        <v>422</v>
      </c>
      <c r="DXM25" s="14" t="s">
        <v>422</v>
      </c>
      <c r="DXN25" s="14" t="s">
        <v>422</v>
      </c>
      <c r="DXO25" s="14" t="s">
        <v>422</v>
      </c>
      <c r="DXP25" s="14" t="s">
        <v>422</v>
      </c>
      <c r="DXQ25" s="14" t="s">
        <v>422</v>
      </c>
      <c r="DXR25" s="14" t="s">
        <v>422</v>
      </c>
      <c r="DXS25" s="14" t="s">
        <v>422</v>
      </c>
      <c r="DXT25" s="14" t="s">
        <v>422</v>
      </c>
      <c r="DXU25" s="14" t="s">
        <v>422</v>
      </c>
      <c r="DXV25" s="14" t="s">
        <v>422</v>
      </c>
      <c r="DXW25" s="14" t="s">
        <v>422</v>
      </c>
      <c r="DXX25" s="14" t="s">
        <v>422</v>
      </c>
      <c r="DXY25" s="14" t="s">
        <v>422</v>
      </c>
      <c r="DXZ25" s="14" t="s">
        <v>422</v>
      </c>
      <c r="DYA25" s="14" t="s">
        <v>422</v>
      </c>
      <c r="DYB25" s="14" t="s">
        <v>422</v>
      </c>
      <c r="DYC25" s="14" t="s">
        <v>422</v>
      </c>
      <c r="DYD25" s="14" t="s">
        <v>422</v>
      </c>
      <c r="DYE25" s="14" t="s">
        <v>422</v>
      </c>
      <c r="DYF25" s="14" t="s">
        <v>422</v>
      </c>
      <c r="DYG25" s="14" t="s">
        <v>422</v>
      </c>
      <c r="DYH25" s="14" t="s">
        <v>422</v>
      </c>
      <c r="DYI25" s="14" t="s">
        <v>422</v>
      </c>
      <c r="DYJ25" s="14" t="s">
        <v>422</v>
      </c>
      <c r="DYK25" s="14" t="s">
        <v>422</v>
      </c>
      <c r="DYL25" s="14" t="s">
        <v>422</v>
      </c>
      <c r="DYM25" s="14" t="s">
        <v>422</v>
      </c>
      <c r="DYN25" s="14" t="s">
        <v>422</v>
      </c>
      <c r="DYO25" s="14" t="s">
        <v>422</v>
      </c>
      <c r="DYP25" s="14" t="s">
        <v>422</v>
      </c>
      <c r="DYQ25" s="14" t="s">
        <v>422</v>
      </c>
      <c r="DYR25" s="14" t="s">
        <v>422</v>
      </c>
      <c r="DYS25" s="14" t="s">
        <v>422</v>
      </c>
      <c r="DYT25" s="14" t="s">
        <v>422</v>
      </c>
      <c r="DYU25" s="14" t="s">
        <v>422</v>
      </c>
      <c r="DYV25" s="14" t="s">
        <v>422</v>
      </c>
      <c r="DYW25" s="14" t="s">
        <v>422</v>
      </c>
      <c r="DYX25" s="14" t="s">
        <v>422</v>
      </c>
      <c r="DYY25" s="14" t="s">
        <v>422</v>
      </c>
      <c r="DYZ25" s="14" t="s">
        <v>422</v>
      </c>
      <c r="DZA25" s="14" t="s">
        <v>422</v>
      </c>
      <c r="DZB25" s="14" t="s">
        <v>422</v>
      </c>
      <c r="DZC25" s="14" t="s">
        <v>422</v>
      </c>
      <c r="DZD25" s="14" t="s">
        <v>422</v>
      </c>
      <c r="DZE25" s="14" t="s">
        <v>422</v>
      </c>
      <c r="DZF25" s="14" t="s">
        <v>422</v>
      </c>
      <c r="DZG25" s="14" t="s">
        <v>422</v>
      </c>
      <c r="DZH25" s="14" t="s">
        <v>422</v>
      </c>
      <c r="DZI25" s="14" t="s">
        <v>422</v>
      </c>
      <c r="DZJ25" s="14" t="s">
        <v>422</v>
      </c>
      <c r="DZK25" s="14" t="s">
        <v>422</v>
      </c>
      <c r="DZL25" s="14" t="s">
        <v>422</v>
      </c>
      <c r="DZM25" s="14" t="s">
        <v>422</v>
      </c>
      <c r="DZN25" s="14" t="s">
        <v>422</v>
      </c>
      <c r="DZO25" s="14" t="s">
        <v>422</v>
      </c>
      <c r="DZP25" s="14" t="s">
        <v>422</v>
      </c>
      <c r="DZQ25" s="14" t="s">
        <v>422</v>
      </c>
      <c r="DZR25" s="14" t="s">
        <v>422</v>
      </c>
      <c r="DZS25" s="14" t="s">
        <v>422</v>
      </c>
      <c r="DZT25" s="14" t="s">
        <v>422</v>
      </c>
      <c r="DZU25" s="14" t="s">
        <v>422</v>
      </c>
      <c r="DZV25" s="14" t="s">
        <v>422</v>
      </c>
      <c r="DZW25" s="14" t="s">
        <v>422</v>
      </c>
      <c r="DZX25" s="14" t="s">
        <v>422</v>
      </c>
      <c r="DZY25" s="14" t="s">
        <v>422</v>
      </c>
      <c r="DZZ25" s="14" t="s">
        <v>422</v>
      </c>
      <c r="EAA25" s="14" t="s">
        <v>422</v>
      </c>
      <c r="EAB25" s="14" t="s">
        <v>422</v>
      </c>
      <c r="EAC25" s="14" t="s">
        <v>422</v>
      </c>
      <c r="EAD25" s="14" t="s">
        <v>422</v>
      </c>
      <c r="EAE25" s="14" t="s">
        <v>422</v>
      </c>
      <c r="EAF25" s="14" t="s">
        <v>422</v>
      </c>
      <c r="EAG25" s="14" t="s">
        <v>422</v>
      </c>
      <c r="EAH25" s="14" t="s">
        <v>422</v>
      </c>
      <c r="EAI25" s="14" t="s">
        <v>422</v>
      </c>
      <c r="EAJ25" s="14" t="s">
        <v>422</v>
      </c>
      <c r="EAK25" s="14" t="s">
        <v>422</v>
      </c>
      <c r="EAL25" s="14" t="s">
        <v>422</v>
      </c>
      <c r="EAM25" s="14" t="s">
        <v>422</v>
      </c>
      <c r="EAN25" s="14" t="s">
        <v>422</v>
      </c>
      <c r="EAO25" s="14" t="s">
        <v>422</v>
      </c>
      <c r="EAP25" s="14" t="s">
        <v>422</v>
      </c>
      <c r="EAQ25" s="14" t="s">
        <v>422</v>
      </c>
      <c r="EAR25" s="14" t="s">
        <v>422</v>
      </c>
      <c r="EAS25" s="14" t="s">
        <v>422</v>
      </c>
      <c r="EAT25" s="14" t="s">
        <v>422</v>
      </c>
      <c r="EAU25" s="14" t="s">
        <v>422</v>
      </c>
      <c r="EAV25" s="14" t="s">
        <v>422</v>
      </c>
      <c r="EAW25" s="14" t="s">
        <v>422</v>
      </c>
      <c r="EAX25" s="14" t="s">
        <v>422</v>
      </c>
      <c r="EAY25" s="14" t="s">
        <v>422</v>
      </c>
      <c r="EAZ25" s="14" t="s">
        <v>422</v>
      </c>
      <c r="EBA25" s="14" t="s">
        <v>422</v>
      </c>
      <c r="EBB25" s="14" t="s">
        <v>422</v>
      </c>
      <c r="EBC25" s="14" t="s">
        <v>422</v>
      </c>
      <c r="EBD25" s="14" t="s">
        <v>422</v>
      </c>
      <c r="EBE25" s="14" t="s">
        <v>422</v>
      </c>
      <c r="EBF25" s="14" t="s">
        <v>422</v>
      </c>
      <c r="EBG25" s="14" t="s">
        <v>422</v>
      </c>
      <c r="EBH25" s="14" t="s">
        <v>422</v>
      </c>
      <c r="EBI25" s="14" t="s">
        <v>422</v>
      </c>
      <c r="EBJ25" s="14" t="s">
        <v>422</v>
      </c>
      <c r="EBK25" s="14" t="s">
        <v>422</v>
      </c>
      <c r="EBL25" s="14" t="s">
        <v>422</v>
      </c>
      <c r="EBM25" s="14" t="s">
        <v>422</v>
      </c>
      <c r="EBN25" s="14" t="s">
        <v>422</v>
      </c>
      <c r="EBO25" s="14" t="s">
        <v>422</v>
      </c>
      <c r="EBP25" s="14" t="s">
        <v>422</v>
      </c>
      <c r="EBQ25" s="14" t="s">
        <v>422</v>
      </c>
      <c r="EBR25" s="14" t="s">
        <v>422</v>
      </c>
      <c r="EBS25" s="14" t="s">
        <v>422</v>
      </c>
      <c r="EBT25" s="14" t="s">
        <v>422</v>
      </c>
      <c r="EBU25" s="14" t="s">
        <v>422</v>
      </c>
      <c r="EBV25" s="14" t="s">
        <v>422</v>
      </c>
      <c r="EBW25" s="14" t="s">
        <v>422</v>
      </c>
      <c r="EBX25" s="14" t="s">
        <v>422</v>
      </c>
      <c r="EBY25" s="14" t="s">
        <v>422</v>
      </c>
      <c r="EBZ25" s="14" t="s">
        <v>422</v>
      </c>
      <c r="ECA25" s="14" t="s">
        <v>422</v>
      </c>
      <c r="ECB25" s="14" t="s">
        <v>422</v>
      </c>
      <c r="ECC25" s="14" t="s">
        <v>422</v>
      </c>
      <c r="ECD25" s="14" t="s">
        <v>422</v>
      </c>
      <c r="ECE25" s="14" t="s">
        <v>422</v>
      </c>
      <c r="ECF25" s="14" t="s">
        <v>422</v>
      </c>
      <c r="ECG25" s="14" t="s">
        <v>422</v>
      </c>
      <c r="ECH25" s="14" t="s">
        <v>422</v>
      </c>
      <c r="ECI25" s="14" t="s">
        <v>422</v>
      </c>
      <c r="ECJ25" s="14" t="s">
        <v>422</v>
      </c>
      <c r="ECK25" s="14" t="s">
        <v>422</v>
      </c>
      <c r="ECL25" s="14" t="s">
        <v>422</v>
      </c>
      <c r="ECM25" s="14" t="s">
        <v>422</v>
      </c>
      <c r="ECN25" s="14" t="s">
        <v>422</v>
      </c>
      <c r="ECO25" s="14" t="s">
        <v>422</v>
      </c>
      <c r="ECP25" s="14" t="s">
        <v>422</v>
      </c>
      <c r="ECQ25" s="14" t="s">
        <v>422</v>
      </c>
      <c r="ECR25" s="14" t="s">
        <v>422</v>
      </c>
      <c r="ECS25" s="14" t="s">
        <v>422</v>
      </c>
      <c r="ECT25" s="14" t="s">
        <v>422</v>
      </c>
      <c r="ECU25" s="14" t="s">
        <v>422</v>
      </c>
      <c r="ECV25" s="14" t="s">
        <v>422</v>
      </c>
      <c r="ECW25" s="14" t="s">
        <v>422</v>
      </c>
      <c r="ECX25" s="14" t="s">
        <v>422</v>
      </c>
      <c r="ECY25" s="14" t="s">
        <v>422</v>
      </c>
      <c r="ECZ25" s="14" t="s">
        <v>422</v>
      </c>
      <c r="EDA25" s="14" t="s">
        <v>422</v>
      </c>
      <c r="EDB25" s="14" t="s">
        <v>422</v>
      </c>
      <c r="EDC25" s="14" t="s">
        <v>422</v>
      </c>
      <c r="EDD25" s="14" t="s">
        <v>422</v>
      </c>
      <c r="EDE25" s="14" t="s">
        <v>422</v>
      </c>
      <c r="EDF25" s="14" t="s">
        <v>422</v>
      </c>
      <c r="EDG25" s="14" t="s">
        <v>422</v>
      </c>
      <c r="EDH25" s="14" t="s">
        <v>422</v>
      </c>
      <c r="EDI25" s="14" t="s">
        <v>422</v>
      </c>
      <c r="EDJ25" s="14" t="s">
        <v>422</v>
      </c>
      <c r="EDK25" s="14" t="s">
        <v>422</v>
      </c>
      <c r="EDL25" s="14" t="s">
        <v>422</v>
      </c>
      <c r="EDM25" s="14" t="s">
        <v>422</v>
      </c>
      <c r="EDN25" s="14" t="s">
        <v>422</v>
      </c>
      <c r="EDO25" s="14" t="s">
        <v>422</v>
      </c>
      <c r="EDP25" s="14" t="s">
        <v>422</v>
      </c>
      <c r="EDQ25" s="14" t="s">
        <v>422</v>
      </c>
      <c r="EDR25" s="14" t="s">
        <v>422</v>
      </c>
      <c r="EDS25" s="14" t="s">
        <v>422</v>
      </c>
      <c r="EDT25" s="14" t="s">
        <v>422</v>
      </c>
      <c r="EDU25" s="14" t="s">
        <v>422</v>
      </c>
      <c r="EDV25" s="14" t="s">
        <v>422</v>
      </c>
      <c r="EDW25" s="14" t="s">
        <v>422</v>
      </c>
      <c r="EDX25" s="14" t="s">
        <v>422</v>
      </c>
      <c r="EDY25" s="14" t="s">
        <v>422</v>
      </c>
      <c r="EDZ25" s="14" t="s">
        <v>422</v>
      </c>
      <c r="EEA25" s="14" t="s">
        <v>422</v>
      </c>
      <c r="EEB25" s="14" t="s">
        <v>422</v>
      </c>
      <c r="EEC25" s="14" t="s">
        <v>422</v>
      </c>
      <c r="EED25" s="14" t="s">
        <v>422</v>
      </c>
      <c r="EEE25" s="14" t="s">
        <v>422</v>
      </c>
      <c r="EEF25" s="14" t="s">
        <v>422</v>
      </c>
      <c r="EEG25" s="14" t="s">
        <v>422</v>
      </c>
      <c r="EEH25" s="14" t="s">
        <v>422</v>
      </c>
      <c r="EEI25" s="14" t="s">
        <v>422</v>
      </c>
      <c r="EEJ25" s="14" t="s">
        <v>422</v>
      </c>
      <c r="EEK25" s="14" t="s">
        <v>422</v>
      </c>
      <c r="EEL25" s="14" t="s">
        <v>422</v>
      </c>
      <c r="EEM25" s="14" t="s">
        <v>422</v>
      </c>
      <c r="EEN25" s="14" t="s">
        <v>422</v>
      </c>
      <c r="EEO25" s="14" t="s">
        <v>422</v>
      </c>
      <c r="EEP25" s="14" t="s">
        <v>422</v>
      </c>
      <c r="EEQ25" s="14" t="s">
        <v>422</v>
      </c>
      <c r="EER25" s="14" t="s">
        <v>422</v>
      </c>
      <c r="EES25" s="14" t="s">
        <v>422</v>
      </c>
      <c r="EET25" s="14" t="s">
        <v>422</v>
      </c>
      <c r="EEU25" s="14" t="s">
        <v>422</v>
      </c>
      <c r="EEV25" s="14" t="s">
        <v>422</v>
      </c>
      <c r="EEW25" s="14" t="s">
        <v>422</v>
      </c>
      <c r="EEX25" s="14" t="s">
        <v>422</v>
      </c>
      <c r="EEY25" s="14" t="s">
        <v>422</v>
      </c>
      <c r="EEZ25" s="14" t="s">
        <v>422</v>
      </c>
      <c r="EFA25" s="14" t="s">
        <v>422</v>
      </c>
      <c r="EFB25" s="14" t="s">
        <v>422</v>
      </c>
      <c r="EFC25" s="14" t="s">
        <v>422</v>
      </c>
      <c r="EFD25" s="14" t="s">
        <v>422</v>
      </c>
      <c r="EFE25" s="14" t="s">
        <v>422</v>
      </c>
      <c r="EFF25" s="14" t="s">
        <v>422</v>
      </c>
      <c r="EFG25" s="14" t="s">
        <v>422</v>
      </c>
      <c r="EFH25" s="14" t="s">
        <v>422</v>
      </c>
      <c r="EFI25" s="14" t="s">
        <v>422</v>
      </c>
      <c r="EFJ25" s="14" t="s">
        <v>422</v>
      </c>
      <c r="EFK25" s="14" t="s">
        <v>422</v>
      </c>
      <c r="EFL25" s="14" t="s">
        <v>422</v>
      </c>
      <c r="EFM25" s="14" t="s">
        <v>422</v>
      </c>
      <c r="EFN25" s="14" t="s">
        <v>422</v>
      </c>
      <c r="EFO25" s="14" t="s">
        <v>422</v>
      </c>
      <c r="EFP25" s="14" t="s">
        <v>422</v>
      </c>
      <c r="EFQ25" s="14" t="s">
        <v>422</v>
      </c>
      <c r="EFR25" s="14" t="s">
        <v>422</v>
      </c>
      <c r="EFS25" s="14" t="s">
        <v>422</v>
      </c>
      <c r="EFT25" s="14" t="s">
        <v>422</v>
      </c>
      <c r="EFU25" s="14" t="s">
        <v>422</v>
      </c>
      <c r="EFV25" s="14" t="s">
        <v>422</v>
      </c>
      <c r="EFW25" s="14" t="s">
        <v>422</v>
      </c>
      <c r="EFX25" s="14" t="s">
        <v>422</v>
      </c>
      <c r="EFY25" s="14" t="s">
        <v>422</v>
      </c>
      <c r="EFZ25" s="14" t="s">
        <v>422</v>
      </c>
      <c r="EGA25" s="14" t="s">
        <v>422</v>
      </c>
      <c r="EGB25" s="14" t="s">
        <v>422</v>
      </c>
      <c r="EGC25" s="14" t="s">
        <v>422</v>
      </c>
      <c r="EGD25" s="14" t="s">
        <v>422</v>
      </c>
      <c r="EGE25" s="14" t="s">
        <v>422</v>
      </c>
      <c r="EGF25" s="14" t="s">
        <v>422</v>
      </c>
      <c r="EGG25" s="14" t="s">
        <v>422</v>
      </c>
      <c r="EGH25" s="14" t="s">
        <v>422</v>
      </c>
      <c r="EGI25" s="14" t="s">
        <v>422</v>
      </c>
      <c r="EGJ25" s="14" t="s">
        <v>422</v>
      </c>
      <c r="EGK25" s="14" t="s">
        <v>422</v>
      </c>
      <c r="EGL25" s="14" t="s">
        <v>422</v>
      </c>
      <c r="EGM25" s="14" t="s">
        <v>422</v>
      </c>
      <c r="EGN25" s="14" t="s">
        <v>422</v>
      </c>
      <c r="EGO25" s="14" t="s">
        <v>422</v>
      </c>
      <c r="EGP25" s="14" t="s">
        <v>422</v>
      </c>
      <c r="EGQ25" s="14" t="s">
        <v>422</v>
      </c>
      <c r="EGR25" s="14" t="s">
        <v>422</v>
      </c>
      <c r="EGS25" s="14" t="s">
        <v>422</v>
      </c>
      <c r="EGT25" s="14" t="s">
        <v>422</v>
      </c>
      <c r="EGU25" s="14" t="s">
        <v>422</v>
      </c>
      <c r="EGV25" s="14" t="s">
        <v>422</v>
      </c>
      <c r="EGW25" s="14" t="s">
        <v>422</v>
      </c>
      <c r="EGX25" s="14" t="s">
        <v>422</v>
      </c>
      <c r="EGY25" s="14" t="s">
        <v>422</v>
      </c>
      <c r="EGZ25" s="14" t="s">
        <v>422</v>
      </c>
      <c r="EHA25" s="14" t="s">
        <v>422</v>
      </c>
      <c r="EHB25" s="14" t="s">
        <v>422</v>
      </c>
      <c r="EHC25" s="14" t="s">
        <v>422</v>
      </c>
      <c r="EHD25" s="14" t="s">
        <v>422</v>
      </c>
      <c r="EHE25" s="14" t="s">
        <v>422</v>
      </c>
      <c r="EHF25" s="14" t="s">
        <v>422</v>
      </c>
      <c r="EHG25" s="14" t="s">
        <v>422</v>
      </c>
      <c r="EHH25" s="14" t="s">
        <v>422</v>
      </c>
      <c r="EHI25" s="14" t="s">
        <v>422</v>
      </c>
      <c r="EHJ25" s="14" t="s">
        <v>422</v>
      </c>
      <c r="EHK25" s="14" t="s">
        <v>422</v>
      </c>
      <c r="EHL25" s="14" t="s">
        <v>422</v>
      </c>
      <c r="EHM25" s="14" t="s">
        <v>422</v>
      </c>
      <c r="EHN25" s="14" t="s">
        <v>422</v>
      </c>
      <c r="EHO25" s="14" t="s">
        <v>422</v>
      </c>
      <c r="EHP25" s="14" t="s">
        <v>422</v>
      </c>
      <c r="EHQ25" s="14" t="s">
        <v>422</v>
      </c>
      <c r="EHR25" s="14" t="s">
        <v>422</v>
      </c>
      <c r="EHS25" s="14" t="s">
        <v>422</v>
      </c>
      <c r="EHT25" s="14" t="s">
        <v>422</v>
      </c>
      <c r="EHU25" s="14" t="s">
        <v>422</v>
      </c>
      <c r="EHV25" s="14" t="s">
        <v>422</v>
      </c>
      <c r="EHW25" s="14" t="s">
        <v>422</v>
      </c>
      <c r="EHX25" s="14" t="s">
        <v>422</v>
      </c>
      <c r="EHY25" s="14" t="s">
        <v>422</v>
      </c>
      <c r="EHZ25" s="14" t="s">
        <v>422</v>
      </c>
      <c r="EIA25" s="14" t="s">
        <v>422</v>
      </c>
      <c r="EIB25" s="14" t="s">
        <v>422</v>
      </c>
      <c r="EIC25" s="14" t="s">
        <v>422</v>
      </c>
      <c r="EID25" s="14" t="s">
        <v>422</v>
      </c>
      <c r="EIE25" s="14" t="s">
        <v>422</v>
      </c>
      <c r="EIF25" s="14" t="s">
        <v>422</v>
      </c>
      <c r="EIG25" s="14" t="s">
        <v>422</v>
      </c>
      <c r="EIH25" s="14" t="s">
        <v>422</v>
      </c>
      <c r="EII25" s="14" t="s">
        <v>422</v>
      </c>
      <c r="EIJ25" s="14" t="s">
        <v>422</v>
      </c>
      <c r="EIK25" s="14" t="s">
        <v>422</v>
      </c>
      <c r="EIL25" s="14" t="s">
        <v>422</v>
      </c>
      <c r="EIM25" s="14" t="s">
        <v>422</v>
      </c>
      <c r="EIN25" s="14" t="s">
        <v>422</v>
      </c>
      <c r="EIO25" s="14" t="s">
        <v>422</v>
      </c>
      <c r="EIP25" s="14" t="s">
        <v>422</v>
      </c>
      <c r="EIQ25" s="14" t="s">
        <v>422</v>
      </c>
      <c r="EIR25" s="14" t="s">
        <v>422</v>
      </c>
      <c r="EIS25" s="14" t="s">
        <v>422</v>
      </c>
      <c r="EIT25" s="14" t="s">
        <v>422</v>
      </c>
      <c r="EIU25" s="14" t="s">
        <v>422</v>
      </c>
      <c r="EIV25" s="14" t="s">
        <v>422</v>
      </c>
      <c r="EIW25" s="14" t="s">
        <v>422</v>
      </c>
      <c r="EIX25" s="14" t="s">
        <v>422</v>
      </c>
      <c r="EIY25" s="14" t="s">
        <v>422</v>
      </c>
      <c r="EIZ25" s="14" t="s">
        <v>422</v>
      </c>
      <c r="EJA25" s="14" t="s">
        <v>422</v>
      </c>
      <c r="EJB25" s="14" t="s">
        <v>422</v>
      </c>
      <c r="EJC25" s="14" t="s">
        <v>422</v>
      </c>
      <c r="EJD25" s="14" t="s">
        <v>422</v>
      </c>
      <c r="EJE25" s="14" t="s">
        <v>422</v>
      </c>
      <c r="EJF25" s="14" t="s">
        <v>422</v>
      </c>
      <c r="EJG25" s="14" t="s">
        <v>422</v>
      </c>
      <c r="EJH25" s="14" t="s">
        <v>422</v>
      </c>
      <c r="EJI25" s="14" t="s">
        <v>422</v>
      </c>
      <c r="EJJ25" s="14" t="s">
        <v>422</v>
      </c>
      <c r="EJK25" s="14" t="s">
        <v>422</v>
      </c>
      <c r="EJL25" s="14" t="s">
        <v>422</v>
      </c>
      <c r="EJM25" s="14" t="s">
        <v>422</v>
      </c>
      <c r="EJN25" s="14" t="s">
        <v>422</v>
      </c>
      <c r="EJO25" s="14" t="s">
        <v>422</v>
      </c>
      <c r="EJP25" s="14" t="s">
        <v>422</v>
      </c>
      <c r="EJQ25" s="14" t="s">
        <v>422</v>
      </c>
      <c r="EJR25" s="14" t="s">
        <v>422</v>
      </c>
      <c r="EJS25" s="14" t="s">
        <v>422</v>
      </c>
      <c r="EJT25" s="14" t="s">
        <v>422</v>
      </c>
      <c r="EJU25" s="14" t="s">
        <v>422</v>
      </c>
      <c r="EJV25" s="14" t="s">
        <v>422</v>
      </c>
      <c r="EJW25" s="14" t="s">
        <v>422</v>
      </c>
      <c r="EJX25" s="14" t="s">
        <v>422</v>
      </c>
      <c r="EJY25" s="14" t="s">
        <v>422</v>
      </c>
      <c r="EJZ25" s="14" t="s">
        <v>422</v>
      </c>
      <c r="EKA25" s="14" t="s">
        <v>422</v>
      </c>
      <c r="EKB25" s="14" t="s">
        <v>422</v>
      </c>
      <c r="EKC25" s="14" t="s">
        <v>422</v>
      </c>
      <c r="EKD25" s="14" t="s">
        <v>422</v>
      </c>
      <c r="EKE25" s="14" t="s">
        <v>422</v>
      </c>
      <c r="EKF25" s="14" t="s">
        <v>422</v>
      </c>
      <c r="EKG25" s="14" t="s">
        <v>422</v>
      </c>
      <c r="EKH25" s="14" t="s">
        <v>422</v>
      </c>
      <c r="EKI25" s="14" t="s">
        <v>422</v>
      </c>
      <c r="EKJ25" s="14" t="s">
        <v>422</v>
      </c>
      <c r="EKK25" s="14" t="s">
        <v>422</v>
      </c>
      <c r="EKL25" s="14" t="s">
        <v>422</v>
      </c>
      <c r="EKM25" s="14" t="s">
        <v>422</v>
      </c>
      <c r="EKN25" s="14" t="s">
        <v>422</v>
      </c>
      <c r="EKO25" s="14" t="s">
        <v>422</v>
      </c>
      <c r="EKP25" s="14" t="s">
        <v>422</v>
      </c>
      <c r="EKQ25" s="14" t="s">
        <v>422</v>
      </c>
      <c r="EKR25" s="14" t="s">
        <v>422</v>
      </c>
      <c r="EKS25" s="14" t="s">
        <v>422</v>
      </c>
      <c r="EKT25" s="14" t="s">
        <v>422</v>
      </c>
      <c r="EKU25" s="14" t="s">
        <v>422</v>
      </c>
      <c r="EKV25" s="14" t="s">
        <v>422</v>
      </c>
      <c r="EKW25" s="14" t="s">
        <v>422</v>
      </c>
      <c r="EKX25" s="14" t="s">
        <v>422</v>
      </c>
      <c r="EKY25" s="14" t="s">
        <v>422</v>
      </c>
      <c r="EKZ25" s="14" t="s">
        <v>422</v>
      </c>
      <c r="ELA25" s="14" t="s">
        <v>422</v>
      </c>
      <c r="ELB25" s="14" t="s">
        <v>422</v>
      </c>
      <c r="ELC25" s="14" t="s">
        <v>422</v>
      </c>
      <c r="ELD25" s="14" t="s">
        <v>422</v>
      </c>
      <c r="ELE25" s="14" t="s">
        <v>422</v>
      </c>
      <c r="ELF25" s="14" t="s">
        <v>422</v>
      </c>
      <c r="ELG25" s="14" t="s">
        <v>422</v>
      </c>
      <c r="ELH25" s="14" t="s">
        <v>422</v>
      </c>
      <c r="ELI25" s="14" t="s">
        <v>422</v>
      </c>
      <c r="ELJ25" s="14" t="s">
        <v>422</v>
      </c>
      <c r="ELK25" s="14" t="s">
        <v>422</v>
      </c>
      <c r="ELL25" s="14" t="s">
        <v>422</v>
      </c>
      <c r="ELM25" s="14" t="s">
        <v>422</v>
      </c>
      <c r="ELN25" s="14" t="s">
        <v>422</v>
      </c>
      <c r="ELO25" s="14" t="s">
        <v>422</v>
      </c>
      <c r="ELP25" s="14" t="s">
        <v>422</v>
      </c>
      <c r="ELQ25" s="14" t="s">
        <v>422</v>
      </c>
      <c r="ELR25" s="14" t="s">
        <v>422</v>
      </c>
      <c r="ELS25" s="14" t="s">
        <v>422</v>
      </c>
      <c r="ELT25" s="14" t="s">
        <v>422</v>
      </c>
      <c r="ELU25" s="14" t="s">
        <v>422</v>
      </c>
      <c r="ELV25" s="14" t="s">
        <v>422</v>
      </c>
      <c r="ELW25" s="14" t="s">
        <v>422</v>
      </c>
      <c r="ELX25" s="14" t="s">
        <v>422</v>
      </c>
      <c r="ELY25" s="14" t="s">
        <v>422</v>
      </c>
      <c r="ELZ25" s="14" t="s">
        <v>422</v>
      </c>
      <c r="EMA25" s="14" t="s">
        <v>422</v>
      </c>
      <c r="EMB25" s="14" t="s">
        <v>422</v>
      </c>
      <c r="EMC25" s="14" t="s">
        <v>422</v>
      </c>
      <c r="EMD25" s="14" t="s">
        <v>422</v>
      </c>
      <c r="EME25" s="14" t="s">
        <v>422</v>
      </c>
      <c r="EMF25" s="14" t="s">
        <v>422</v>
      </c>
      <c r="EMG25" s="14" t="s">
        <v>422</v>
      </c>
      <c r="EMH25" s="14" t="s">
        <v>422</v>
      </c>
      <c r="EMI25" s="14" t="s">
        <v>422</v>
      </c>
      <c r="EMJ25" s="14" t="s">
        <v>422</v>
      </c>
      <c r="EMK25" s="14" t="s">
        <v>422</v>
      </c>
      <c r="EML25" s="14" t="s">
        <v>422</v>
      </c>
      <c r="EMM25" s="14" t="s">
        <v>422</v>
      </c>
      <c r="EMN25" s="14" t="s">
        <v>422</v>
      </c>
      <c r="EMO25" s="14" t="s">
        <v>422</v>
      </c>
      <c r="EMP25" s="14" t="s">
        <v>422</v>
      </c>
      <c r="EMQ25" s="14" t="s">
        <v>422</v>
      </c>
      <c r="EMR25" s="14" t="s">
        <v>422</v>
      </c>
      <c r="EMS25" s="14" t="s">
        <v>422</v>
      </c>
      <c r="EMT25" s="14" t="s">
        <v>422</v>
      </c>
      <c r="EMU25" s="14" t="s">
        <v>422</v>
      </c>
      <c r="EMV25" s="14" t="s">
        <v>422</v>
      </c>
      <c r="EMW25" s="14" t="s">
        <v>422</v>
      </c>
      <c r="EMX25" s="14" t="s">
        <v>422</v>
      </c>
      <c r="EMY25" s="14" t="s">
        <v>422</v>
      </c>
      <c r="EMZ25" s="14" t="s">
        <v>422</v>
      </c>
      <c r="ENA25" s="14" t="s">
        <v>422</v>
      </c>
      <c r="ENB25" s="14" t="s">
        <v>422</v>
      </c>
      <c r="ENC25" s="14" t="s">
        <v>422</v>
      </c>
      <c r="END25" s="14" t="s">
        <v>422</v>
      </c>
      <c r="ENE25" s="14" t="s">
        <v>422</v>
      </c>
      <c r="ENF25" s="14" t="s">
        <v>422</v>
      </c>
      <c r="ENG25" s="14" t="s">
        <v>422</v>
      </c>
      <c r="ENH25" s="14" t="s">
        <v>422</v>
      </c>
      <c r="ENI25" s="14" t="s">
        <v>422</v>
      </c>
      <c r="ENJ25" s="14" t="s">
        <v>422</v>
      </c>
      <c r="ENK25" s="14" t="s">
        <v>422</v>
      </c>
      <c r="ENL25" s="14" t="s">
        <v>422</v>
      </c>
      <c r="ENM25" s="14" t="s">
        <v>422</v>
      </c>
      <c r="ENN25" s="14" t="s">
        <v>422</v>
      </c>
      <c r="ENO25" s="14" t="s">
        <v>422</v>
      </c>
      <c r="ENP25" s="14" t="s">
        <v>422</v>
      </c>
      <c r="ENQ25" s="14" t="s">
        <v>422</v>
      </c>
      <c r="ENR25" s="14" t="s">
        <v>422</v>
      </c>
      <c r="ENS25" s="14" t="s">
        <v>422</v>
      </c>
      <c r="ENT25" s="14" t="s">
        <v>422</v>
      </c>
      <c r="ENU25" s="14" t="s">
        <v>422</v>
      </c>
      <c r="ENV25" s="14" t="s">
        <v>422</v>
      </c>
      <c r="ENW25" s="14" t="s">
        <v>422</v>
      </c>
      <c r="ENX25" s="14" t="s">
        <v>422</v>
      </c>
      <c r="ENY25" s="14" t="s">
        <v>422</v>
      </c>
      <c r="ENZ25" s="14" t="s">
        <v>422</v>
      </c>
      <c r="EOA25" s="14" t="s">
        <v>422</v>
      </c>
      <c r="EOB25" s="14" t="s">
        <v>422</v>
      </c>
      <c r="EOC25" s="14" t="s">
        <v>422</v>
      </c>
      <c r="EOD25" s="14" t="s">
        <v>422</v>
      </c>
      <c r="EOE25" s="14" t="s">
        <v>422</v>
      </c>
      <c r="EOF25" s="14" t="s">
        <v>422</v>
      </c>
      <c r="EOG25" s="14" t="s">
        <v>422</v>
      </c>
      <c r="EOH25" s="14" t="s">
        <v>422</v>
      </c>
      <c r="EOI25" s="14" t="s">
        <v>422</v>
      </c>
      <c r="EOJ25" s="14" t="s">
        <v>422</v>
      </c>
      <c r="EOK25" s="14" t="s">
        <v>422</v>
      </c>
      <c r="EOL25" s="14" t="s">
        <v>422</v>
      </c>
      <c r="EOM25" s="14" t="s">
        <v>422</v>
      </c>
      <c r="EON25" s="14" t="s">
        <v>422</v>
      </c>
      <c r="EOO25" s="14" t="s">
        <v>422</v>
      </c>
      <c r="EOP25" s="14" t="s">
        <v>422</v>
      </c>
      <c r="EOQ25" s="14" t="s">
        <v>422</v>
      </c>
      <c r="EOR25" s="14" t="s">
        <v>422</v>
      </c>
      <c r="EOS25" s="14" t="s">
        <v>422</v>
      </c>
      <c r="EOT25" s="14" t="s">
        <v>422</v>
      </c>
      <c r="EOU25" s="14" t="s">
        <v>422</v>
      </c>
      <c r="EOV25" s="14" t="s">
        <v>422</v>
      </c>
      <c r="EOW25" s="14" t="s">
        <v>422</v>
      </c>
      <c r="EOX25" s="14" t="s">
        <v>422</v>
      </c>
      <c r="EOY25" s="14" t="s">
        <v>422</v>
      </c>
      <c r="EOZ25" s="14" t="s">
        <v>422</v>
      </c>
      <c r="EPA25" s="14" t="s">
        <v>422</v>
      </c>
      <c r="EPB25" s="14" t="s">
        <v>422</v>
      </c>
      <c r="EPC25" s="14" t="s">
        <v>422</v>
      </c>
      <c r="EPD25" s="14" t="s">
        <v>422</v>
      </c>
      <c r="EPE25" s="14" t="s">
        <v>422</v>
      </c>
      <c r="EPF25" s="14" t="s">
        <v>422</v>
      </c>
      <c r="EPG25" s="14" t="s">
        <v>422</v>
      </c>
      <c r="EPH25" s="14" t="s">
        <v>422</v>
      </c>
      <c r="EPI25" s="14" t="s">
        <v>422</v>
      </c>
      <c r="EPJ25" s="14" t="s">
        <v>422</v>
      </c>
      <c r="EPK25" s="14" t="s">
        <v>422</v>
      </c>
      <c r="EPL25" s="14" t="s">
        <v>422</v>
      </c>
      <c r="EPM25" s="14" t="s">
        <v>422</v>
      </c>
      <c r="EPN25" s="14" t="s">
        <v>422</v>
      </c>
      <c r="EPO25" s="14" t="s">
        <v>422</v>
      </c>
      <c r="EPP25" s="14" t="s">
        <v>422</v>
      </c>
      <c r="EPQ25" s="14" t="s">
        <v>422</v>
      </c>
      <c r="EPR25" s="14" t="s">
        <v>422</v>
      </c>
      <c r="EPS25" s="14" t="s">
        <v>422</v>
      </c>
      <c r="EPT25" s="14" t="s">
        <v>422</v>
      </c>
      <c r="EPU25" s="14" t="s">
        <v>422</v>
      </c>
      <c r="EPV25" s="14" t="s">
        <v>422</v>
      </c>
      <c r="EPW25" s="14" t="s">
        <v>422</v>
      </c>
      <c r="EPX25" s="14" t="s">
        <v>422</v>
      </c>
      <c r="EPY25" s="14" t="s">
        <v>422</v>
      </c>
      <c r="EPZ25" s="14" t="s">
        <v>422</v>
      </c>
      <c r="EQA25" s="14" t="s">
        <v>422</v>
      </c>
      <c r="EQB25" s="14" t="s">
        <v>422</v>
      </c>
      <c r="EQC25" s="14" t="s">
        <v>422</v>
      </c>
      <c r="EQD25" s="14" t="s">
        <v>422</v>
      </c>
      <c r="EQE25" s="14" t="s">
        <v>422</v>
      </c>
      <c r="EQF25" s="14" t="s">
        <v>422</v>
      </c>
      <c r="EQG25" s="14" t="s">
        <v>422</v>
      </c>
      <c r="EQH25" s="14" t="s">
        <v>422</v>
      </c>
      <c r="EQI25" s="14" t="s">
        <v>422</v>
      </c>
      <c r="EQJ25" s="14" t="s">
        <v>422</v>
      </c>
      <c r="EQK25" s="14" t="s">
        <v>422</v>
      </c>
      <c r="EQL25" s="14" t="s">
        <v>422</v>
      </c>
      <c r="EQM25" s="14" t="s">
        <v>422</v>
      </c>
      <c r="EQN25" s="14" t="s">
        <v>422</v>
      </c>
      <c r="EQO25" s="14" t="s">
        <v>422</v>
      </c>
      <c r="EQP25" s="14" t="s">
        <v>422</v>
      </c>
      <c r="EQQ25" s="14" t="s">
        <v>422</v>
      </c>
      <c r="EQR25" s="14" t="s">
        <v>422</v>
      </c>
      <c r="EQS25" s="14" t="s">
        <v>422</v>
      </c>
      <c r="EQT25" s="14" t="s">
        <v>422</v>
      </c>
      <c r="EQU25" s="14" t="s">
        <v>422</v>
      </c>
      <c r="EQV25" s="14" t="s">
        <v>422</v>
      </c>
      <c r="EQW25" s="14" t="s">
        <v>422</v>
      </c>
      <c r="EQX25" s="14" t="s">
        <v>422</v>
      </c>
      <c r="EQY25" s="14" t="s">
        <v>422</v>
      </c>
      <c r="EQZ25" s="14" t="s">
        <v>422</v>
      </c>
      <c r="ERA25" s="14" t="s">
        <v>422</v>
      </c>
      <c r="ERB25" s="14" t="s">
        <v>422</v>
      </c>
      <c r="ERC25" s="14" t="s">
        <v>422</v>
      </c>
      <c r="ERD25" s="14" t="s">
        <v>422</v>
      </c>
      <c r="ERE25" s="14" t="s">
        <v>422</v>
      </c>
      <c r="ERF25" s="14" t="s">
        <v>422</v>
      </c>
      <c r="ERG25" s="14" t="s">
        <v>422</v>
      </c>
      <c r="ERH25" s="14" t="s">
        <v>422</v>
      </c>
      <c r="ERI25" s="14" t="s">
        <v>422</v>
      </c>
      <c r="ERJ25" s="14" t="s">
        <v>422</v>
      </c>
      <c r="ERK25" s="14" t="s">
        <v>422</v>
      </c>
      <c r="ERL25" s="14" t="s">
        <v>422</v>
      </c>
      <c r="ERM25" s="14" t="s">
        <v>422</v>
      </c>
      <c r="ERN25" s="14" t="s">
        <v>422</v>
      </c>
      <c r="ERO25" s="14" t="s">
        <v>422</v>
      </c>
      <c r="ERP25" s="14" t="s">
        <v>422</v>
      </c>
      <c r="ERQ25" s="14" t="s">
        <v>422</v>
      </c>
      <c r="ERR25" s="14" t="s">
        <v>422</v>
      </c>
      <c r="ERS25" s="14" t="s">
        <v>422</v>
      </c>
      <c r="ERT25" s="14" t="s">
        <v>422</v>
      </c>
      <c r="ERU25" s="14" t="s">
        <v>422</v>
      </c>
      <c r="ERV25" s="14" t="s">
        <v>422</v>
      </c>
      <c r="ERW25" s="14" t="s">
        <v>422</v>
      </c>
      <c r="ERX25" s="14" t="s">
        <v>422</v>
      </c>
      <c r="ERY25" s="14" t="s">
        <v>422</v>
      </c>
      <c r="ERZ25" s="14" t="s">
        <v>422</v>
      </c>
      <c r="ESA25" s="14" t="s">
        <v>422</v>
      </c>
      <c r="ESB25" s="14" t="s">
        <v>422</v>
      </c>
      <c r="ESC25" s="14" t="s">
        <v>422</v>
      </c>
      <c r="ESD25" s="14" t="s">
        <v>422</v>
      </c>
      <c r="ESE25" s="14" t="s">
        <v>422</v>
      </c>
      <c r="ESF25" s="14" t="s">
        <v>422</v>
      </c>
      <c r="ESG25" s="14" t="s">
        <v>422</v>
      </c>
      <c r="ESH25" s="14" t="s">
        <v>422</v>
      </c>
      <c r="ESI25" s="14" t="s">
        <v>422</v>
      </c>
      <c r="ESJ25" s="14" t="s">
        <v>422</v>
      </c>
      <c r="ESK25" s="14" t="s">
        <v>422</v>
      </c>
      <c r="ESL25" s="14" t="s">
        <v>422</v>
      </c>
      <c r="ESM25" s="14" t="s">
        <v>422</v>
      </c>
      <c r="ESN25" s="14" t="s">
        <v>422</v>
      </c>
      <c r="ESO25" s="14" t="s">
        <v>422</v>
      </c>
      <c r="ESP25" s="14" t="s">
        <v>422</v>
      </c>
      <c r="ESQ25" s="14" t="s">
        <v>422</v>
      </c>
      <c r="ESR25" s="14" t="s">
        <v>422</v>
      </c>
      <c r="ESS25" s="14" t="s">
        <v>422</v>
      </c>
      <c r="EST25" s="14" t="s">
        <v>422</v>
      </c>
      <c r="ESU25" s="14" t="s">
        <v>422</v>
      </c>
      <c r="ESV25" s="14" t="s">
        <v>422</v>
      </c>
      <c r="ESW25" s="14" t="s">
        <v>422</v>
      </c>
      <c r="ESX25" s="14" t="s">
        <v>422</v>
      </c>
      <c r="ESY25" s="14" t="s">
        <v>422</v>
      </c>
      <c r="ESZ25" s="14" t="s">
        <v>422</v>
      </c>
      <c r="ETA25" s="14" t="s">
        <v>422</v>
      </c>
      <c r="ETB25" s="14" t="s">
        <v>422</v>
      </c>
      <c r="ETC25" s="14" t="s">
        <v>422</v>
      </c>
      <c r="ETD25" s="14" t="s">
        <v>422</v>
      </c>
      <c r="ETE25" s="14" t="s">
        <v>422</v>
      </c>
      <c r="ETF25" s="14" t="s">
        <v>422</v>
      </c>
      <c r="ETG25" s="14" t="s">
        <v>422</v>
      </c>
      <c r="ETH25" s="14" t="s">
        <v>422</v>
      </c>
      <c r="ETI25" s="14" t="s">
        <v>422</v>
      </c>
      <c r="ETJ25" s="14" t="s">
        <v>422</v>
      </c>
      <c r="ETK25" s="14" t="s">
        <v>422</v>
      </c>
      <c r="ETL25" s="14" t="s">
        <v>422</v>
      </c>
      <c r="ETM25" s="14" t="s">
        <v>422</v>
      </c>
      <c r="ETN25" s="14" t="s">
        <v>422</v>
      </c>
      <c r="ETO25" s="14" t="s">
        <v>422</v>
      </c>
      <c r="ETP25" s="14" t="s">
        <v>422</v>
      </c>
      <c r="ETQ25" s="14" t="s">
        <v>422</v>
      </c>
      <c r="ETR25" s="14" t="s">
        <v>422</v>
      </c>
      <c r="ETS25" s="14" t="s">
        <v>422</v>
      </c>
      <c r="ETT25" s="14" t="s">
        <v>422</v>
      </c>
      <c r="ETU25" s="14" t="s">
        <v>422</v>
      </c>
      <c r="ETV25" s="14" t="s">
        <v>422</v>
      </c>
      <c r="ETW25" s="14" t="s">
        <v>422</v>
      </c>
      <c r="ETX25" s="14" t="s">
        <v>422</v>
      </c>
      <c r="ETY25" s="14" t="s">
        <v>422</v>
      </c>
      <c r="ETZ25" s="14" t="s">
        <v>422</v>
      </c>
      <c r="EUA25" s="14" t="s">
        <v>422</v>
      </c>
      <c r="EUB25" s="14" t="s">
        <v>422</v>
      </c>
      <c r="EUC25" s="14" t="s">
        <v>422</v>
      </c>
      <c r="EUD25" s="14" t="s">
        <v>422</v>
      </c>
      <c r="EUE25" s="14" t="s">
        <v>422</v>
      </c>
      <c r="EUF25" s="14" t="s">
        <v>422</v>
      </c>
      <c r="EUG25" s="14" t="s">
        <v>422</v>
      </c>
      <c r="EUH25" s="14" t="s">
        <v>422</v>
      </c>
      <c r="EUI25" s="14" t="s">
        <v>422</v>
      </c>
      <c r="EUJ25" s="14" t="s">
        <v>422</v>
      </c>
      <c r="EUK25" s="14" t="s">
        <v>422</v>
      </c>
      <c r="EUL25" s="14" t="s">
        <v>422</v>
      </c>
      <c r="EUM25" s="14" t="s">
        <v>422</v>
      </c>
      <c r="EUN25" s="14" t="s">
        <v>422</v>
      </c>
      <c r="EUO25" s="14" t="s">
        <v>422</v>
      </c>
      <c r="EUP25" s="14" t="s">
        <v>422</v>
      </c>
      <c r="EUQ25" s="14" t="s">
        <v>422</v>
      </c>
      <c r="EUR25" s="14" t="s">
        <v>422</v>
      </c>
      <c r="EUS25" s="14" t="s">
        <v>422</v>
      </c>
      <c r="EUT25" s="14" t="s">
        <v>422</v>
      </c>
      <c r="EUU25" s="14" t="s">
        <v>422</v>
      </c>
      <c r="EUV25" s="14" t="s">
        <v>422</v>
      </c>
      <c r="EUW25" s="14" t="s">
        <v>422</v>
      </c>
      <c r="EUX25" s="14" t="s">
        <v>422</v>
      </c>
      <c r="EUY25" s="14" t="s">
        <v>422</v>
      </c>
      <c r="EUZ25" s="14" t="s">
        <v>422</v>
      </c>
      <c r="EVA25" s="14" t="s">
        <v>422</v>
      </c>
      <c r="EVB25" s="14" t="s">
        <v>422</v>
      </c>
      <c r="EVC25" s="14" t="s">
        <v>422</v>
      </c>
      <c r="EVD25" s="14" t="s">
        <v>422</v>
      </c>
      <c r="EVE25" s="14" t="s">
        <v>422</v>
      </c>
      <c r="EVF25" s="14" t="s">
        <v>422</v>
      </c>
      <c r="EVG25" s="14" t="s">
        <v>422</v>
      </c>
      <c r="EVH25" s="14" t="s">
        <v>422</v>
      </c>
      <c r="EVI25" s="14" t="s">
        <v>422</v>
      </c>
      <c r="EVJ25" s="14" t="s">
        <v>422</v>
      </c>
      <c r="EVK25" s="14" t="s">
        <v>422</v>
      </c>
      <c r="EVL25" s="14" t="s">
        <v>422</v>
      </c>
      <c r="EVM25" s="14" t="s">
        <v>422</v>
      </c>
      <c r="EVN25" s="14" t="s">
        <v>422</v>
      </c>
      <c r="EVO25" s="14" t="s">
        <v>422</v>
      </c>
      <c r="EVP25" s="14" t="s">
        <v>422</v>
      </c>
      <c r="EVQ25" s="14" t="s">
        <v>422</v>
      </c>
      <c r="EVR25" s="14" t="s">
        <v>422</v>
      </c>
      <c r="EVS25" s="14" t="s">
        <v>422</v>
      </c>
      <c r="EVT25" s="14" t="s">
        <v>422</v>
      </c>
      <c r="EVU25" s="14" t="s">
        <v>422</v>
      </c>
      <c r="EVV25" s="14" t="s">
        <v>422</v>
      </c>
      <c r="EVW25" s="14" t="s">
        <v>422</v>
      </c>
      <c r="EVX25" s="14" t="s">
        <v>422</v>
      </c>
      <c r="EVY25" s="14" t="s">
        <v>422</v>
      </c>
      <c r="EVZ25" s="14" t="s">
        <v>422</v>
      </c>
      <c r="EWA25" s="14" t="s">
        <v>422</v>
      </c>
      <c r="EWB25" s="14" t="s">
        <v>422</v>
      </c>
      <c r="EWC25" s="14" t="s">
        <v>422</v>
      </c>
      <c r="EWD25" s="14" t="s">
        <v>422</v>
      </c>
      <c r="EWE25" s="14" t="s">
        <v>422</v>
      </c>
      <c r="EWF25" s="14" t="s">
        <v>422</v>
      </c>
      <c r="EWG25" s="14" t="s">
        <v>422</v>
      </c>
      <c r="EWH25" s="14" t="s">
        <v>422</v>
      </c>
      <c r="EWI25" s="14" t="s">
        <v>422</v>
      </c>
      <c r="EWJ25" s="14" t="s">
        <v>422</v>
      </c>
      <c r="EWK25" s="14" t="s">
        <v>422</v>
      </c>
      <c r="EWL25" s="14" t="s">
        <v>422</v>
      </c>
      <c r="EWM25" s="14" t="s">
        <v>422</v>
      </c>
      <c r="EWN25" s="14" t="s">
        <v>422</v>
      </c>
      <c r="EWO25" s="14" t="s">
        <v>422</v>
      </c>
      <c r="EWP25" s="14" t="s">
        <v>422</v>
      </c>
      <c r="EWQ25" s="14" t="s">
        <v>422</v>
      </c>
      <c r="EWR25" s="14" t="s">
        <v>422</v>
      </c>
      <c r="EWS25" s="14" t="s">
        <v>422</v>
      </c>
      <c r="EWT25" s="14" t="s">
        <v>422</v>
      </c>
      <c r="EWU25" s="14" t="s">
        <v>422</v>
      </c>
      <c r="EWV25" s="14" t="s">
        <v>422</v>
      </c>
      <c r="EWW25" s="14" t="s">
        <v>422</v>
      </c>
      <c r="EWX25" s="14" t="s">
        <v>422</v>
      </c>
      <c r="EWY25" s="14" t="s">
        <v>422</v>
      </c>
      <c r="EWZ25" s="14" t="s">
        <v>422</v>
      </c>
      <c r="EXA25" s="14" t="s">
        <v>422</v>
      </c>
      <c r="EXB25" s="14" t="s">
        <v>422</v>
      </c>
      <c r="EXC25" s="14" t="s">
        <v>422</v>
      </c>
      <c r="EXD25" s="14" t="s">
        <v>422</v>
      </c>
      <c r="EXE25" s="14" t="s">
        <v>422</v>
      </c>
      <c r="EXF25" s="14" t="s">
        <v>422</v>
      </c>
      <c r="EXG25" s="14" t="s">
        <v>422</v>
      </c>
      <c r="EXH25" s="14" t="s">
        <v>422</v>
      </c>
      <c r="EXI25" s="14" t="s">
        <v>422</v>
      </c>
      <c r="EXJ25" s="14" t="s">
        <v>422</v>
      </c>
      <c r="EXK25" s="14" t="s">
        <v>422</v>
      </c>
      <c r="EXL25" s="14" t="s">
        <v>422</v>
      </c>
      <c r="EXM25" s="14" t="s">
        <v>422</v>
      </c>
      <c r="EXN25" s="14" t="s">
        <v>422</v>
      </c>
      <c r="EXO25" s="14" t="s">
        <v>422</v>
      </c>
      <c r="EXP25" s="14" t="s">
        <v>422</v>
      </c>
      <c r="EXQ25" s="14" t="s">
        <v>422</v>
      </c>
      <c r="EXR25" s="14" t="s">
        <v>422</v>
      </c>
      <c r="EXS25" s="14" t="s">
        <v>422</v>
      </c>
      <c r="EXT25" s="14" t="s">
        <v>422</v>
      </c>
      <c r="EXU25" s="14" t="s">
        <v>422</v>
      </c>
      <c r="EXV25" s="14" t="s">
        <v>422</v>
      </c>
      <c r="EXW25" s="14" t="s">
        <v>422</v>
      </c>
      <c r="EXX25" s="14" t="s">
        <v>422</v>
      </c>
      <c r="EXY25" s="14" t="s">
        <v>422</v>
      </c>
      <c r="EXZ25" s="14" t="s">
        <v>422</v>
      </c>
      <c r="EYA25" s="14" t="s">
        <v>422</v>
      </c>
      <c r="EYB25" s="14" t="s">
        <v>422</v>
      </c>
      <c r="EYC25" s="14" t="s">
        <v>422</v>
      </c>
      <c r="EYD25" s="14" t="s">
        <v>422</v>
      </c>
      <c r="EYE25" s="14" t="s">
        <v>422</v>
      </c>
      <c r="EYF25" s="14" t="s">
        <v>422</v>
      </c>
      <c r="EYG25" s="14" t="s">
        <v>422</v>
      </c>
      <c r="EYH25" s="14" t="s">
        <v>422</v>
      </c>
      <c r="EYI25" s="14" t="s">
        <v>422</v>
      </c>
      <c r="EYJ25" s="14" t="s">
        <v>422</v>
      </c>
      <c r="EYK25" s="14" t="s">
        <v>422</v>
      </c>
      <c r="EYL25" s="14" t="s">
        <v>422</v>
      </c>
      <c r="EYM25" s="14" t="s">
        <v>422</v>
      </c>
      <c r="EYN25" s="14" t="s">
        <v>422</v>
      </c>
      <c r="EYO25" s="14" t="s">
        <v>422</v>
      </c>
      <c r="EYP25" s="14" t="s">
        <v>422</v>
      </c>
      <c r="EYQ25" s="14" t="s">
        <v>422</v>
      </c>
      <c r="EYR25" s="14" t="s">
        <v>422</v>
      </c>
      <c r="EYS25" s="14" t="s">
        <v>422</v>
      </c>
      <c r="EYT25" s="14" t="s">
        <v>422</v>
      </c>
      <c r="EYU25" s="14" t="s">
        <v>422</v>
      </c>
      <c r="EYV25" s="14" t="s">
        <v>422</v>
      </c>
      <c r="EYW25" s="14" t="s">
        <v>422</v>
      </c>
      <c r="EYX25" s="14" t="s">
        <v>422</v>
      </c>
      <c r="EYY25" s="14" t="s">
        <v>422</v>
      </c>
      <c r="EYZ25" s="14" t="s">
        <v>422</v>
      </c>
      <c r="EZA25" s="14" t="s">
        <v>422</v>
      </c>
      <c r="EZB25" s="14" t="s">
        <v>422</v>
      </c>
      <c r="EZC25" s="14" t="s">
        <v>422</v>
      </c>
      <c r="EZD25" s="14" t="s">
        <v>422</v>
      </c>
      <c r="EZE25" s="14" t="s">
        <v>422</v>
      </c>
      <c r="EZF25" s="14" t="s">
        <v>422</v>
      </c>
      <c r="EZG25" s="14" t="s">
        <v>422</v>
      </c>
      <c r="EZH25" s="14" t="s">
        <v>422</v>
      </c>
      <c r="EZI25" s="14" t="s">
        <v>422</v>
      </c>
      <c r="EZJ25" s="14" t="s">
        <v>422</v>
      </c>
      <c r="EZK25" s="14" t="s">
        <v>422</v>
      </c>
      <c r="EZL25" s="14" t="s">
        <v>422</v>
      </c>
      <c r="EZM25" s="14" t="s">
        <v>422</v>
      </c>
      <c r="EZN25" s="14" t="s">
        <v>422</v>
      </c>
      <c r="EZO25" s="14" t="s">
        <v>422</v>
      </c>
      <c r="EZP25" s="14" t="s">
        <v>422</v>
      </c>
      <c r="EZQ25" s="14" t="s">
        <v>422</v>
      </c>
      <c r="EZR25" s="14" t="s">
        <v>422</v>
      </c>
      <c r="EZS25" s="14" t="s">
        <v>422</v>
      </c>
      <c r="EZT25" s="14" t="s">
        <v>422</v>
      </c>
      <c r="EZU25" s="14" t="s">
        <v>422</v>
      </c>
      <c r="EZV25" s="14" t="s">
        <v>422</v>
      </c>
      <c r="EZW25" s="14" t="s">
        <v>422</v>
      </c>
      <c r="EZX25" s="14" t="s">
        <v>422</v>
      </c>
      <c r="EZY25" s="14" t="s">
        <v>422</v>
      </c>
      <c r="EZZ25" s="14" t="s">
        <v>422</v>
      </c>
      <c r="FAA25" s="14" t="s">
        <v>422</v>
      </c>
      <c r="FAB25" s="14" t="s">
        <v>422</v>
      </c>
      <c r="FAC25" s="14" t="s">
        <v>422</v>
      </c>
      <c r="FAD25" s="14" t="s">
        <v>422</v>
      </c>
      <c r="FAE25" s="14" t="s">
        <v>422</v>
      </c>
      <c r="FAF25" s="14" t="s">
        <v>422</v>
      </c>
      <c r="FAG25" s="14" t="s">
        <v>422</v>
      </c>
      <c r="FAH25" s="14" t="s">
        <v>422</v>
      </c>
      <c r="FAI25" s="14" t="s">
        <v>422</v>
      </c>
      <c r="FAJ25" s="14" t="s">
        <v>422</v>
      </c>
      <c r="FAK25" s="14" t="s">
        <v>422</v>
      </c>
      <c r="FAL25" s="14" t="s">
        <v>422</v>
      </c>
      <c r="FAM25" s="14" t="s">
        <v>422</v>
      </c>
      <c r="FAN25" s="14" t="s">
        <v>422</v>
      </c>
      <c r="FAO25" s="14" t="s">
        <v>422</v>
      </c>
      <c r="FAP25" s="14" t="s">
        <v>422</v>
      </c>
      <c r="FAQ25" s="14" t="s">
        <v>422</v>
      </c>
      <c r="FAR25" s="14" t="s">
        <v>422</v>
      </c>
      <c r="FAS25" s="14" t="s">
        <v>422</v>
      </c>
      <c r="FAT25" s="14" t="s">
        <v>422</v>
      </c>
      <c r="FAU25" s="14" t="s">
        <v>422</v>
      </c>
      <c r="FAV25" s="14" t="s">
        <v>422</v>
      </c>
      <c r="FAW25" s="14" t="s">
        <v>422</v>
      </c>
      <c r="FAX25" s="14" t="s">
        <v>422</v>
      </c>
      <c r="FAY25" s="14" t="s">
        <v>422</v>
      </c>
      <c r="FAZ25" s="14" t="s">
        <v>422</v>
      </c>
      <c r="FBA25" s="14" t="s">
        <v>422</v>
      </c>
      <c r="FBB25" s="14" t="s">
        <v>422</v>
      </c>
      <c r="FBC25" s="14" t="s">
        <v>422</v>
      </c>
      <c r="FBD25" s="14" t="s">
        <v>422</v>
      </c>
      <c r="FBE25" s="14" t="s">
        <v>422</v>
      </c>
      <c r="FBF25" s="14" t="s">
        <v>422</v>
      </c>
      <c r="FBG25" s="14" t="s">
        <v>422</v>
      </c>
      <c r="FBH25" s="14" t="s">
        <v>422</v>
      </c>
      <c r="FBI25" s="14" t="s">
        <v>422</v>
      </c>
      <c r="FBJ25" s="14" t="s">
        <v>422</v>
      </c>
      <c r="FBK25" s="14" t="s">
        <v>422</v>
      </c>
      <c r="FBL25" s="14" t="s">
        <v>422</v>
      </c>
      <c r="FBM25" s="14" t="s">
        <v>422</v>
      </c>
      <c r="FBN25" s="14" t="s">
        <v>422</v>
      </c>
      <c r="FBO25" s="14" t="s">
        <v>422</v>
      </c>
      <c r="FBP25" s="14" t="s">
        <v>422</v>
      </c>
      <c r="FBQ25" s="14" t="s">
        <v>422</v>
      </c>
      <c r="FBR25" s="14" t="s">
        <v>422</v>
      </c>
      <c r="FBS25" s="14" t="s">
        <v>422</v>
      </c>
      <c r="FBT25" s="14" t="s">
        <v>422</v>
      </c>
      <c r="FBU25" s="14" t="s">
        <v>422</v>
      </c>
      <c r="FBV25" s="14" t="s">
        <v>422</v>
      </c>
      <c r="FBW25" s="14" t="s">
        <v>422</v>
      </c>
      <c r="FBX25" s="14" t="s">
        <v>422</v>
      </c>
      <c r="FBY25" s="14" t="s">
        <v>422</v>
      </c>
      <c r="FBZ25" s="14" t="s">
        <v>422</v>
      </c>
      <c r="FCA25" s="14" t="s">
        <v>422</v>
      </c>
      <c r="FCB25" s="14" t="s">
        <v>422</v>
      </c>
      <c r="FCC25" s="14" t="s">
        <v>422</v>
      </c>
      <c r="FCD25" s="14" t="s">
        <v>422</v>
      </c>
      <c r="FCE25" s="14" t="s">
        <v>422</v>
      </c>
      <c r="FCF25" s="14" t="s">
        <v>422</v>
      </c>
      <c r="FCG25" s="14" t="s">
        <v>422</v>
      </c>
      <c r="FCH25" s="14" t="s">
        <v>422</v>
      </c>
      <c r="FCI25" s="14" t="s">
        <v>422</v>
      </c>
      <c r="FCJ25" s="14" t="s">
        <v>422</v>
      </c>
      <c r="FCK25" s="14" t="s">
        <v>422</v>
      </c>
      <c r="FCL25" s="14" t="s">
        <v>422</v>
      </c>
      <c r="FCM25" s="14" t="s">
        <v>422</v>
      </c>
      <c r="FCN25" s="14" t="s">
        <v>422</v>
      </c>
      <c r="FCO25" s="14" t="s">
        <v>422</v>
      </c>
      <c r="FCP25" s="14" t="s">
        <v>422</v>
      </c>
      <c r="FCQ25" s="14" t="s">
        <v>422</v>
      </c>
      <c r="FCR25" s="14" t="s">
        <v>422</v>
      </c>
      <c r="FCS25" s="14" t="s">
        <v>422</v>
      </c>
      <c r="FCT25" s="14" t="s">
        <v>422</v>
      </c>
      <c r="FCU25" s="14" t="s">
        <v>422</v>
      </c>
      <c r="FCV25" s="14" t="s">
        <v>422</v>
      </c>
      <c r="FCW25" s="14" t="s">
        <v>422</v>
      </c>
      <c r="FCX25" s="14" t="s">
        <v>422</v>
      </c>
      <c r="FCY25" s="14" t="s">
        <v>422</v>
      </c>
      <c r="FCZ25" s="14" t="s">
        <v>422</v>
      </c>
      <c r="FDA25" s="14" t="s">
        <v>422</v>
      </c>
      <c r="FDB25" s="14" t="s">
        <v>422</v>
      </c>
      <c r="FDC25" s="14" t="s">
        <v>422</v>
      </c>
      <c r="FDD25" s="14" t="s">
        <v>422</v>
      </c>
      <c r="FDE25" s="14" t="s">
        <v>422</v>
      </c>
      <c r="FDF25" s="14" t="s">
        <v>422</v>
      </c>
      <c r="FDG25" s="14" t="s">
        <v>422</v>
      </c>
      <c r="FDH25" s="14" t="s">
        <v>422</v>
      </c>
      <c r="FDI25" s="14" t="s">
        <v>422</v>
      </c>
      <c r="FDJ25" s="14" t="s">
        <v>422</v>
      </c>
      <c r="FDK25" s="14" t="s">
        <v>422</v>
      </c>
      <c r="FDL25" s="14" t="s">
        <v>422</v>
      </c>
      <c r="FDM25" s="14" t="s">
        <v>422</v>
      </c>
      <c r="FDN25" s="14" t="s">
        <v>422</v>
      </c>
      <c r="FDO25" s="14" t="s">
        <v>422</v>
      </c>
      <c r="FDP25" s="14" t="s">
        <v>422</v>
      </c>
      <c r="FDQ25" s="14" t="s">
        <v>422</v>
      </c>
      <c r="FDR25" s="14" t="s">
        <v>422</v>
      </c>
      <c r="FDS25" s="14" t="s">
        <v>422</v>
      </c>
      <c r="FDT25" s="14" t="s">
        <v>422</v>
      </c>
      <c r="FDU25" s="14" t="s">
        <v>422</v>
      </c>
      <c r="FDV25" s="14" t="s">
        <v>422</v>
      </c>
      <c r="FDW25" s="14" t="s">
        <v>422</v>
      </c>
      <c r="FDX25" s="14" t="s">
        <v>422</v>
      </c>
      <c r="FDY25" s="14" t="s">
        <v>422</v>
      </c>
      <c r="FDZ25" s="14" t="s">
        <v>422</v>
      </c>
      <c r="FEA25" s="14" t="s">
        <v>422</v>
      </c>
      <c r="FEB25" s="14" t="s">
        <v>422</v>
      </c>
      <c r="FEC25" s="14" t="s">
        <v>422</v>
      </c>
      <c r="FED25" s="14" t="s">
        <v>422</v>
      </c>
      <c r="FEE25" s="14" t="s">
        <v>422</v>
      </c>
      <c r="FEF25" s="14" t="s">
        <v>422</v>
      </c>
      <c r="FEG25" s="14" t="s">
        <v>422</v>
      </c>
      <c r="FEH25" s="14" t="s">
        <v>422</v>
      </c>
      <c r="FEI25" s="14" t="s">
        <v>422</v>
      </c>
      <c r="FEJ25" s="14" t="s">
        <v>422</v>
      </c>
      <c r="FEK25" s="14" t="s">
        <v>422</v>
      </c>
      <c r="FEL25" s="14" t="s">
        <v>422</v>
      </c>
      <c r="FEM25" s="14" t="s">
        <v>422</v>
      </c>
      <c r="FEN25" s="14" t="s">
        <v>422</v>
      </c>
      <c r="FEO25" s="14" t="s">
        <v>422</v>
      </c>
      <c r="FEP25" s="14" t="s">
        <v>422</v>
      </c>
      <c r="FEQ25" s="14" t="s">
        <v>422</v>
      </c>
      <c r="FER25" s="14" t="s">
        <v>422</v>
      </c>
      <c r="FES25" s="14" t="s">
        <v>422</v>
      </c>
      <c r="FET25" s="14" t="s">
        <v>422</v>
      </c>
      <c r="FEU25" s="14" t="s">
        <v>422</v>
      </c>
      <c r="FEV25" s="14" t="s">
        <v>422</v>
      </c>
      <c r="FEW25" s="14" t="s">
        <v>422</v>
      </c>
      <c r="FEX25" s="14" t="s">
        <v>422</v>
      </c>
      <c r="FEY25" s="14" t="s">
        <v>422</v>
      </c>
      <c r="FEZ25" s="14" t="s">
        <v>422</v>
      </c>
      <c r="FFA25" s="14" t="s">
        <v>422</v>
      </c>
      <c r="FFB25" s="14" t="s">
        <v>422</v>
      </c>
      <c r="FFC25" s="14" t="s">
        <v>422</v>
      </c>
      <c r="FFD25" s="14" t="s">
        <v>422</v>
      </c>
      <c r="FFE25" s="14" t="s">
        <v>422</v>
      </c>
      <c r="FFF25" s="14" t="s">
        <v>422</v>
      </c>
      <c r="FFG25" s="14" t="s">
        <v>422</v>
      </c>
      <c r="FFH25" s="14" t="s">
        <v>422</v>
      </c>
      <c r="FFI25" s="14" t="s">
        <v>422</v>
      </c>
      <c r="FFJ25" s="14" t="s">
        <v>422</v>
      </c>
      <c r="FFK25" s="14" t="s">
        <v>422</v>
      </c>
      <c r="FFL25" s="14" t="s">
        <v>422</v>
      </c>
      <c r="FFM25" s="14" t="s">
        <v>422</v>
      </c>
      <c r="FFN25" s="14" t="s">
        <v>422</v>
      </c>
      <c r="FFO25" s="14" t="s">
        <v>422</v>
      </c>
      <c r="FFP25" s="14" t="s">
        <v>422</v>
      </c>
      <c r="FFQ25" s="14" t="s">
        <v>422</v>
      </c>
      <c r="FFR25" s="14" t="s">
        <v>422</v>
      </c>
      <c r="FFS25" s="14" t="s">
        <v>422</v>
      </c>
      <c r="FFT25" s="14" t="s">
        <v>422</v>
      </c>
      <c r="FFU25" s="14" t="s">
        <v>422</v>
      </c>
      <c r="FFV25" s="14" t="s">
        <v>422</v>
      </c>
      <c r="FFW25" s="14" t="s">
        <v>422</v>
      </c>
      <c r="FFX25" s="14" t="s">
        <v>422</v>
      </c>
      <c r="FFY25" s="14" t="s">
        <v>422</v>
      </c>
      <c r="FFZ25" s="14" t="s">
        <v>422</v>
      </c>
      <c r="FGA25" s="14" t="s">
        <v>422</v>
      </c>
      <c r="FGB25" s="14" t="s">
        <v>422</v>
      </c>
      <c r="FGC25" s="14" t="s">
        <v>422</v>
      </c>
      <c r="FGD25" s="14" t="s">
        <v>422</v>
      </c>
      <c r="FGE25" s="14" t="s">
        <v>422</v>
      </c>
      <c r="FGF25" s="14" t="s">
        <v>422</v>
      </c>
      <c r="FGG25" s="14" t="s">
        <v>422</v>
      </c>
      <c r="FGH25" s="14" t="s">
        <v>422</v>
      </c>
      <c r="FGI25" s="14" t="s">
        <v>422</v>
      </c>
      <c r="FGJ25" s="14" t="s">
        <v>422</v>
      </c>
      <c r="FGK25" s="14" t="s">
        <v>422</v>
      </c>
      <c r="FGL25" s="14" t="s">
        <v>422</v>
      </c>
      <c r="FGM25" s="14" t="s">
        <v>422</v>
      </c>
      <c r="FGN25" s="14" t="s">
        <v>422</v>
      </c>
      <c r="FGO25" s="14" t="s">
        <v>422</v>
      </c>
      <c r="FGP25" s="14" t="s">
        <v>422</v>
      </c>
      <c r="FGQ25" s="14" t="s">
        <v>422</v>
      </c>
      <c r="FGR25" s="14" t="s">
        <v>422</v>
      </c>
      <c r="FGS25" s="14" t="s">
        <v>422</v>
      </c>
      <c r="FGT25" s="14" t="s">
        <v>422</v>
      </c>
      <c r="FGU25" s="14" t="s">
        <v>422</v>
      </c>
      <c r="FGV25" s="14" t="s">
        <v>422</v>
      </c>
      <c r="FGW25" s="14" t="s">
        <v>422</v>
      </c>
      <c r="FGX25" s="14" t="s">
        <v>422</v>
      </c>
      <c r="FGY25" s="14" t="s">
        <v>422</v>
      </c>
      <c r="FGZ25" s="14" t="s">
        <v>422</v>
      </c>
      <c r="FHA25" s="14" t="s">
        <v>422</v>
      </c>
      <c r="FHB25" s="14" t="s">
        <v>422</v>
      </c>
      <c r="FHC25" s="14" t="s">
        <v>422</v>
      </c>
      <c r="FHD25" s="14" t="s">
        <v>422</v>
      </c>
      <c r="FHE25" s="14" t="s">
        <v>422</v>
      </c>
      <c r="FHF25" s="14" t="s">
        <v>422</v>
      </c>
      <c r="FHG25" s="14" t="s">
        <v>422</v>
      </c>
      <c r="FHH25" s="14" t="s">
        <v>422</v>
      </c>
      <c r="FHI25" s="14" t="s">
        <v>422</v>
      </c>
      <c r="FHJ25" s="14" t="s">
        <v>422</v>
      </c>
      <c r="FHK25" s="14" t="s">
        <v>422</v>
      </c>
      <c r="FHL25" s="14" t="s">
        <v>422</v>
      </c>
      <c r="FHM25" s="14" t="s">
        <v>422</v>
      </c>
      <c r="FHN25" s="14" t="s">
        <v>422</v>
      </c>
      <c r="FHO25" s="14" t="s">
        <v>422</v>
      </c>
      <c r="FHP25" s="14" t="s">
        <v>422</v>
      </c>
      <c r="FHQ25" s="14" t="s">
        <v>422</v>
      </c>
      <c r="FHR25" s="14" t="s">
        <v>422</v>
      </c>
      <c r="FHS25" s="14" t="s">
        <v>422</v>
      </c>
      <c r="FHT25" s="14" t="s">
        <v>422</v>
      </c>
      <c r="FHU25" s="14" t="s">
        <v>422</v>
      </c>
      <c r="FHV25" s="14" t="s">
        <v>422</v>
      </c>
      <c r="FHW25" s="14" t="s">
        <v>422</v>
      </c>
      <c r="FHX25" s="14" t="s">
        <v>422</v>
      </c>
      <c r="FHY25" s="14" t="s">
        <v>422</v>
      </c>
      <c r="FHZ25" s="14" t="s">
        <v>422</v>
      </c>
      <c r="FIA25" s="14" t="s">
        <v>422</v>
      </c>
      <c r="FIB25" s="14" t="s">
        <v>422</v>
      </c>
      <c r="FIC25" s="14" t="s">
        <v>422</v>
      </c>
      <c r="FID25" s="14" t="s">
        <v>422</v>
      </c>
      <c r="FIE25" s="14" t="s">
        <v>422</v>
      </c>
      <c r="FIF25" s="14" t="s">
        <v>422</v>
      </c>
      <c r="FIG25" s="14" t="s">
        <v>422</v>
      </c>
      <c r="FIH25" s="14" t="s">
        <v>422</v>
      </c>
      <c r="FII25" s="14" t="s">
        <v>422</v>
      </c>
      <c r="FIJ25" s="14" t="s">
        <v>422</v>
      </c>
      <c r="FIK25" s="14" t="s">
        <v>422</v>
      </c>
      <c r="FIL25" s="14" t="s">
        <v>422</v>
      </c>
      <c r="FIM25" s="14" t="s">
        <v>422</v>
      </c>
      <c r="FIN25" s="14" t="s">
        <v>422</v>
      </c>
      <c r="FIO25" s="14" t="s">
        <v>422</v>
      </c>
      <c r="FIP25" s="14" t="s">
        <v>422</v>
      </c>
      <c r="FIQ25" s="14" t="s">
        <v>422</v>
      </c>
      <c r="FIR25" s="14" t="s">
        <v>422</v>
      </c>
      <c r="FIS25" s="14" t="s">
        <v>422</v>
      </c>
      <c r="FIT25" s="14" t="s">
        <v>422</v>
      </c>
      <c r="FIU25" s="14" t="s">
        <v>422</v>
      </c>
      <c r="FIV25" s="14" t="s">
        <v>422</v>
      </c>
      <c r="FIW25" s="14" t="s">
        <v>422</v>
      </c>
      <c r="FIX25" s="14" t="s">
        <v>422</v>
      </c>
      <c r="FIY25" s="14" t="s">
        <v>422</v>
      </c>
      <c r="FIZ25" s="14" t="s">
        <v>422</v>
      </c>
      <c r="FJA25" s="14" t="s">
        <v>422</v>
      </c>
      <c r="FJB25" s="14" t="s">
        <v>422</v>
      </c>
      <c r="FJC25" s="14" t="s">
        <v>422</v>
      </c>
      <c r="FJD25" s="14" t="s">
        <v>422</v>
      </c>
      <c r="FJE25" s="14" t="s">
        <v>422</v>
      </c>
      <c r="FJF25" s="14" t="s">
        <v>422</v>
      </c>
      <c r="FJG25" s="14" t="s">
        <v>422</v>
      </c>
      <c r="FJH25" s="14" t="s">
        <v>422</v>
      </c>
      <c r="FJI25" s="14" t="s">
        <v>422</v>
      </c>
      <c r="FJJ25" s="14" t="s">
        <v>422</v>
      </c>
      <c r="FJK25" s="14" t="s">
        <v>422</v>
      </c>
      <c r="FJL25" s="14" t="s">
        <v>422</v>
      </c>
      <c r="FJM25" s="14" t="s">
        <v>422</v>
      </c>
      <c r="FJN25" s="14" t="s">
        <v>422</v>
      </c>
      <c r="FJO25" s="14" t="s">
        <v>422</v>
      </c>
      <c r="FJP25" s="14" t="s">
        <v>422</v>
      </c>
      <c r="FJQ25" s="14" t="s">
        <v>422</v>
      </c>
      <c r="FJR25" s="14" t="s">
        <v>422</v>
      </c>
      <c r="FJS25" s="14" t="s">
        <v>422</v>
      </c>
      <c r="FJT25" s="14" t="s">
        <v>422</v>
      </c>
      <c r="FJU25" s="14" t="s">
        <v>422</v>
      </c>
      <c r="FJV25" s="14" t="s">
        <v>422</v>
      </c>
      <c r="FJW25" s="14" t="s">
        <v>422</v>
      </c>
      <c r="FJX25" s="14" t="s">
        <v>422</v>
      </c>
      <c r="FJY25" s="14" t="s">
        <v>422</v>
      </c>
      <c r="FJZ25" s="14" t="s">
        <v>422</v>
      </c>
      <c r="FKA25" s="14" t="s">
        <v>422</v>
      </c>
      <c r="FKB25" s="14" t="s">
        <v>422</v>
      </c>
      <c r="FKC25" s="14" t="s">
        <v>422</v>
      </c>
      <c r="FKD25" s="14" t="s">
        <v>422</v>
      </c>
      <c r="FKE25" s="14" t="s">
        <v>422</v>
      </c>
      <c r="FKF25" s="14" t="s">
        <v>422</v>
      </c>
      <c r="FKG25" s="14" t="s">
        <v>422</v>
      </c>
      <c r="FKH25" s="14" t="s">
        <v>422</v>
      </c>
      <c r="FKI25" s="14" t="s">
        <v>422</v>
      </c>
      <c r="FKJ25" s="14" t="s">
        <v>422</v>
      </c>
      <c r="FKK25" s="14" t="s">
        <v>422</v>
      </c>
      <c r="FKL25" s="14" t="s">
        <v>422</v>
      </c>
      <c r="FKM25" s="14" t="s">
        <v>422</v>
      </c>
      <c r="FKN25" s="14" t="s">
        <v>422</v>
      </c>
      <c r="FKO25" s="14" t="s">
        <v>422</v>
      </c>
      <c r="FKP25" s="14" t="s">
        <v>422</v>
      </c>
      <c r="FKQ25" s="14" t="s">
        <v>422</v>
      </c>
      <c r="FKR25" s="14" t="s">
        <v>422</v>
      </c>
      <c r="FKS25" s="14" t="s">
        <v>422</v>
      </c>
      <c r="FKT25" s="14" t="s">
        <v>422</v>
      </c>
      <c r="FKU25" s="14" t="s">
        <v>422</v>
      </c>
      <c r="FKV25" s="14" t="s">
        <v>422</v>
      </c>
      <c r="FKW25" s="14" t="s">
        <v>422</v>
      </c>
      <c r="FKX25" s="14" t="s">
        <v>422</v>
      </c>
      <c r="FKY25" s="14" t="s">
        <v>422</v>
      </c>
      <c r="FKZ25" s="14" t="s">
        <v>422</v>
      </c>
      <c r="FLA25" s="14" t="s">
        <v>422</v>
      </c>
      <c r="FLB25" s="14" t="s">
        <v>422</v>
      </c>
      <c r="FLC25" s="14" t="s">
        <v>422</v>
      </c>
      <c r="FLD25" s="14" t="s">
        <v>422</v>
      </c>
      <c r="FLE25" s="14" t="s">
        <v>422</v>
      </c>
      <c r="FLF25" s="14" t="s">
        <v>422</v>
      </c>
      <c r="FLG25" s="14" t="s">
        <v>422</v>
      </c>
      <c r="FLH25" s="14" t="s">
        <v>422</v>
      </c>
      <c r="FLI25" s="14" t="s">
        <v>422</v>
      </c>
      <c r="FLJ25" s="14" t="s">
        <v>422</v>
      </c>
      <c r="FLK25" s="14" t="s">
        <v>422</v>
      </c>
      <c r="FLL25" s="14" t="s">
        <v>422</v>
      </c>
      <c r="FLM25" s="14" t="s">
        <v>422</v>
      </c>
      <c r="FLN25" s="14" t="s">
        <v>422</v>
      </c>
      <c r="FLO25" s="14" t="s">
        <v>422</v>
      </c>
      <c r="FLP25" s="14" t="s">
        <v>422</v>
      </c>
      <c r="FLQ25" s="14" t="s">
        <v>422</v>
      </c>
      <c r="FLR25" s="14" t="s">
        <v>422</v>
      </c>
      <c r="FLS25" s="14" t="s">
        <v>422</v>
      </c>
      <c r="FLT25" s="14" t="s">
        <v>422</v>
      </c>
      <c r="FLU25" s="14" t="s">
        <v>422</v>
      </c>
      <c r="FLV25" s="14" t="s">
        <v>422</v>
      </c>
      <c r="FLW25" s="14" t="s">
        <v>422</v>
      </c>
      <c r="FLX25" s="14" t="s">
        <v>422</v>
      </c>
      <c r="FLY25" s="14" t="s">
        <v>422</v>
      </c>
      <c r="FLZ25" s="14" t="s">
        <v>422</v>
      </c>
      <c r="FMA25" s="14" t="s">
        <v>422</v>
      </c>
      <c r="FMB25" s="14" t="s">
        <v>422</v>
      </c>
      <c r="FMC25" s="14" t="s">
        <v>422</v>
      </c>
      <c r="FMD25" s="14" t="s">
        <v>422</v>
      </c>
      <c r="FME25" s="14" t="s">
        <v>422</v>
      </c>
      <c r="FMF25" s="14" t="s">
        <v>422</v>
      </c>
      <c r="FMG25" s="14" t="s">
        <v>422</v>
      </c>
      <c r="FMH25" s="14" t="s">
        <v>422</v>
      </c>
      <c r="FMI25" s="14" t="s">
        <v>422</v>
      </c>
      <c r="FMJ25" s="14" t="s">
        <v>422</v>
      </c>
      <c r="FMK25" s="14" t="s">
        <v>422</v>
      </c>
      <c r="FML25" s="14" t="s">
        <v>422</v>
      </c>
      <c r="FMM25" s="14" t="s">
        <v>422</v>
      </c>
      <c r="FMN25" s="14" t="s">
        <v>422</v>
      </c>
      <c r="FMO25" s="14" t="s">
        <v>422</v>
      </c>
      <c r="FMP25" s="14" t="s">
        <v>422</v>
      </c>
      <c r="FMQ25" s="14" t="s">
        <v>422</v>
      </c>
      <c r="FMR25" s="14" t="s">
        <v>422</v>
      </c>
      <c r="FMS25" s="14" t="s">
        <v>422</v>
      </c>
      <c r="FMT25" s="14" t="s">
        <v>422</v>
      </c>
      <c r="FMU25" s="14" t="s">
        <v>422</v>
      </c>
      <c r="FMV25" s="14" t="s">
        <v>422</v>
      </c>
      <c r="FMW25" s="14" t="s">
        <v>422</v>
      </c>
      <c r="FMX25" s="14" t="s">
        <v>422</v>
      </c>
      <c r="FMY25" s="14" t="s">
        <v>422</v>
      </c>
      <c r="FMZ25" s="14" t="s">
        <v>422</v>
      </c>
      <c r="FNA25" s="14" t="s">
        <v>422</v>
      </c>
      <c r="FNB25" s="14" t="s">
        <v>422</v>
      </c>
      <c r="FNC25" s="14" t="s">
        <v>422</v>
      </c>
      <c r="FND25" s="14" t="s">
        <v>422</v>
      </c>
      <c r="FNE25" s="14" t="s">
        <v>422</v>
      </c>
      <c r="FNF25" s="14" t="s">
        <v>422</v>
      </c>
      <c r="FNG25" s="14" t="s">
        <v>422</v>
      </c>
      <c r="FNH25" s="14" t="s">
        <v>422</v>
      </c>
      <c r="FNI25" s="14" t="s">
        <v>422</v>
      </c>
      <c r="FNJ25" s="14" t="s">
        <v>422</v>
      </c>
      <c r="FNK25" s="14" t="s">
        <v>422</v>
      </c>
      <c r="FNL25" s="14" t="s">
        <v>422</v>
      </c>
      <c r="FNM25" s="14" t="s">
        <v>422</v>
      </c>
      <c r="FNN25" s="14" t="s">
        <v>422</v>
      </c>
      <c r="FNO25" s="14" t="s">
        <v>422</v>
      </c>
      <c r="FNP25" s="14" t="s">
        <v>422</v>
      </c>
      <c r="FNQ25" s="14" t="s">
        <v>422</v>
      </c>
      <c r="FNR25" s="14" t="s">
        <v>422</v>
      </c>
      <c r="FNS25" s="14" t="s">
        <v>422</v>
      </c>
      <c r="FNT25" s="14" t="s">
        <v>422</v>
      </c>
      <c r="FNU25" s="14" t="s">
        <v>422</v>
      </c>
      <c r="FNV25" s="14" t="s">
        <v>422</v>
      </c>
      <c r="FNW25" s="14" t="s">
        <v>422</v>
      </c>
      <c r="FNX25" s="14" t="s">
        <v>422</v>
      </c>
      <c r="FNY25" s="14" t="s">
        <v>422</v>
      </c>
      <c r="FNZ25" s="14" t="s">
        <v>422</v>
      </c>
      <c r="FOA25" s="14" t="s">
        <v>422</v>
      </c>
      <c r="FOB25" s="14" t="s">
        <v>422</v>
      </c>
      <c r="FOC25" s="14" t="s">
        <v>422</v>
      </c>
      <c r="FOD25" s="14" t="s">
        <v>422</v>
      </c>
      <c r="FOE25" s="14" t="s">
        <v>422</v>
      </c>
      <c r="FOF25" s="14" t="s">
        <v>422</v>
      </c>
      <c r="FOG25" s="14" t="s">
        <v>422</v>
      </c>
      <c r="FOH25" s="14" t="s">
        <v>422</v>
      </c>
      <c r="FOI25" s="14" t="s">
        <v>422</v>
      </c>
      <c r="FOJ25" s="14" t="s">
        <v>422</v>
      </c>
      <c r="FOK25" s="14" t="s">
        <v>422</v>
      </c>
      <c r="FOL25" s="14" t="s">
        <v>422</v>
      </c>
      <c r="FOM25" s="14" t="s">
        <v>422</v>
      </c>
      <c r="FON25" s="14" t="s">
        <v>422</v>
      </c>
      <c r="FOO25" s="14" t="s">
        <v>422</v>
      </c>
      <c r="FOP25" s="14" t="s">
        <v>422</v>
      </c>
      <c r="FOQ25" s="14" t="s">
        <v>422</v>
      </c>
      <c r="FOR25" s="14" t="s">
        <v>422</v>
      </c>
      <c r="FOS25" s="14" t="s">
        <v>422</v>
      </c>
      <c r="FOT25" s="14" t="s">
        <v>422</v>
      </c>
      <c r="FOU25" s="14" t="s">
        <v>422</v>
      </c>
      <c r="FOV25" s="14" t="s">
        <v>422</v>
      </c>
      <c r="FOW25" s="14" t="s">
        <v>422</v>
      </c>
      <c r="FOX25" s="14" t="s">
        <v>422</v>
      </c>
      <c r="FOY25" s="14" t="s">
        <v>422</v>
      </c>
      <c r="FOZ25" s="14" t="s">
        <v>422</v>
      </c>
      <c r="FPA25" s="14" t="s">
        <v>422</v>
      </c>
      <c r="FPB25" s="14" t="s">
        <v>422</v>
      </c>
      <c r="FPC25" s="14" t="s">
        <v>422</v>
      </c>
      <c r="FPD25" s="14" t="s">
        <v>422</v>
      </c>
      <c r="FPE25" s="14" t="s">
        <v>422</v>
      </c>
      <c r="FPF25" s="14" t="s">
        <v>422</v>
      </c>
      <c r="FPG25" s="14" t="s">
        <v>422</v>
      </c>
      <c r="FPH25" s="14" t="s">
        <v>422</v>
      </c>
      <c r="FPI25" s="14" t="s">
        <v>422</v>
      </c>
      <c r="FPJ25" s="14" t="s">
        <v>422</v>
      </c>
      <c r="FPK25" s="14" t="s">
        <v>422</v>
      </c>
      <c r="FPL25" s="14" t="s">
        <v>422</v>
      </c>
      <c r="FPM25" s="14" t="s">
        <v>422</v>
      </c>
      <c r="FPN25" s="14" t="s">
        <v>422</v>
      </c>
      <c r="FPO25" s="14" t="s">
        <v>422</v>
      </c>
      <c r="FPP25" s="14" t="s">
        <v>422</v>
      </c>
      <c r="FPQ25" s="14" t="s">
        <v>422</v>
      </c>
      <c r="FPR25" s="14" t="s">
        <v>422</v>
      </c>
      <c r="FPS25" s="14" t="s">
        <v>422</v>
      </c>
      <c r="FPT25" s="14" t="s">
        <v>422</v>
      </c>
      <c r="FPU25" s="14" t="s">
        <v>422</v>
      </c>
      <c r="FPV25" s="14" t="s">
        <v>422</v>
      </c>
      <c r="FPW25" s="14" t="s">
        <v>422</v>
      </c>
      <c r="FPX25" s="14" t="s">
        <v>422</v>
      </c>
      <c r="FPY25" s="14" t="s">
        <v>422</v>
      </c>
      <c r="FPZ25" s="14" t="s">
        <v>422</v>
      </c>
      <c r="FQA25" s="14" t="s">
        <v>422</v>
      </c>
      <c r="FQB25" s="14" t="s">
        <v>422</v>
      </c>
      <c r="FQC25" s="14" t="s">
        <v>422</v>
      </c>
      <c r="FQD25" s="14" t="s">
        <v>422</v>
      </c>
      <c r="FQE25" s="14" t="s">
        <v>422</v>
      </c>
      <c r="FQF25" s="14" t="s">
        <v>422</v>
      </c>
      <c r="FQG25" s="14" t="s">
        <v>422</v>
      </c>
      <c r="FQH25" s="14" t="s">
        <v>422</v>
      </c>
      <c r="FQI25" s="14" t="s">
        <v>422</v>
      </c>
      <c r="FQJ25" s="14" t="s">
        <v>422</v>
      </c>
      <c r="FQK25" s="14" t="s">
        <v>422</v>
      </c>
      <c r="FQL25" s="14" t="s">
        <v>422</v>
      </c>
      <c r="FQM25" s="14" t="s">
        <v>422</v>
      </c>
      <c r="FQN25" s="14" t="s">
        <v>422</v>
      </c>
      <c r="FQO25" s="14" t="s">
        <v>422</v>
      </c>
      <c r="FQP25" s="14" t="s">
        <v>422</v>
      </c>
      <c r="FQQ25" s="14" t="s">
        <v>422</v>
      </c>
      <c r="FQR25" s="14" t="s">
        <v>422</v>
      </c>
      <c r="FQS25" s="14" t="s">
        <v>422</v>
      </c>
      <c r="FQT25" s="14" t="s">
        <v>422</v>
      </c>
      <c r="FQU25" s="14" t="s">
        <v>422</v>
      </c>
      <c r="FQV25" s="14" t="s">
        <v>422</v>
      </c>
      <c r="FQW25" s="14" t="s">
        <v>422</v>
      </c>
      <c r="FQX25" s="14" t="s">
        <v>422</v>
      </c>
      <c r="FQY25" s="14" t="s">
        <v>422</v>
      </c>
      <c r="FQZ25" s="14" t="s">
        <v>422</v>
      </c>
      <c r="FRA25" s="14" t="s">
        <v>422</v>
      </c>
      <c r="FRB25" s="14" t="s">
        <v>422</v>
      </c>
      <c r="FRC25" s="14" t="s">
        <v>422</v>
      </c>
      <c r="FRD25" s="14" t="s">
        <v>422</v>
      </c>
      <c r="FRE25" s="14" t="s">
        <v>422</v>
      </c>
      <c r="FRF25" s="14" t="s">
        <v>422</v>
      </c>
      <c r="FRG25" s="14" t="s">
        <v>422</v>
      </c>
      <c r="FRH25" s="14" t="s">
        <v>422</v>
      </c>
      <c r="FRI25" s="14" t="s">
        <v>422</v>
      </c>
      <c r="FRJ25" s="14" t="s">
        <v>422</v>
      </c>
      <c r="FRK25" s="14" t="s">
        <v>422</v>
      </c>
      <c r="FRL25" s="14" t="s">
        <v>422</v>
      </c>
      <c r="FRM25" s="14" t="s">
        <v>422</v>
      </c>
      <c r="FRN25" s="14" t="s">
        <v>422</v>
      </c>
      <c r="FRO25" s="14" t="s">
        <v>422</v>
      </c>
      <c r="FRP25" s="14" t="s">
        <v>422</v>
      </c>
      <c r="FRQ25" s="14" t="s">
        <v>422</v>
      </c>
      <c r="FRR25" s="14" t="s">
        <v>422</v>
      </c>
      <c r="FRS25" s="14" t="s">
        <v>422</v>
      </c>
      <c r="FRT25" s="14" t="s">
        <v>422</v>
      </c>
      <c r="FRU25" s="14" t="s">
        <v>422</v>
      </c>
      <c r="FRV25" s="14" t="s">
        <v>422</v>
      </c>
      <c r="FRW25" s="14" t="s">
        <v>422</v>
      </c>
      <c r="FRX25" s="14" t="s">
        <v>422</v>
      </c>
      <c r="FRY25" s="14" t="s">
        <v>422</v>
      </c>
      <c r="FRZ25" s="14" t="s">
        <v>422</v>
      </c>
      <c r="FSA25" s="14" t="s">
        <v>422</v>
      </c>
      <c r="FSB25" s="14" t="s">
        <v>422</v>
      </c>
      <c r="FSC25" s="14" t="s">
        <v>422</v>
      </c>
      <c r="FSD25" s="14" t="s">
        <v>422</v>
      </c>
      <c r="FSE25" s="14" t="s">
        <v>422</v>
      </c>
      <c r="FSF25" s="14" t="s">
        <v>422</v>
      </c>
      <c r="FSG25" s="14" t="s">
        <v>422</v>
      </c>
      <c r="FSH25" s="14" t="s">
        <v>422</v>
      </c>
      <c r="FSI25" s="14" t="s">
        <v>422</v>
      </c>
      <c r="FSJ25" s="14" t="s">
        <v>422</v>
      </c>
      <c r="FSK25" s="14" t="s">
        <v>422</v>
      </c>
      <c r="FSL25" s="14" t="s">
        <v>422</v>
      </c>
      <c r="FSM25" s="14" t="s">
        <v>422</v>
      </c>
      <c r="FSN25" s="14" t="s">
        <v>422</v>
      </c>
      <c r="FSO25" s="14" t="s">
        <v>422</v>
      </c>
      <c r="FSP25" s="14" t="s">
        <v>422</v>
      </c>
      <c r="FSQ25" s="14" t="s">
        <v>422</v>
      </c>
      <c r="FSR25" s="14" t="s">
        <v>422</v>
      </c>
      <c r="FSS25" s="14" t="s">
        <v>422</v>
      </c>
      <c r="FST25" s="14" t="s">
        <v>422</v>
      </c>
      <c r="FSU25" s="14" t="s">
        <v>422</v>
      </c>
      <c r="FSV25" s="14" t="s">
        <v>422</v>
      </c>
      <c r="FSW25" s="14" t="s">
        <v>422</v>
      </c>
      <c r="FSX25" s="14" t="s">
        <v>422</v>
      </c>
      <c r="FSY25" s="14" t="s">
        <v>422</v>
      </c>
      <c r="FSZ25" s="14" t="s">
        <v>422</v>
      </c>
      <c r="FTA25" s="14" t="s">
        <v>422</v>
      </c>
      <c r="FTB25" s="14" t="s">
        <v>422</v>
      </c>
      <c r="FTC25" s="14" t="s">
        <v>422</v>
      </c>
      <c r="FTD25" s="14" t="s">
        <v>422</v>
      </c>
      <c r="FTE25" s="14" t="s">
        <v>422</v>
      </c>
      <c r="FTF25" s="14" t="s">
        <v>422</v>
      </c>
      <c r="FTG25" s="14" t="s">
        <v>422</v>
      </c>
      <c r="FTH25" s="14" t="s">
        <v>422</v>
      </c>
      <c r="FTI25" s="14" t="s">
        <v>422</v>
      </c>
      <c r="FTJ25" s="14" t="s">
        <v>422</v>
      </c>
      <c r="FTK25" s="14" t="s">
        <v>422</v>
      </c>
      <c r="FTL25" s="14" t="s">
        <v>422</v>
      </c>
      <c r="FTM25" s="14" t="s">
        <v>422</v>
      </c>
      <c r="FTN25" s="14" t="s">
        <v>422</v>
      </c>
      <c r="FTO25" s="14" t="s">
        <v>422</v>
      </c>
      <c r="FTP25" s="14" t="s">
        <v>422</v>
      </c>
      <c r="FTQ25" s="14" t="s">
        <v>422</v>
      </c>
      <c r="FTR25" s="14" t="s">
        <v>422</v>
      </c>
      <c r="FTS25" s="14" t="s">
        <v>422</v>
      </c>
      <c r="FTT25" s="14" t="s">
        <v>422</v>
      </c>
      <c r="FTU25" s="14" t="s">
        <v>422</v>
      </c>
      <c r="FTV25" s="14" t="s">
        <v>422</v>
      </c>
      <c r="FTW25" s="14" t="s">
        <v>422</v>
      </c>
      <c r="FTX25" s="14" t="s">
        <v>422</v>
      </c>
      <c r="FTY25" s="14" t="s">
        <v>422</v>
      </c>
      <c r="FTZ25" s="14" t="s">
        <v>422</v>
      </c>
      <c r="FUA25" s="14" t="s">
        <v>422</v>
      </c>
      <c r="FUB25" s="14" t="s">
        <v>422</v>
      </c>
      <c r="FUC25" s="14" t="s">
        <v>422</v>
      </c>
      <c r="FUD25" s="14" t="s">
        <v>422</v>
      </c>
      <c r="FUE25" s="14" t="s">
        <v>422</v>
      </c>
      <c r="FUF25" s="14" t="s">
        <v>422</v>
      </c>
      <c r="FUG25" s="14" t="s">
        <v>422</v>
      </c>
      <c r="FUH25" s="14" t="s">
        <v>422</v>
      </c>
      <c r="FUI25" s="14" t="s">
        <v>422</v>
      </c>
      <c r="FUJ25" s="14" t="s">
        <v>422</v>
      </c>
      <c r="FUK25" s="14" t="s">
        <v>422</v>
      </c>
      <c r="FUL25" s="14" t="s">
        <v>422</v>
      </c>
      <c r="FUM25" s="14" t="s">
        <v>422</v>
      </c>
      <c r="FUN25" s="14" t="s">
        <v>422</v>
      </c>
      <c r="FUO25" s="14" t="s">
        <v>422</v>
      </c>
      <c r="FUP25" s="14" t="s">
        <v>422</v>
      </c>
      <c r="FUQ25" s="14" t="s">
        <v>422</v>
      </c>
      <c r="FUR25" s="14" t="s">
        <v>422</v>
      </c>
      <c r="FUS25" s="14" t="s">
        <v>422</v>
      </c>
      <c r="FUT25" s="14" t="s">
        <v>422</v>
      </c>
      <c r="FUU25" s="14" t="s">
        <v>422</v>
      </c>
      <c r="FUV25" s="14" t="s">
        <v>422</v>
      </c>
      <c r="FUW25" s="14" t="s">
        <v>422</v>
      </c>
      <c r="FUX25" s="14" t="s">
        <v>422</v>
      </c>
      <c r="FUY25" s="14" t="s">
        <v>422</v>
      </c>
      <c r="FUZ25" s="14" t="s">
        <v>422</v>
      </c>
      <c r="FVA25" s="14" t="s">
        <v>422</v>
      </c>
      <c r="FVB25" s="14" t="s">
        <v>422</v>
      </c>
      <c r="FVC25" s="14" t="s">
        <v>422</v>
      </c>
      <c r="FVD25" s="14" t="s">
        <v>422</v>
      </c>
      <c r="FVE25" s="14" t="s">
        <v>422</v>
      </c>
      <c r="FVF25" s="14" t="s">
        <v>422</v>
      </c>
      <c r="FVG25" s="14" t="s">
        <v>422</v>
      </c>
      <c r="FVH25" s="14" t="s">
        <v>422</v>
      </c>
      <c r="FVI25" s="14" t="s">
        <v>422</v>
      </c>
      <c r="FVJ25" s="14" t="s">
        <v>422</v>
      </c>
      <c r="FVK25" s="14" t="s">
        <v>422</v>
      </c>
      <c r="FVL25" s="14" t="s">
        <v>422</v>
      </c>
      <c r="FVM25" s="14" t="s">
        <v>422</v>
      </c>
      <c r="FVN25" s="14" t="s">
        <v>422</v>
      </c>
      <c r="FVO25" s="14" t="s">
        <v>422</v>
      </c>
      <c r="FVP25" s="14" t="s">
        <v>422</v>
      </c>
      <c r="FVQ25" s="14" t="s">
        <v>422</v>
      </c>
      <c r="FVR25" s="14" t="s">
        <v>422</v>
      </c>
      <c r="FVS25" s="14" t="s">
        <v>422</v>
      </c>
      <c r="FVT25" s="14" t="s">
        <v>422</v>
      </c>
      <c r="FVU25" s="14" t="s">
        <v>422</v>
      </c>
      <c r="FVV25" s="14" t="s">
        <v>422</v>
      </c>
      <c r="FVW25" s="14" t="s">
        <v>422</v>
      </c>
      <c r="FVX25" s="14" t="s">
        <v>422</v>
      </c>
      <c r="FVY25" s="14" t="s">
        <v>422</v>
      </c>
      <c r="FVZ25" s="14" t="s">
        <v>422</v>
      </c>
      <c r="FWA25" s="14" t="s">
        <v>422</v>
      </c>
      <c r="FWB25" s="14" t="s">
        <v>422</v>
      </c>
      <c r="FWC25" s="14" t="s">
        <v>422</v>
      </c>
      <c r="FWD25" s="14" t="s">
        <v>422</v>
      </c>
      <c r="FWE25" s="14" t="s">
        <v>422</v>
      </c>
      <c r="FWF25" s="14" t="s">
        <v>422</v>
      </c>
      <c r="FWG25" s="14" t="s">
        <v>422</v>
      </c>
      <c r="FWH25" s="14" t="s">
        <v>422</v>
      </c>
      <c r="FWI25" s="14" t="s">
        <v>422</v>
      </c>
      <c r="FWJ25" s="14" t="s">
        <v>422</v>
      </c>
      <c r="FWK25" s="14" t="s">
        <v>422</v>
      </c>
      <c r="FWL25" s="14" t="s">
        <v>422</v>
      </c>
      <c r="FWM25" s="14" t="s">
        <v>422</v>
      </c>
      <c r="FWN25" s="14" t="s">
        <v>422</v>
      </c>
      <c r="FWO25" s="14" t="s">
        <v>422</v>
      </c>
      <c r="FWP25" s="14" t="s">
        <v>422</v>
      </c>
      <c r="FWQ25" s="14" t="s">
        <v>422</v>
      </c>
      <c r="FWR25" s="14" t="s">
        <v>422</v>
      </c>
      <c r="FWS25" s="14" t="s">
        <v>422</v>
      </c>
      <c r="FWT25" s="14" t="s">
        <v>422</v>
      </c>
      <c r="FWU25" s="14" t="s">
        <v>422</v>
      </c>
      <c r="FWV25" s="14" t="s">
        <v>422</v>
      </c>
      <c r="FWW25" s="14" t="s">
        <v>422</v>
      </c>
      <c r="FWX25" s="14" t="s">
        <v>422</v>
      </c>
      <c r="FWY25" s="14" t="s">
        <v>422</v>
      </c>
      <c r="FWZ25" s="14" t="s">
        <v>422</v>
      </c>
      <c r="FXA25" s="14" t="s">
        <v>422</v>
      </c>
      <c r="FXB25" s="14" t="s">
        <v>422</v>
      </c>
      <c r="FXC25" s="14" t="s">
        <v>422</v>
      </c>
      <c r="FXD25" s="14" t="s">
        <v>422</v>
      </c>
      <c r="FXE25" s="14" t="s">
        <v>422</v>
      </c>
      <c r="FXF25" s="14" t="s">
        <v>422</v>
      </c>
      <c r="FXG25" s="14" t="s">
        <v>422</v>
      </c>
      <c r="FXH25" s="14" t="s">
        <v>422</v>
      </c>
      <c r="FXI25" s="14" t="s">
        <v>422</v>
      </c>
      <c r="FXJ25" s="14" t="s">
        <v>422</v>
      </c>
      <c r="FXK25" s="14" t="s">
        <v>422</v>
      </c>
      <c r="FXL25" s="14" t="s">
        <v>422</v>
      </c>
      <c r="FXM25" s="14" t="s">
        <v>422</v>
      </c>
      <c r="FXN25" s="14" t="s">
        <v>422</v>
      </c>
      <c r="FXO25" s="14" t="s">
        <v>422</v>
      </c>
      <c r="FXP25" s="14" t="s">
        <v>422</v>
      </c>
      <c r="FXQ25" s="14" t="s">
        <v>422</v>
      </c>
      <c r="FXR25" s="14" t="s">
        <v>422</v>
      </c>
      <c r="FXS25" s="14" t="s">
        <v>422</v>
      </c>
      <c r="FXT25" s="14" t="s">
        <v>422</v>
      </c>
      <c r="FXU25" s="14" t="s">
        <v>422</v>
      </c>
      <c r="FXV25" s="14" t="s">
        <v>422</v>
      </c>
      <c r="FXW25" s="14" t="s">
        <v>422</v>
      </c>
      <c r="FXX25" s="14" t="s">
        <v>422</v>
      </c>
      <c r="FXY25" s="14" t="s">
        <v>422</v>
      </c>
      <c r="FXZ25" s="14" t="s">
        <v>422</v>
      </c>
      <c r="FYA25" s="14" t="s">
        <v>422</v>
      </c>
      <c r="FYB25" s="14" t="s">
        <v>422</v>
      </c>
      <c r="FYC25" s="14" t="s">
        <v>422</v>
      </c>
      <c r="FYD25" s="14" t="s">
        <v>422</v>
      </c>
      <c r="FYE25" s="14" t="s">
        <v>422</v>
      </c>
      <c r="FYF25" s="14" t="s">
        <v>422</v>
      </c>
      <c r="FYG25" s="14" t="s">
        <v>422</v>
      </c>
      <c r="FYH25" s="14" t="s">
        <v>422</v>
      </c>
      <c r="FYI25" s="14" t="s">
        <v>422</v>
      </c>
      <c r="FYJ25" s="14" t="s">
        <v>422</v>
      </c>
      <c r="FYK25" s="14" t="s">
        <v>422</v>
      </c>
      <c r="FYL25" s="14" t="s">
        <v>422</v>
      </c>
      <c r="FYM25" s="14" t="s">
        <v>422</v>
      </c>
      <c r="FYN25" s="14" t="s">
        <v>422</v>
      </c>
      <c r="FYO25" s="14" t="s">
        <v>422</v>
      </c>
      <c r="FYP25" s="14" t="s">
        <v>422</v>
      </c>
      <c r="FYQ25" s="14" t="s">
        <v>422</v>
      </c>
      <c r="FYR25" s="14" t="s">
        <v>422</v>
      </c>
      <c r="FYS25" s="14" t="s">
        <v>422</v>
      </c>
      <c r="FYT25" s="14" t="s">
        <v>422</v>
      </c>
      <c r="FYU25" s="14" t="s">
        <v>422</v>
      </c>
      <c r="FYV25" s="14" t="s">
        <v>422</v>
      </c>
      <c r="FYW25" s="14" t="s">
        <v>422</v>
      </c>
      <c r="FYX25" s="14" t="s">
        <v>422</v>
      </c>
      <c r="FYY25" s="14" t="s">
        <v>422</v>
      </c>
      <c r="FYZ25" s="14" t="s">
        <v>422</v>
      </c>
      <c r="FZA25" s="14" t="s">
        <v>422</v>
      </c>
      <c r="FZB25" s="14" t="s">
        <v>422</v>
      </c>
      <c r="FZC25" s="14" t="s">
        <v>422</v>
      </c>
      <c r="FZD25" s="14" t="s">
        <v>422</v>
      </c>
      <c r="FZE25" s="14" t="s">
        <v>422</v>
      </c>
      <c r="FZF25" s="14" t="s">
        <v>422</v>
      </c>
      <c r="FZG25" s="14" t="s">
        <v>422</v>
      </c>
      <c r="FZH25" s="14" t="s">
        <v>422</v>
      </c>
      <c r="FZI25" s="14" t="s">
        <v>422</v>
      </c>
      <c r="FZJ25" s="14" t="s">
        <v>422</v>
      </c>
      <c r="FZK25" s="14" t="s">
        <v>422</v>
      </c>
      <c r="FZL25" s="14" t="s">
        <v>422</v>
      </c>
      <c r="FZM25" s="14" t="s">
        <v>422</v>
      </c>
      <c r="FZN25" s="14" t="s">
        <v>422</v>
      </c>
      <c r="FZO25" s="14" t="s">
        <v>422</v>
      </c>
      <c r="FZP25" s="14" t="s">
        <v>422</v>
      </c>
      <c r="FZQ25" s="14" t="s">
        <v>422</v>
      </c>
      <c r="FZR25" s="14" t="s">
        <v>422</v>
      </c>
      <c r="FZS25" s="14" t="s">
        <v>422</v>
      </c>
      <c r="FZT25" s="14" t="s">
        <v>422</v>
      </c>
      <c r="FZU25" s="14" t="s">
        <v>422</v>
      </c>
      <c r="FZV25" s="14" t="s">
        <v>422</v>
      </c>
      <c r="FZW25" s="14" t="s">
        <v>422</v>
      </c>
      <c r="FZX25" s="14" t="s">
        <v>422</v>
      </c>
      <c r="FZY25" s="14" t="s">
        <v>422</v>
      </c>
      <c r="FZZ25" s="14" t="s">
        <v>422</v>
      </c>
      <c r="GAA25" s="14" t="s">
        <v>422</v>
      </c>
      <c r="GAB25" s="14" t="s">
        <v>422</v>
      </c>
      <c r="GAC25" s="14" t="s">
        <v>422</v>
      </c>
      <c r="GAD25" s="14" t="s">
        <v>422</v>
      </c>
      <c r="GAE25" s="14" t="s">
        <v>422</v>
      </c>
      <c r="GAF25" s="14" t="s">
        <v>422</v>
      </c>
      <c r="GAG25" s="14" t="s">
        <v>422</v>
      </c>
      <c r="GAH25" s="14" t="s">
        <v>422</v>
      </c>
      <c r="GAI25" s="14" t="s">
        <v>422</v>
      </c>
      <c r="GAJ25" s="14" t="s">
        <v>422</v>
      </c>
      <c r="GAK25" s="14" t="s">
        <v>422</v>
      </c>
      <c r="GAL25" s="14" t="s">
        <v>422</v>
      </c>
      <c r="GAM25" s="14" t="s">
        <v>422</v>
      </c>
      <c r="GAN25" s="14" t="s">
        <v>422</v>
      </c>
      <c r="GAO25" s="14" t="s">
        <v>422</v>
      </c>
      <c r="GAP25" s="14" t="s">
        <v>422</v>
      </c>
      <c r="GAQ25" s="14" t="s">
        <v>422</v>
      </c>
      <c r="GAR25" s="14" t="s">
        <v>422</v>
      </c>
      <c r="GAS25" s="14" t="s">
        <v>422</v>
      </c>
      <c r="GAT25" s="14" t="s">
        <v>422</v>
      </c>
      <c r="GAU25" s="14" t="s">
        <v>422</v>
      </c>
      <c r="GAV25" s="14" t="s">
        <v>422</v>
      </c>
      <c r="GAW25" s="14" t="s">
        <v>422</v>
      </c>
      <c r="GAX25" s="14" t="s">
        <v>422</v>
      </c>
      <c r="GAY25" s="14" t="s">
        <v>422</v>
      </c>
      <c r="GAZ25" s="14" t="s">
        <v>422</v>
      </c>
      <c r="GBA25" s="14" t="s">
        <v>422</v>
      </c>
      <c r="GBB25" s="14" t="s">
        <v>422</v>
      </c>
      <c r="GBC25" s="14" t="s">
        <v>422</v>
      </c>
      <c r="GBD25" s="14" t="s">
        <v>422</v>
      </c>
      <c r="GBE25" s="14" t="s">
        <v>422</v>
      </c>
      <c r="GBF25" s="14" t="s">
        <v>422</v>
      </c>
      <c r="GBG25" s="14" t="s">
        <v>422</v>
      </c>
      <c r="GBH25" s="14" t="s">
        <v>422</v>
      </c>
      <c r="GBI25" s="14" t="s">
        <v>422</v>
      </c>
      <c r="GBJ25" s="14" t="s">
        <v>422</v>
      </c>
      <c r="GBK25" s="14" t="s">
        <v>422</v>
      </c>
      <c r="GBL25" s="14" t="s">
        <v>422</v>
      </c>
      <c r="GBM25" s="14" t="s">
        <v>422</v>
      </c>
      <c r="GBN25" s="14" t="s">
        <v>422</v>
      </c>
      <c r="GBO25" s="14" t="s">
        <v>422</v>
      </c>
      <c r="GBP25" s="14" t="s">
        <v>422</v>
      </c>
      <c r="GBQ25" s="14" t="s">
        <v>422</v>
      </c>
      <c r="GBR25" s="14" t="s">
        <v>422</v>
      </c>
      <c r="GBS25" s="14" t="s">
        <v>422</v>
      </c>
      <c r="GBT25" s="14" t="s">
        <v>422</v>
      </c>
      <c r="GBU25" s="14" t="s">
        <v>422</v>
      </c>
      <c r="GBV25" s="14" t="s">
        <v>422</v>
      </c>
      <c r="GBW25" s="14" t="s">
        <v>422</v>
      </c>
      <c r="GBX25" s="14" t="s">
        <v>422</v>
      </c>
      <c r="GBY25" s="14" t="s">
        <v>422</v>
      </c>
      <c r="GBZ25" s="14" t="s">
        <v>422</v>
      </c>
      <c r="GCA25" s="14" t="s">
        <v>422</v>
      </c>
      <c r="GCB25" s="14" t="s">
        <v>422</v>
      </c>
      <c r="GCC25" s="14" t="s">
        <v>422</v>
      </c>
      <c r="GCD25" s="14" t="s">
        <v>422</v>
      </c>
      <c r="GCE25" s="14" t="s">
        <v>422</v>
      </c>
      <c r="GCF25" s="14" t="s">
        <v>422</v>
      </c>
      <c r="GCG25" s="14" t="s">
        <v>422</v>
      </c>
      <c r="GCH25" s="14" t="s">
        <v>422</v>
      </c>
      <c r="GCI25" s="14" t="s">
        <v>422</v>
      </c>
      <c r="GCJ25" s="14" t="s">
        <v>422</v>
      </c>
      <c r="GCK25" s="14" t="s">
        <v>422</v>
      </c>
      <c r="GCL25" s="14" t="s">
        <v>422</v>
      </c>
      <c r="GCM25" s="14" t="s">
        <v>422</v>
      </c>
      <c r="GCN25" s="14" t="s">
        <v>422</v>
      </c>
      <c r="GCO25" s="14" t="s">
        <v>422</v>
      </c>
      <c r="GCP25" s="14" t="s">
        <v>422</v>
      </c>
      <c r="GCQ25" s="14" t="s">
        <v>422</v>
      </c>
      <c r="GCR25" s="14" t="s">
        <v>422</v>
      </c>
      <c r="GCS25" s="14" t="s">
        <v>422</v>
      </c>
      <c r="GCT25" s="14" t="s">
        <v>422</v>
      </c>
      <c r="GCU25" s="14" t="s">
        <v>422</v>
      </c>
      <c r="GCV25" s="14" t="s">
        <v>422</v>
      </c>
      <c r="GCW25" s="14" t="s">
        <v>422</v>
      </c>
      <c r="GCX25" s="14" t="s">
        <v>422</v>
      </c>
      <c r="GCY25" s="14" t="s">
        <v>422</v>
      </c>
      <c r="GCZ25" s="14" t="s">
        <v>422</v>
      </c>
      <c r="GDA25" s="14" t="s">
        <v>422</v>
      </c>
      <c r="GDB25" s="14" t="s">
        <v>422</v>
      </c>
      <c r="GDC25" s="14" t="s">
        <v>422</v>
      </c>
      <c r="GDD25" s="14" t="s">
        <v>422</v>
      </c>
      <c r="GDE25" s="14" t="s">
        <v>422</v>
      </c>
      <c r="GDF25" s="14" t="s">
        <v>422</v>
      </c>
      <c r="GDG25" s="14" t="s">
        <v>422</v>
      </c>
      <c r="GDH25" s="14" t="s">
        <v>422</v>
      </c>
      <c r="GDI25" s="14" t="s">
        <v>422</v>
      </c>
      <c r="GDJ25" s="14" t="s">
        <v>422</v>
      </c>
      <c r="GDK25" s="14" t="s">
        <v>422</v>
      </c>
      <c r="GDL25" s="14" t="s">
        <v>422</v>
      </c>
      <c r="GDM25" s="14" t="s">
        <v>422</v>
      </c>
      <c r="GDN25" s="14" t="s">
        <v>422</v>
      </c>
      <c r="GDO25" s="14" t="s">
        <v>422</v>
      </c>
      <c r="GDP25" s="14" t="s">
        <v>422</v>
      </c>
      <c r="GDQ25" s="14" t="s">
        <v>422</v>
      </c>
      <c r="GDR25" s="14" t="s">
        <v>422</v>
      </c>
      <c r="GDS25" s="14" t="s">
        <v>422</v>
      </c>
      <c r="GDT25" s="14" t="s">
        <v>422</v>
      </c>
      <c r="GDU25" s="14" t="s">
        <v>422</v>
      </c>
      <c r="GDV25" s="14" t="s">
        <v>422</v>
      </c>
      <c r="GDW25" s="14" t="s">
        <v>422</v>
      </c>
      <c r="GDX25" s="14" t="s">
        <v>422</v>
      </c>
      <c r="GDY25" s="14" t="s">
        <v>422</v>
      </c>
      <c r="GDZ25" s="14" t="s">
        <v>422</v>
      </c>
      <c r="GEA25" s="14" t="s">
        <v>422</v>
      </c>
      <c r="GEB25" s="14" t="s">
        <v>422</v>
      </c>
      <c r="GEC25" s="14" t="s">
        <v>422</v>
      </c>
      <c r="GED25" s="14" t="s">
        <v>422</v>
      </c>
      <c r="GEE25" s="14" t="s">
        <v>422</v>
      </c>
      <c r="GEF25" s="14" t="s">
        <v>422</v>
      </c>
      <c r="GEG25" s="14" t="s">
        <v>422</v>
      </c>
      <c r="GEH25" s="14" t="s">
        <v>422</v>
      </c>
      <c r="GEI25" s="14" t="s">
        <v>422</v>
      </c>
      <c r="GEJ25" s="14" t="s">
        <v>422</v>
      </c>
      <c r="GEK25" s="14" t="s">
        <v>422</v>
      </c>
      <c r="GEL25" s="14" t="s">
        <v>422</v>
      </c>
      <c r="GEM25" s="14" t="s">
        <v>422</v>
      </c>
      <c r="GEN25" s="14" t="s">
        <v>422</v>
      </c>
      <c r="GEO25" s="14" t="s">
        <v>422</v>
      </c>
      <c r="GEP25" s="14" t="s">
        <v>422</v>
      </c>
      <c r="GEQ25" s="14" t="s">
        <v>422</v>
      </c>
      <c r="GER25" s="14" t="s">
        <v>422</v>
      </c>
      <c r="GES25" s="14" t="s">
        <v>422</v>
      </c>
      <c r="GET25" s="14" t="s">
        <v>422</v>
      </c>
      <c r="GEU25" s="14" t="s">
        <v>422</v>
      </c>
      <c r="GEV25" s="14" t="s">
        <v>422</v>
      </c>
      <c r="GEW25" s="14" t="s">
        <v>422</v>
      </c>
      <c r="GEX25" s="14" t="s">
        <v>422</v>
      </c>
      <c r="GEY25" s="14" t="s">
        <v>422</v>
      </c>
      <c r="GEZ25" s="14" t="s">
        <v>422</v>
      </c>
      <c r="GFA25" s="14" t="s">
        <v>422</v>
      </c>
      <c r="GFB25" s="14" t="s">
        <v>422</v>
      </c>
      <c r="GFC25" s="14" t="s">
        <v>422</v>
      </c>
      <c r="GFD25" s="14" t="s">
        <v>422</v>
      </c>
      <c r="GFE25" s="14" t="s">
        <v>422</v>
      </c>
      <c r="GFF25" s="14" t="s">
        <v>422</v>
      </c>
      <c r="GFG25" s="14" t="s">
        <v>422</v>
      </c>
      <c r="GFH25" s="14" t="s">
        <v>422</v>
      </c>
      <c r="GFI25" s="14" t="s">
        <v>422</v>
      </c>
      <c r="GFJ25" s="14" t="s">
        <v>422</v>
      </c>
      <c r="GFK25" s="14" t="s">
        <v>422</v>
      </c>
      <c r="GFL25" s="14" t="s">
        <v>422</v>
      </c>
      <c r="GFM25" s="14" t="s">
        <v>422</v>
      </c>
      <c r="GFN25" s="14" t="s">
        <v>422</v>
      </c>
      <c r="GFO25" s="14" t="s">
        <v>422</v>
      </c>
      <c r="GFP25" s="14" t="s">
        <v>422</v>
      </c>
      <c r="GFQ25" s="14" t="s">
        <v>422</v>
      </c>
      <c r="GFR25" s="14" t="s">
        <v>422</v>
      </c>
      <c r="GFS25" s="14" t="s">
        <v>422</v>
      </c>
      <c r="GFT25" s="14" t="s">
        <v>422</v>
      </c>
      <c r="GFU25" s="14" t="s">
        <v>422</v>
      </c>
      <c r="GFV25" s="14" t="s">
        <v>422</v>
      </c>
      <c r="GFW25" s="14" t="s">
        <v>422</v>
      </c>
      <c r="GFX25" s="14" t="s">
        <v>422</v>
      </c>
      <c r="GFY25" s="14" t="s">
        <v>422</v>
      </c>
      <c r="GFZ25" s="14" t="s">
        <v>422</v>
      </c>
      <c r="GGA25" s="14" t="s">
        <v>422</v>
      </c>
      <c r="GGB25" s="14" t="s">
        <v>422</v>
      </c>
      <c r="GGC25" s="14" t="s">
        <v>422</v>
      </c>
      <c r="GGD25" s="14" t="s">
        <v>422</v>
      </c>
      <c r="GGE25" s="14" t="s">
        <v>422</v>
      </c>
      <c r="GGF25" s="14" t="s">
        <v>422</v>
      </c>
      <c r="GGG25" s="14" t="s">
        <v>422</v>
      </c>
      <c r="GGH25" s="14" t="s">
        <v>422</v>
      </c>
      <c r="GGI25" s="14" t="s">
        <v>422</v>
      </c>
      <c r="GGJ25" s="14" t="s">
        <v>422</v>
      </c>
      <c r="GGK25" s="14" t="s">
        <v>422</v>
      </c>
      <c r="GGL25" s="14" t="s">
        <v>422</v>
      </c>
      <c r="GGM25" s="14" t="s">
        <v>422</v>
      </c>
      <c r="GGN25" s="14" t="s">
        <v>422</v>
      </c>
      <c r="GGO25" s="14" t="s">
        <v>422</v>
      </c>
      <c r="GGP25" s="14" t="s">
        <v>422</v>
      </c>
      <c r="GGQ25" s="14" t="s">
        <v>422</v>
      </c>
      <c r="GGR25" s="14" t="s">
        <v>422</v>
      </c>
      <c r="GGS25" s="14" t="s">
        <v>422</v>
      </c>
      <c r="GGT25" s="14" t="s">
        <v>422</v>
      </c>
      <c r="GGU25" s="14" t="s">
        <v>422</v>
      </c>
      <c r="GGV25" s="14" t="s">
        <v>422</v>
      </c>
      <c r="GGW25" s="14" t="s">
        <v>422</v>
      </c>
      <c r="GGX25" s="14" t="s">
        <v>422</v>
      </c>
      <c r="GGY25" s="14" t="s">
        <v>422</v>
      </c>
      <c r="GGZ25" s="14" t="s">
        <v>422</v>
      </c>
      <c r="GHA25" s="14" t="s">
        <v>422</v>
      </c>
      <c r="GHB25" s="14" t="s">
        <v>422</v>
      </c>
      <c r="GHC25" s="14" t="s">
        <v>422</v>
      </c>
      <c r="GHD25" s="14" t="s">
        <v>422</v>
      </c>
      <c r="GHE25" s="14" t="s">
        <v>422</v>
      </c>
      <c r="GHF25" s="14" t="s">
        <v>422</v>
      </c>
      <c r="GHG25" s="14" t="s">
        <v>422</v>
      </c>
      <c r="GHH25" s="14" t="s">
        <v>422</v>
      </c>
      <c r="GHI25" s="14" t="s">
        <v>422</v>
      </c>
      <c r="GHJ25" s="14" t="s">
        <v>422</v>
      </c>
      <c r="GHK25" s="14" t="s">
        <v>422</v>
      </c>
      <c r="GHL25" s="14" t="s">
        <v>422</v>
      </c>
      <c r="GHM25" s="14" t="s">
        <v>422</v>
      </c>
      <c r="GHN25" s="14" t="s">
        <v>422</v>
      </c>
      <c r="GHO25" s="14" t="s">
        <v>422</v>
      </c>
      <c r="GHP25" s="14" t="s">
        <v>422</v>
      </c>
      <c r="GHQ25" s="14" t="s">
        <v>422</v>
      </c>
      <c r="GHR25" s="14" t="s">
        <v>422</v>
      </c>
      <c r="GHS25" s="14" t="s">
        <v>422</v>
      </c>
      <c r="GHT25" s="14" t="s">
        <v>422</v>
      </c>
      <c r="GHU25" s="14" t="s">
        <v>422</v>
      </c>
      <c r="GHV25" s="14" t="s">
        <v>422</v>
      </c>
      <c r="GHW25" s="14" t="s">
        <v>422</v>
      </c>
      <c r="GHX25" s="14" t="s">
        <v>422</v>
      </c>
      <c r="GHY25" s="14" t="s">
        <v>422</v>
      </c>
      <c r="GHZ25" s="14" t="s">
        <v>422</v>
      </c>
      <c r="GIA25" s="14" t="s">
        <v>422</v>
      </c>
      <c r="GIB25" s="14" t="s">
        <v>422</v>
      </c>
      <c r="GIC25" s="14" t="s">
        <v>422</v>
      </c>
      <c r="GID25" s="14" t="s">
        <v>422</v>
      </c>
      <c r="GIE25" s="14" t="s">
        <v>422</v>
      </c>
      <c r="GIF25" s="14" t="s">
        <v>422</v>
      </c>
      <c r="GIG25" s="14" t="s">
        <v>422</v>
      </c>
      <c r="GIH25" s="14" t="s">
        <v>422</v>
      </c>
      <c r="GII25" s="14" t="s">
        <v>422</v>
      </c>
      <c r="GIJ25" s="14" t="s">
        <v>422</v>
      </c>
      <c r="GIK25" s="14" t="s">
        <v>422</v>
      </c>
      <c r="GIL25" s="14" t="s">
        <v>422</v>
      </c>
      <c r="GIM25" s="14" t="s">
        <v>422</v>
      </c>
      <c r="GIN25" s="14" t="s">
        <v>422</v>
      </c>
      <c r="GIO25" s="14" t="s">
        <v>422</v>
      </c>
      <c r="GIP25" s="14" t="s">
        <v>422</v>
      </c>
      <c r="GIQ25" s="14" t="s">
        <v>422</v>
      </c>
      <c r="GIR25" s="14" t="s">
        <v>422</v>
      </c>
      <c r="GIS25" s="14" t="s">
        <v>422</v>
      </c>
      <c r="GIT25" s="14" t="s">
        <v>422</v>
      </c>
      <c r="GIU25" s="14" t="s">
        <v>422</v>
      </c>
      <c r="GIV25" s="14" t="s">
        <v>422</v>
      </c>
      <c r="GIW25" s="14" t="s">
        <v>422</v>
      </c>
      <c r="GIX25" s="14" t="s">
        <v>422</v>
      </c>
      <c r="GIY25" s="14" t="s">
        <v>422</v>
      </c>
      <c r="GIZ25" s="14" t="s">
        <v>422</v>
      </c>
      <c r="GJA25" s="14" t="s">
        <v>422</v>
      </c>
      <c r="GJB25" s="14" t="s">
        <v>422</v>
      </c>
      <c r="GJC25" s="14" t="s">
        <v>422</v>
      </c>
      <c r="GJD25" s="14" t="s">
        <v>422</v>
      </c>
      <c r="GJE25" s="14" t="s">
        <v>422</v>
      </c>
      <c r="GJF25" s="14" t="s">
        <v>422</v>
      </c>
      <c r="GJG25" s="14" t="s">
        <v>422</v>
      </c>
      <c r="GJH25" s="14" t="s">
        <v>422</v>
      </c>
      <c r="GJI25" s="14" t="s">
        <v>422</v>
      </c>
      <c r="GJJ25" s="14" t="s">
        <v>422</v>
      </c>
      <c r="GJK25" s="14" t="s">
        <v>422</v>
      </c>
      <c r="GJL25" s="14" t="s">
        <v>422</v>
      </c>
      <c r="GJM25" s="14" t="s">
        <v>422</v>
      </c>
      <c r="GJN25" s="14" t="s">
        <v>422</v>
      </c>
      <c r="GJO25" s="14" t="s">
        <v>422</v>
      </c>
      <c r="GJP25" s="14" t="s">
        <v>422</v>
      </c>
      <c r="GJQ25" s="14" t="s">
        <v>422</v>
      </c>
      <c r="GJR25" s="14" t="s">
        <v>422</v>
      </c>
      <c r="GJS25" s="14" t="s">
        <v>422</v>
      </c>
      <c r="GJT25" s="14" t="s">
        <v>422</v>
      </c>
      <c r="GJU25" s="14" t="s">
        <v>422</v>
      </c>
      <c r="GJV25" s="14" t="s">
        <v>422</v>
      </c>
      <c r="GJW25" s="14" t="s">
        <v>422</v>
      </c>
      <c r="GJX25" s="14" t="s">
        <v>422</v>
      </c>
      <c r="GJY25" s="14" t="s">
        <v>422</v>
      </c>
      <c r="GJZ25" s="14" t="s">
        <v>422</v>
      </c>
      <c r="GKA25" s="14" t="s">
        <v>422</v>
      </c>
      <c r="GKB25" s="14" t="s">
        <v>422</v>
      </c>
      <c r="GKC25" s="14" t="s">
        <v>422</v>
      </c>
      <c r="GKD25" s="14" t="s">
        <v>422</v>
      </c>
      <c r="GKE25" s="14" t="s">
        <v>422</v>
      </c>
      <c r="GKF25" s="14" t="s">
        <v>422</v>
      </c>
      <c r="GKG25" s="14" t="s">
        <v>422</v>
      </c>
      <c r="GKH25" s="14" t="s">
        <v>422</v>
      </c>
      <c r="GKI25" s="14" t="s">
        <v>422</v>
      </c>
      <c r="GKJ25" s="14" t="s">
        <v>422</v>
      </c>
      <c r="GKK25" s="14" t="s">
        <v>422</v>
      </c>
      <c r="GKL25" s="14" t="s">
        <v>422</v>
      </c>
      <c r="GKM25" s="14" t="s">
        <v>422</v>
      </c>
      <c r="GKN25" s="14" t="s">
        <v>422</v>
      </c>
      <c r="GKO25" s="14" t="s">
        <v>422</v>
      </c>
      <c r="GKP25" s="14" t="s">
        <v>422</v>
      </c>
      <c r="GKQ25" s="14" t="s">
        <v>422</v>
      </c>
      <c r="GKR25" s="14" t="s">
        <v>422</v>
      </c>
      <c r="GKS25" s="14" t="s">
        <v>422</v>
      </c>
      <c r="GKT25" s="14" t="s">
        <v>422</v>
      </c>
      <c r="GKU25" s="14" t="s">
        <v>422</v>
      </c>
      <c r="GKV25" s="14" t="s">
        <v>422</v>
      </c>
      <c r="GKW25" s="14" t="s">
        <v>422</v>
      </c>
      <c r="GKX25" s="14" t="s">
        <v>422</v>
      </c>
      <c r="GKY25" s="14" t="s">
        <v>422</v>
      </c>
      <c r="GKZ25" s="14" t="s">
        <v>422</v>
      </c>
      <c r="GLA25" s="14" t="s">
        <v>422</v>
      </c>
      <c r="GLB25" s="14" t="s">
        <v>422</v>
      </c>
      <c r="GLC25" s="14" t="s">
        <v>422</v>
      </c>
      <c r="GLD25" s="14" t="s">
        <v>422</v>
      </c>
      <c r="GLE25" s="14" t="s">
        <v>422</v>
      </c>
      <c r="GLF25" s="14" t="s">
        <v>422</v>
      </c>
      <c r="GLG25" s="14" t="s">
        <v>422</v>
      </c>
      <c r="GLH25" s="14" t="s">
        <v>422</v>
      </c>
      <c r="GLI25" s="14" t="s">
        <v>422</v>
      </c>
      <c r="GLJ25" s="14" t="s">
        <v>422</v>
      </c>
      <c r="GLK25" s="14" t="s">
        <v>422</v>
      </c>
      <c r="GLL25" s="14" t="s">
        <v>422</v>
      </c>
      <c r="GLM25" s="14" t="s">
        <v>422</v>
      </c>
      <c r="GLN25" s="14" t="s">
        <v>422</v>
      </c>
      <c r="GLO25" s="14" t="s">
        <v>422</v>
      </c>
      <c r="GLP25" s="14" t="s">
        <v>422</v>
      </c>
      <c r="GLQ25" s="14" t="s">
        <v>422</v>
      </c>
      <c r="GLR25" s="14" t="s">
        <v>422</v>
      </c>
      <c r="GLS25" s="14" t="s">
        <v>422</v>
      </c>
      <c r="GLT25" s="14" t="s">
        <v>422</v>
      </c>
      <c r="GLU25" s="14" t="s">
        <v>422</v>
      </c>
      <c r="GLV25" s="14" t="s">
        <v>422</v>
      </c>
      <c r="GLW25" s="14" t="s">
        <v>422</v>
      </c>
      <c r="GLX25" s="14" t="s">
        <v>422</v>
      </c>
      <c r="GLY25" s="14" t="s">
        <v>422</v>
      </c>
      <c r="GLZ25" s="14" t="s">
        <v>422</v>
      </c>
      <c r="GMA25" s="14" t="s">
        <v>422</v>
      </c>
      <c r="GMB25" s="14" t="s">
        <v>422</v>
      </c>
      <c r="GMC25" s="14" t="s">
        <v>422</v>
      </c>
      <c r="GMD25" s="14" t="s">
        <v>422</v>
      </c>
      <c r="GME25" s="14" t="s">
        <v>422</v>
      </c>
      <c r="GMF25" s="14" t="s">
        <v>422</v>
      </c>
      <c r="GMG25" s="14" t="s">
        <v>422</v>
      </c>
      <c r="GMH25" s="14" t="s">
        <v>422</v>
      </c>
      <c r="GMI25" s="14" t="s">
        <v>422</v>
      </c>
      <c r="GMJ25" s="14" t="s">
        <v>422</v>
      </c>
      <c r="GMK25" s="14" t="s">
        <v>422</v>
      </c>
      <c r="GML25" s="14" t="s">
        <v>422</v>
      </c>
      <c r="GMM25" s="14" t="s">
        <v>422</v>
      </c>
      <c r="GMN25" s="14" t="s">
        <v>422</v>
      </c>
      <c r="GMO25" s="14" t="s">
        <v>422</v>
      </c>
      <c r="GMP25" s="14" t="s">
        <v>422</v>
      </c>
      <c r="GMQ25" s="14" t="s">
        <v>422</v>
      </c>
      <c r="GMR25" s="14" t="s">
        <v>422</v>
      </c>
      <c r="GMS25" s="14" t="s">
        <v>422</v>
      </c>
      <c r="GMT25" s="14" t="s">
        <v>422</v>
      </c>
      <c r="GMU25" s="14" t="s">
        <v>422</v>
      </c>
      <c r="GMV25" s="14" t="s">
        <v>422</v>
      </c>
      <c r="GMW25" s="14" t="s">
        <v>422</v>
      </c>
      <c r="GMX25" s="14" t="s">
        <v>422</v>
      </c>
      <c r="GMY25" s="14" t="s">
        <v>422</v>
      </c>
      <c r="GMZ25" s="14" t="s">
        <v>422</v>
      </c>
      <c r="GNA25" s="14" t="s">
        <v>422</v>
      </c>
      <c r="GNB25" s="14" t="s">
        <v>422</v>
      </c>
      <c r="GNC25" s="14" t="s">
        <v>422</v>
      </c>
      <c r="GND25" s="14" t="s">
        <v>422</v>
      </c>
      <c r="GNE25" s="14" t="s">
        <v>422</v>
      </c>
      <c r="GNF25" s="14" t="s">
        <v>422</v>
      </c>
      <c r="GNG25" s="14" t="s">
        <v>422</v>
      </c>
      <c r="GNH25" s="14" t="s">
        <v>422</v>
      </c>
      <c r="GNI25" s="14" t="s">
        <v>422</v>
      </c>
      <c r="GNJ25" s="14" t="s">
        <v>422</v>
      </c>
      <c r="GNK25" s="14" t="s">
        <v>422</v>
      </c>
      <c r="GNL25" s="14" t="s">
        <v>422</v>
      </c>
      <c r="GNM25" s="14" t="s">
        <v>422</v>
      </c>
      <c r="GNN25" s="14" t="s">
        <v>422</v>
      </c>
      <c r="GNO25" s="14" t="s">
        <v>422</v>
      </c>
      <c r="GNP25" s="14" t="s">
        <v>422</v>
      </c>
      <c r="GNQ25" s="14" t="s">
        <v>422</v>
      </c>
      <c r="GNR25" s="14" t="s">
        <v>422</v>
      </c>
      <c r="GNS25" s="14" t="s">
        <v>422</v>
      </c>
      <c r="GNT25" s="14" t="s">
        <v>422</v>
      </c>
      <c r="GNU25" s="14" t="s">
        <v>422</v>
      </c>
      <c r="GNV25" s="14" t="s">
        <v>422</v>
      </c>
      <c r="GNW25" s="14" t="s">
        <v>422</v>
      </c>
      <c r="GNX25" s="14" t="s">
        <v>422</v>
      </c>
      <c r="GNY25" s="14" t="s">
        <v>422</v>
      </c>
      <c r="GNZ25" s="14" t="s">
        <v>422</v>
      </c>
      <c r="GOA25" s="14" t="s">
        <v>422</v>
      </c>
      <c r="GOB25" s="14" t="s">
        <v>422</v>
      </c>
      <c r="GOC25" s="14" t="s">
        <v>422</v>
      </c>
      <c r="GOD25" s="14" t="s">
        <v>422</v>
      </c>
      <c r="GOE25" s="14" t="s">
        <v>422</v>
      </c>
      <c r="GOF25" s="14" t="s">
        <v>422</v>
      </c>
      <c r="GOG25" s="14" t="s">
        <v>422</v>
      </c>
      <c r="GOH25" s="14" t="s">
        <v>422</v>
      </c>
      <c r="GOI25" s="14" t="s">
        <v>422</v>
      </c>
      <c r="GOJ25" s="14" t="s">
        <v>422</v>
      </c>
      <c r="GOK25" s="14" t="s">
        <v>422</v>
      </c>
      <c r="GOL25" s="14" t="s">
        <v>422</v>
      </c>
      <c r="GOM25" s="14" t="s">
        <v>422</v>
      </c>
      <c r="GON25" s="14" t="s">
        <v>422</v>
      </c>
      <c r="GOO25" s="14" t="s">
        <v>422</v>
      </c>
      <c r="GOP25" s="14" t="s">
        <v>422</v>
      </c>
      <c r="GOQ25" s="14" t="s">
        <v>422</v>
      </c>
      <c r="GOR25" s="14" t="s">
        <v>422</v>
      </c>
      <c r="GOS25" s="14" t="s">
        <v>422</v>
      </c>
      <c r="GOT25" s="14" t="s">
        <v>422</v>
      </c>
      <c r="GOU25" s="14" t="s">
        <v>422</v>
      </c>
      <c r="GOV25" s="14" t="s">
        <v>422</v>
      </c>
      <c r="GOW25" s="14" t="s">
        <v>422</v>
      </c>
      <c r="GOX25" s="14" t="s">
        <v>422</v>
      </c>
      <c r="GOY25" s="14" t="s">
        <v>422</v>
      </c>
      <c r="GOZ25" s="14" t="s">
        <v>422</v>
      </c>
      <c r="GPA25" s="14" t="s">
        <v>422</v>
      </c>
      <c r="GPB25" s="14" t="s">
        <v>422</v>
      </c>
      <c r="GPC25" s="14" t="s">
        <v>422</v>
      </c>
      <c r="GPD25" s="14" t="s">
        <v>422</v>
      </c>
      <c r="GPE25" s="14" t="s">
        <v>422</v>
      </c>
      <c r="GPF25" s="14" t="s">
        <v>422</v>
      </c>
      <c r="GPG25" s="14" t="s">
        <v>422</v>
      </c>
      <c r="GPH25" s="14" t="s">
        <v>422</v>
      </c>
      <c r="GPI25" s="14" t="s">
        <v>422</v>
      </c>
      <c r="GPJ25" s="14" t="s">
        <v>422</v>
      </c>
      <c r="GPK25" s="14" t="s">
        <v>422</v>
      </c>
      <c r="GPL25" s="14" t="s">
        <v>422</v>
      </c>
      <c r="GPM25" s="14" t="s">
        <v>422</v>
      </c>
      <c r="GPN25" s="14" t="s">
        <v>422</v>
      </c>
      <c r="GPO25" s="14" t="s">
        <v>422</v>
      </c>
      <c r="GPP25" s="14" t="s">
        <v>422</v>
      </c>
      <c r="GPQ25" s="14" t="s">
        <v>422</v>
      </c>
      <c r="GPR25" s="14" t="s">
        <v>422</v>
      </c>
      <c r="GPS25" s="14" t="s">
        <v>422</v>
      </c>
      <c r="GPT25" s="14" t="s">
        <v>422</v>
      </c>
      <c r="GPU25" s="14" t="s">
        <v>422</v>
      </c>
      <c r="GPV25" s="14" t="s">
        <v>422</v>
      </c>
      <c r="GPW25" s="14" t="s">
        <v>422</v>
      </c>
      <c r="GPX25" s="14" t="s">
        <v>422</v>
      </c>
      <c r="GPY25" s="14" t="s">
        <v>422</v>
      </c>
      <c r="GPZ25" s="14" t="s">
        <v>422</v>
      </c>
      <c r="GQA25" s="14" t="s">
        <v>422</v>
      </c>
      <c r="GQB25" s="14" t="s">
        <v>422</v>
      </c>
      <c r="GQC25" s="14" t="s">
        <v>422</v>
      </c>
      <c r="GQD25" s="14" t="s">
        <v>422</v>
      </c>
      <c r="GQE25" s="14" t="s">
        <v>422</v>
      </c>
      <c r="GQF25" s="14" t="s">
        <v>422</v>
      </c>
      <c r="GQG25" s="14" t="s">
        <v>422</v>
      </c>
      <c r="GQH25" s="14" t="s">
        <v>422</v>
      </c>
      <c r="GQI25" s="14" t="s">
        <v>422</v>
      </c>
      <c r="GQJ25" s="14" t="s">
        <v>422</v>
      </c>
      <c r="GQK25" s="14" t="s">
        <v>422</v>
      </c>
      <c r="GQL25" s="14" t="s">
        <v>422</v>
      </c>
      <c r="GQM25" s="14" t="s">
        <v>422</v>
      </c>
      <c r="GQN25" s="14" t="s">
        <v>422</v>
      </c>
      <c r="GQO25" s="14" t="s">
        <v>422</v>
      </c>
      <c r="GQP25" s="14" t="s">
        <v>422</v>
      </c>
      <c r="GQQ25" s="14" t="s">
        <v>422</v>
      </c>
      <c r="GQR25" s="14" t="s">
        <v>422</v>
      </c>
      <c r="GQS25" s="14" t="s">
        <v>422</v>
      </c>
      <c r="GQT25" s="14" t="s">
        <v>422</v>
      </c>
      <c r="GQU25" s="14" t="s">
        <v>422</v>
      </c>
      <c r="GQV25" s="14" t="s">
        <v>422</v>
      </c>
      <c r="GQW25" s="14" t="s">
        <v>422</v>
      </c>
      <c r="GQX25" s="14" t="s">
        <v>422</v>
      </c>
      <c r="GQY25" s="14" t="s">
        <v>422</v>
      </c>
      <c r="GQZ25" s="14" t="s">
        <v>422</v>
      </c>
      <c r="GRA25" s="14" t="s">
        <v>422</v>
      </c>
      <c r="GRB25" s="14" t="s">
        <v>422</v>
      </c>
      <c r="GRC25" s="14" t="s">
        <v>422</v>
      </c>
      <c r="GRD25" s="14" t="s">
        <v>422</v>
      </c>
      <c r="GRE25" s="14" t="s">
        <v>422</v>
      </c>
      <c r="GRF25" s="14" t="s">
        <v>422</v>
      </c>
      <c r="GRG25" s="14" t="s">
        <v>422</v>
      </c>
      <c r="GRH25" s="14" t="s">
        <v>422</v>
      </c>
      <c r="GRI25" s="14" t="s">
        <v>422</v>
      </c>
      <c r="GRJ25" s="14" t="s">
        <v>422</v>
      </c>
      <c r="GRK25" s="14" t="s">
        <v>422</v>
      </c>
      <c r="GRL25" s="14" t="s">
        <v>422</v>
      </c>
      <c r="GRM25" s="14" t="s">
        <v>422</v>
      </c>
      <c r="GRN25" s="14" t="s">
        <v>422</v>
      </c>
      <c r="GRO25" s="14" t="s">
        <v>422</v>
      </c>
      <c r="GRP25" s="14" t="s">
        <v>422</v>
      </c>
      <c r="GRQ25" s="14" t="s">
        <v>422</v>
      </c>
      <c r="GRR25" s="14" t="s">
        <v>422</v>
      </c>
      <c r="GRS25" s="14" t="s">
        <v>422</v>
      </c>
      <c r="GRT25" s="14" t="s">
        <v>422</v>
      </c>
      <c r="GRU25" s="14" t="s">
        <v>422</v>
      </c>
      <c r="GRV25" s="14" t="s">
        <v>422</v>
      </c>
      <c r="GRW25" s="14" t="s">
        <v>422</v>
      </c>
      <c r="GRX25" s="14" t="s">
        <v>422</v>
      </c>
      <c r="GRY25" s="14" t="s">
        <v>422</v>
      </c>
      <c r="GRZ25" s="14" t="s">
        <v>422</v>
      </c>
      <c r="GSA25" s="14" t="s">
        <v>422</v>
      </c>
      <c r="GSB25" s="14" t="s">
        <v>422</v>
      </c>
      <c r="GSC25" s="14" t="s">
        <v>422</v>
      </c>
      <c r="GSD25" s="14" t="s">
        <v>422</v>
      </c>
      <c r="GSE25" s="14" t="s">
        <v>422</v>
      </c>
      <c r="GSF25" s="14" t="s">
        <v>422</v>
      </c>
      <c r="GSG25" s="14" t="s">
        <v>422</v>
      </c>
      <c r="GSH25" s="14" t="s">
        <v>422</v>
      </c>
      <c r="GSI25" s="14" t="s">
        <v>422</v>
      </c>
      <c r="GSJ25" s="14" t="s">
        <v>422</v>
      </c>
      <c r="GSK25" s="14" t="s">
        <v>422</v>
      </c>
      <c r="GSL25" s="14" t="s">
        <v>422</v>
      </c>
      <c r="GSM25" s="14" t="s">
        <v>422</v>
      </c>
      <c r="GSN25" s="14" t="s">
        <v>422</v>
      </c>
      <c r="GSO25" s="14" t="s">
        <v>422</v>
      </c>
      <c r="GSP25" s="14" t="s">
        <v>422</v>
      </c>
      <c r="GSQ25" s="14" t="s">
        <v>422</v>
      </c>
      <c r="GSR25" s="14" t="s">
        <v>422</v>
      </c>
      <c r="GSS25" s="14" t="s">
        <v>422</v>
      </c>
      <c r="GST25" s="14" t="s">
        <v>422</v>
      </c>
      <c r="GSU25" s="14" t="s">
        <v>422</v>
      </c>
      <c r="GSV25" s="14" t="s">
        <v>422</v>
      </c>
      <c r="GSW25" s="14" t="s">
        <v>422</v>
      </c>
      <c r="GSX25" s="14" t="s">
        <v>422</v>
      </c>
      <c r="GSY25" s="14" t="s">
        <v>422</v>
      </c>
      <c r="GSZ25" s="14" t="s">
        <v>422</v>
      </c>
      <c r="GTA25" s="14" t="s">
        <v>422</v>
      </c>
      <c r="GTB25" s="14" t="s">
        <v>422</v>
      </c>
      <c r="GTC25" s="14" t="s">
        <v>422</v>
      </c>
      <c r="GTD25" s="14" t="s">
        <v>422</v>
      </c>
      <c r="GTE25" s="14" t="s">
        <v>422</v>
      </c>
      <c r="GTF25" s="14" t="s">
        <v>422</v>
      </c>
      <c r="GTG25" s="14" t="s">
        <v>422</v>
      </c>
      <c r="GTH25" s="14" t="s">
        <v>422</v>
      </c>
      <c r="GTI25" s="14" t="s">
        <v>422</v>
      </c>
      <c r="GTJ25" s="14" t="s">
        <v>422</v>
      </c>
      <c r="GTK25" s="14" t="s">
        <v>422</v>
      </c>
      <c r="GTL25" s="14" t="s">
        <v>422</v>
      </c>
      <c r="GTM25" s="14" t="s">
        <v>422</v>
      </c>
      <c r="GTN25" s="14" t="s">
        <v>422</v>
      </c>
      <c r="GTO25" s="14" t="s">
        <v>422</v>
      </c>
      <c r="GTP25" s="14" t="s">
        <v>422</v>
      </c>
      <c r="GTQ25" s="14" t="s">
        <v>422</v>
      </c>
      <c r="GTR25" s="14" t="s">
        <v>422</v>
      </c>
      <c r="GTS25" s="14" t="s">
        <v>422</v>
      </c>
      <c r="GTT25" s="14" t="s">
        <v>422</v>
      </c>
      <c r="GTU25" s="14" t="s">
        <v>422</v>
      </c>
      <c r="GTV25" s="14" t="s">
        <v>422</v>
      </c>
      <c r="GTW25" s="14" t="s">
        <v>422</v>
      </c>
      <c r="GTX25" s="14" t="s">
        <v>422</v>
      </c>
      <c r="GTY25" s="14" t="s">
        <v>422</v>
      </c>
      <c r="GTZ25" s="14" t="s">
        <v>422</v>
      </c>
      <c r="GUA25" s="14" t="s">
        <v>422</v>
      </c>
      <c r="GUB25" s="14" t="s">
        <v>422</v>
      </c>
      <c r="GUC25" s="14" t="s">
        <v>422</v>
      </c>
      <c r="GUD25" s="14" t="s">
        <v>422</v>
      </c>
      <c r="GUE25" s="14" t="s">
        <v>422</v>
      </c>
      <c r="GUF25" s="14" t="s">
        <v>422</v>
      </c>
      <c r="GUG25" s="14" t="s">
        <v>422</v>
      </c>
      <c r="GUH25" s="14" t="s">
        <v>422</v>
      </c>
      <c r="GUI25" s="14" t="s">
        <v>422</v>
      </c>
      <c r="GUJ25" s="14" t="s">
        <v>422</v>
      </c>
      <c r="GUK25" s="14" t="s">
        <v>422</v>
      </c>
      <c r="GUL25" s="14" t="s">
        <v>422</v>
      </c>
      <c r="GUM25" s="14" t="s">
        <v>422</v>
      </c>
      <c r="GUN25" s="14" t="s">
        <v>422</v>
      </c>
      <c r="GUO25" s="14" t="s">
        <v>422</v>
      </c>
      <c r="GUP25" s="14" t="s">
        <v>422</v>
      </c>
      <c r="GUQ25" s="14" t="s">
        <v>422</v>
      </c>
      <c r="GUR25" s="14" t="s">
        <v>422</v>
      </c>
      <c r="GUS25" s="14" t="s">
        <v>422</v>
      </c>
      <c r="GUT25" s="14" t="s">
        <v>422</v>
      </c>
      <c r="GUU25" s="14" t="s">
        <v>422</v>
      </c>
      <c r="GUV25" s="14" t="s">
        <v>422</v>
      </c>
      <c r="GUW25" s="14" t="s">
        <v>422</v>
      </c>
      <c r="GUX25" s="14" t="s">
        <v>422</v>
      </c>
      <c r="GUY25" s="14" t="s">
        <v>422</v>
      </c>
      <c r="GUZ25" s="14" t="s">
        <v>422</v>
      </c>
      <c r="GVA25" s="14" t="s">
        <v>422</v>
      </c>
      <c r="GVB25" s="14" t="s">
        <v>422</v>
      </c>
      <c r="GVC25" s="14" t="s">
        <v>422</v>
      </c>
      <c r="GVD25" s="14" t="s">
        <v>422</v>
      </c>
      <c r="GVE25" s="14" t="s">
        <v>422</v>
      </c>
      <c r="GVF25" s="14" t="s">
        <v>422</v>
      </c>
      <c r="GVG25" s="14" t="s">
        <v>422</v>
      </c>
      <c r="GVH25" s="14" t="s">
        <v>422</v>
      </c>
      <c r="GVI25" s="14" t="s">
        <v>422</v>
      </c>
      <c r="GVJ25" s="14" t="s">
        <v>422</v>
      </c>
      <c r="GVK25" s="14" t="s">
        <v>422</v>
      </c>
      <c r="GVL25" s="14" t="s">
        <v>422</v>
      </c>
      <c r="GVM25" s="14" t="s">
        <v>422</v>
      </c>
      <c r="GVN25" s="14" t="s">
        <v>422</v>
      </c>
      <c r="GVO25" s="14" t="s">
        <v>422</v>
      </c>
      <c r="GVP25" s="14" t="s">
        <v>422</v>
      </c>
      <c r="GVQ25" s="14" t="s">
        <v>422</v>
      </c>
      <c r="GVR25" s="14" t="s">
        <v>422</v>
      </c>
      <c r="GVS25" s="14" t="s">
        <v>422</v>
      </c>
      <c r="GVT25" s="14" t="s">
        <v>422</v>
      </c>
      <c r="GVU25" s="14" t="s">
        <v>422</v>
      </c>
      <c r="GVV25" s="14" t="s">
        <v>422</v>
      </c>
      <c r="GVW25" s="14" t="s">
        <v>422</v>
      </c>
      <c r="GVX25" s="14" t="s">
        <v>422</v>
      </c>
      <c r="GVY25" s="14" t="s">
        <v>422</v>
      </c>
      <c r="GVZ25" s="14" t="s">
        <v>422</v>
      </c>
      <c r="GWA25" s="14" t="s">
        <v>422</v>
      </c>
      <c r="GWB25" s="14" t="s">
        <v>422</v>
      </c>
      <c r="GWC25" s="14" t="s">
        <v>422</v>
      </c>
      <c r="GWD25" s="14" t="s">
        <v>422</v>
      </c>
      <c r="GWE25" s="14" t="s">
        <v>422</v>
      </c>
      <c r="GWF25" s="14" t="s">
        <v>422</v>
      </c>
      <c r="GWG25" s="14" t="s">
        <v>422</v>
      </c>
      <c r="GWH25" s="14" t="s">
        <v>422</v>
      </c>
      <c r="GWI25" s="14" t="s">
        <v>422</v>
      </c>
      <c r="GWJ25" s="14" t="s">
        <v>422</v>
      </c>
      <c r="GWK25" s="14" t="s">
        <v>422</v>
      </c>
      <c r="GWL25" s="14" t="s">
        <v>422</v>
      </c>
      <c r="GWM25" s="14" t="s">
        <v>422</v>
      </c>
      <c r="GWN25" s="14" t="s">
        <v>422</v>
      </c>
      <c r="GWO25" s="14" t="s">
        <v>422</v>
      </c>
      <c r="GWP25" s="14" t="s">
        <v>422</v>
      </c>
      <c r="GWQ25" s="14" t="s">
        <v>422</v>
      </c>
      <c r="GWR25" s="14" t="s">
        <v>422</v>
      </c>
      <c r="GWS25" s="14" t="s">
        <v>422</v>
      </c>
      <c r="GWT25" s="14" t="s">
        <v>422</v>
      </c>
      <c r="GWU25" s="14" t="s">
        <v>422</v>
      </c>
      <c r="GWV25" s="14" t="s">
        <v>422</v>
      </c>
      <c r="GWW25" s="14" t="s">
        <v>422</v>
      </c>
      <c r="GWX25" s="14" t="s">
        <v>422</v>
      </c>
      <c r="GWY25" s="14" t="s">
        <v>422</v>
      </c>
      <c r="GWZ25" s="14" t="s">
        <v>422</v>
      </c>
      <c r="GXA25" s="14" t="s">
        <v>422</v>
      </c>
      <c r="GXB25" s="14" t="s">
        <v>422</v>
      </c>
      <c r="GXC25" s="14" t="s">
        <v>422</v>
      </c>
      <c r="GXD25" s="14" t="s">
        <v>422</v>
      </c>
      <c r="GXE25" s="14" t="s">
        <v>422</v>
      </c>
      <c r="GXF25" s="14" t="s">
        <v>422</v>
      </c>
      <c r="GXG25" s="14" t="s">
        <v>422</v>
      </c>
      <c r="GXH25" s="14" t="s">
        <v>422</v>
      </c>
      <c r="GXI25" s="14" t="s">
        <v>422</v>
      </c>
      <c r="GXJ25" s="14" t="s">
        <v>422</v>
      </c>
      <c r="GXK25" s="14" t="s">
        <v>422</v>
      </c>
      <c r="GXL25" s="14" t="s">
        <v>422</v>
      </c>
      <c r="GXM25" s="14" t="s">
        <v>422</v>
      </c>
      <c r="GXN25" s="14" t="s">
        <v>422</v>
      </c>
      <c r="GXO25" s="14" t="s">
        <v>422</v>
      </c>
      <c r="GXP25" s="14" t="s">
        <v>422</v>
      </c>
      <c r="GXQ25" s="14" t="s">
        <v>422</v>
      </c>
      <c r="GXR25" s="14" t="s">
        <v>422</v>
      </c>
      <c r="GXS25" s="14" t="s">
        <v>422</v>
      </c>
      <c r="GXT25" s="14" t="s">
        <v>422</v>
      </c>
      <c r="GXU25" s="14" t="s">
        <v>422</v>
      </c>
      <c r="GXV25" s="14" t="s">
        <v>422</v>
      </c>
      <c r="GXW25" s="14" t="s">
        <v>422</v>
      </c>
      <c r="GXX25" s="14" t="s">
        <v>422</v>
      </c>
      <c r="GXY25" s="14" t="s">
        <v>422</v>
      </c>
      <c r="GXZ25" s="14" t="s">
        <v>422</v>
      </c>
      <c r="GYA25" s="14" t="s">
        <v>422</v>
      </c>
      <c r="GYB25" s="14" t="s">
        <v>422</v>
      </c>
      <c r="GYC25" s="14" t="s">
        <v>422</v>
      </c>
      <c r="GYD25" s="14" t="s">
        <v>422</v>
      </c>
      <c r="GYE25" s="14" t="s">
        <v>422</v>
      </c>
      <c r="GYF25" s="14" t="s">
        <v>422</v>
      </c>
      <c r="GYG25" s="14" t="s">
        <v>422</v>
      </c>
      <c r="GYH25" s="14" t="s">
        <v>422</v>
      </c>
      <c r="GYI25" s="14" t="s">
        <v>422</v>
      </c>
      <c r="GYJ25" s="14" t="s">
        <v>422</v>
      </c>
      <c r="GYK25" s="14" t="s">
        <v>422</v>
      </c>
      <c r="GYL25" s="14" t="s">
        <v>422</v>
      </c>
      <c r="GYM25" s="14" t="s">
        <v>422</v>
      </c>
      <c r="GYN25" s="14" t="s">
        <v>422</v>
      </c>
      <c r="GYO25" s="14" t="s">
        <v>422</v>
      </c>
      <c r="GYP25" s="14" t="s">
        <v>422</v>
      </c>
      <c r="GYQ25" s="14" t="s">
        <v>422</v>
      </c>
      <c r="GYR25" s="14" t="s">
        <v>422</v>
      </c>
      <c r="GYS25" s="14" t="s">
        <v>422</v>
      </c>
      <c r="GYT25" s="14" t="s">
        <v>422</v>
      </c>
      <c r="GYU25" s="14" t="s">
        <v>422</v>
      </c>
      <c r="GYV25" s="14" t="s">
        <v>422</v>
      </c>
      <c r="GYW25" s="14" t="s">
        <v>422</v>
      </c>
      <c r="GYX25" s="14" t="s">
        <v>422</v>
      </c>
      <c r="GYY25" s="14" t="s">
        <v>422</v>
      </c>
      <c r="GYZ25" s="14" t="s">
        <v>422</v>
      </c>
      <c r="GZA25" s="14" t="s">
        <v>422</v>
      </c>
      <c r="GZB25" s="14" t="s">
        <v>422</v>
      </c>
      <c r="GZC25" s="14" t="s">
        <v>422</v>
      </c>
      <c r="GZD25" s="14" t="s">
        <v>422</v>
      </c>
      <c r="GZE25" s="14" t="s">
        <v>422</v>
      </c>
      <c r="GZF25" s="14" t="s">
        <v>422</v>
      </c>
      <c r="GZG25" s="14" t="s">
        <v>422</v>
      </c>
      <c r="GZH25" s="14" t="s">
        <v>422</v>
      </c>
      <c r="GZI25" s="14" t="s">
        <v>422</v>
      </c>
      <c r="GZJ25" s="14" t="s">
        <v>422</v>
      </c>
      <c r="GZK25" s="14" t="s">
        <v>422</v>
      </c>
      <c r="GZL25" s="14" t="s">
        <v>422</v>
      </c>
      <c r="GZM25" s="14" t="s">
        <v>422</v>
      </c>
      <c r="GZN25" s="14" t="s">
        <v>422</v>
      </c>
      <c r="GZO25" s="14" t="s">
        <v>422</v>
      </c>
      <c r="GZP25" s="14" t="s">
        <v>422</v>
      </c>
      <c r="GZQ25" s="14" t="s">
        <v>422</v>
      </c>
      <c r="GZR25" s="14" t="s">
        <v>422</v>
      </c>
      <c r="GZS25" s="14" t="s">
        <v>422</v>
      </c>
      <c r="GZT25" s="14" t="s">
        <v>422</v>
      </c>
      <c r="GZU25" s="14" t="s">
        <v>422</v>
      </c>
      <c r="GZV25" s="14" t="s">
        <v>422</v>
      </c>
      <c r="GZW25" s="14" t="s">
        <v>422</v>
      </c>
      <c r="GZX25" s="14" t="s">
        <v>422</v>
      </c>
      <c r="GZY25" s="14" t="s">
        <v>422</v>
      </c>
      <c r="GZZ25" s="14" t="s">
        <v>422</v>
      </c>
      <c r="HAA25" s="14" t="s">
        <v>422</v>
      </c>
      <c r="HAB25" s="14" t="s">
        <v>422</v>
      </c>
      <c r="HAC25" s="14" t="s">
        <v>422</v>
      </c>
      <c r="HAD25" s="14" t="s">
        <v>422</v>
      </c>
      <c r="HAE25" s="14" t="s">
        <v>422</v>
      </c>
      <c r="HAF25" s="14" t="s">
        <v>422</v>
      </c>
      <c r="HAG25" s="14" t="s">
        <v>422</v>
      </c>
      <c r="HAH25" s="14" t="s">
        <v>422</v>
      </c>
      <c r="HAI25" s="14" t="s">
        <v>422</v>
      </c>
      <c r="HAJ25" s="14" t="s">
        <v>422</v>
      </c>
      <c r="HAK25" s="14" t="s">
        <v>422</v>
      </c>
      <c r="HAL25" s="14" t="s">
        <v>422</v>
      </c>
      <c r="HAM25" s="14" t="s">
        <v>422</v>
      </c>
      <c r="HAN25" s="14" t="s">
        <v>422</v>
      </c>
      <c r="HAO25" s="14" t="s">
        <v>422</v>
      </c>
      <c r="HAP25" s="14" t="s">
        <v>422</v>
      </c>
      <c r="HAQ25" s="14" t="s">
        <v>422</v>
      </c>
      <c r="HAR25" s="14" t="s">
        <v>422</v>
      </c>
      <c r="HAS25" s="14" t="s">
        <v>422</v>
      </c>
      <c r="HAT25" s="14" t="s">
        <v>422</v>
      </c>
      <c r="HAU25" s="14" t="s">
        <v>422</v>
      </c>
      <c r="HAV25" s="14" t="s">
        <v>422</v>
      </c>
      <c r="HAW25" s="14" t="s">
        <v>422</v>
      </c>
      <c r="HAX25" s="14" t="s">
        <v>422</v>
      </c>
      <c r="HAY25" s="14" t="s">
        <v>422</v>
      </c>
      <c r="HAZ25" s="14" t="s">
        <v>422</v>
      </c>
      <c r="HBA25" s="14" t="s">
        <v>422</v>
      </c>
      <c r="HBB25" s="14" t="s">
        <v>422</v>
      </c>
      <c r="HBC25" s="14" t="s">
        <v>422</v>
      </c>
      <c r="HBD25" s="14" t="s">
        <v>422</v>
      </c>
      <c r="HBE25" s="14" t="s">
        <v>422</v>
      </c>
      <c r="HBF25" s="14" t="s">
        <v>422</v>
      </c>
      <c r="HBG25" s="14" t="s">
        <v>422</v>
      </c>
      <c r="HBH25" s="14" t="s">
        <v>422</v>
      </c>
      <c r="HBI25" s="14" t="s">
        <v>422</v>
      </c>
      <c r="HBJ25" s="14" t="s">
        <v>422</v>
      </c>
      <c r="HBK25" s="14" t="s">
        <v>422</v>
      </c>
      <c r="HBL25" s="14" t="s">
        <v>422</v>
      </c>
      <c r="HBM25" s="14" t="s">
        <v>422</v>
      </c>
      <c r="HBN25" s="14" t="s">
        <v>422</v>
      </c>
      <c r="HBO25" s="14" t="s">
        <v>422</v>
      </c>
      <c r="HBP25" s="14" t="s">
        <v>422</v>
      </c>
      <c r="HBQ25" s="14" t="s">
        <v>422</v>
      </c>
      <c r="HBR25" s="14" t="s">
        <v>422</v>
      </c>
      <c r="HBS25" s="14" t="s">
        <v>422</v>
      </c>
      <c r="HBT25" s="14" t="s">
        <v>422</v>
      </c>
      <c r="HBU25" s="14" t="s">
        <v>422</v>
      </c>
      <c r="HBV25" s="14" t="s">
        <v>422</v>
      </c>
      <c r="HBW25" s="14" t="s">
        <v>422</v>
      </c>
      <c r="HBX25" s="14" t="s">
        <v>422</v>
      </c>
      <c r="HBY25" s="14" t="s">
        <v>422</v>
      </c>
      <c r="HBZ25" s="14" t="s">
        <v>422</v>
      </c>
      <c r="HCA25" s="14" t="s">
        <v>422</v>
      </c>
      <c r="HCB25" s="14" t="s">
        <v>422</v>
      </c>
      <c r="HCC25" s="14" t="s">
        <v>422</v>
      </c>
      <c r="HCD25" s="14" t="s">
        <v>422</v>
      </c>
      <c r="HCE25" s="14" t="s">
        <v>422</v>
      </c>
      <c r="HCF25" s="14" t="s">
        <v>422</v>
      </c>
      <c r="HCG25" s="14" t="s">
        <v>422</v>
      </c>
      <c r="HCH25" s="14" t="s">
        <v>422</v>
      </c>
      <c r="HCI25" s="14" t="s">
        <v>422</v>
      </c>
      <c r="HCJ25" s="14" t="s">
        <v>422</v>
      </c>
      <c r="HCK25" s="14" t="s">
        <v>422</v>
      </c>
      <c r="HCL25" s="14" t="s">
        <v>422</v>
      </c>
      <c r="HCM25" s="14" t="s">
        <v>422</v>
      </c>
      <c r="HCN25" s="14" t="s">
        <v>422</v>
      </c>
      <c r="HCO25" s="14" t="s">
        <v>422</v>
      </c>
      <c r="HCP25" s="14" t="s">
        <v>422</v>
      </c>
      <c r="HCQ25" s="14" t="s">
        <v>422</v>
      </c>
      <c r="HCR25" s="14" t="s">
        <v>422</v>
      </c>
      <c r="HCS25" s="14" t="s">
        <v>422</v>
      </c>
      <c r="HCT25" s="14" t="s">
        <v>422</v>
      </c>
      <c r="HCU25" s="14" t="s">
        <v>422</v>
      </c>
      <c r="HCV25" s="14" t="s">
        <v>422</v>
      </c>
      <c r="HCW25" s="14" t="s">
        <v>422</v>
      </c>
      <c r="HCX25" s="14" t="s">
        <v>422</v>
      </c>
      <c r="HCY25" s="14" t="s">
        <v>422</v>
      </c>
      <c r="HCZ25" s="14" t="s">
        <v>422</v>
      </c>
      <c r="HDA25" s="14" t="s">
        <v>422</v>
      </c>
      <c r="HDB25" s="14" t="s">
        <v>422</v>
      </c>
      <c r="HDC25" s="14" t="s">
        <v>422</v>
      </c>
      <c r="HDD25" s="14" t="s">
        <v>422</v>
      </c>
      <c r="HDE25" s="14" t="s">
        <v>422</v>
      </c>
      <c r="HDF25" s="14" t="s">
        <v>422</v>
      </c>
      <c r="HDG25" s="14" t="s">
        <v>422</v>
      </c>
      <c r="HDH25" s="14" t="s">
        <v>422</v>
      </c>
      <c r="HDI25" s="14" t="s">
        <v>422</v>
      </c>
      <c r="HDJ25" s="14" t="s">
        <v>422</v>
      </c>
      <c r="HDK25" s="14" t="s">
        <v>422</v>
      </c>
      <c r="HDL25" s="14" t="s">
        <v>422</v>
      </c>
      <c r="HDM25" s="14" t="s">
        <v>422</v>
      </c>
      <c r="HDN25" s="14" t="s">
        <v>422</v>
      </c>
      <c r="HDO25" s="14" t="s">
        <v>422</v>
      </c>
      <c r="HDP25" s="14" t="s">
        <v>422</v>
      </c>
      <c r="HDQ25" s="14" t="s">
        <v>422</v>
      </c>
      <c r="HDR25" s="14" t="s">
        <v>422</v>
      </c>
      <c r="HDS25" s="14" t="s">
        <v>422</v>
      </c>
      <c r="HDT25" s="14" t="s">
        <v>422</v>
      </c>
      <c r="HDU25" s="14" t="s">
        <v>422</v>
      </c>
      <c r="HDV25" s="14" t="s">
        <v>422</v>
      </c>
      <c r="HDW25" s="14" t="s">
        <v>422</v>
      </c>
      <c r="HDX25" s="14" t="s">
        <v>422</v>
      </c>
      <c r="HDY25" s="14" t="s">
        <v>422</v>
      </c>
      <c r="HDZ25" s="14" t="s">
        <v>422</v>
      </c>
      <c r="HEA25" s="14" t="s">
        <v>422</v>
      </c>
      <c r="HEB25" s="14" t="s">
        <v>422</v>
      </c>
      <c r="HEC25" s="14" t="s">
        <v>422</v>
      </c>
      <c r="HED25" s="14" t="s">
        <v>422</v>
      </c>
      <c r="HEE25" s="14" t="s">
        <v>422</v>
      </c>
      <c r="HEF25" s="14" t="s">
        <v>422</v>
      </c>
      <c r="HEG25" s="14" t="s">
        <v>422</v>
      </c>
      <c r="HEH25" s="14" t="s">
        <v>422</v>
      </c>
      <c r="HEI25" s="14" t="s">
        <v>422</v>
      </c>
      <c r="HEJ25" s="14" t="s">
        <v>422</v>
      </c>
      <c r="HEK25" s="14" t="s">
        <v>422</v>
      </c>
      <c r="HEL25" s="14" t="s">
        <v>422</v>
      </c>
      <c r="HEM25" s="14" t="s">
        <v>422</v>
      </c>
      <c r="HEN25" s="14" t="s">
        <v>422</v>
      </c>
      <c r="HEO25" s="14" t="s">
        <v>422</v>
      </c>
      <c r="HEP25" s="14" t="s">
        <v>422</v>
      </c>
      <c r="HEQ25" s="14" t="s">
        <v>422</v>
      </c>
      <c r="HER25" s="14" t="s">
        <v>422</v>
      </c>
      <c r="HES25" s="14" t="s">
        <v>422</v>
      </c>
      <c r="HET25" s="14" t="s">
        <v>422</v>
      </c>
      <c r="HEU25" s="14" t="s">
        <v>422</v>
      </c>
      <c r="HEV25" s="14" t="s">
        <v>422</v>
      </c>
      <c r="HEW25" s="14" t="s">
        <v>422</v>
      </c>
      <c r="HEX25" s="14" t="s">
        <v>422</v>
      </c>
      <c r="HEY25" s="14" t="s">
        <v>422</v>
      </c>
      <c r="HEZ25" s="14" t="s">
        <v>422</v>
      </c>
      <c r="HFA25" s="14" t="s">
        <v>422</v>
      </c>
      <c r="HFB25" s="14" t="s">
        <v>422</v>
      </c>
      <c r="HFC25" s="14" t="s">
        <v>422</v>
      </c>
      <c r="HFD25" s="14" t="s">
        <v>422</v>
      </c>
      <c r="HFE25" s="14" t="s">
        <v>422</v>
      </c>
      <c r="HFF25" s="14" t="s">
        <v>422</v>
      </c>
      <c r="HFG25" s="14" t="s">
        <v>422</v>
      </c>
      <c r="HFH25" s="14" t="s">
        <v>422</v>
      </c>
      <c r="HFI25" s="14" t="s">
        <v>422</v>
      </c>
      <c r="HFJ25" s="14" t="s">
        <v>422</v>
      </c>
      <c r="HFK25" s="14" t="s">
        <v>422</v>
      </c>
      <c r="HFL25" s="14" t="s">
        <v>422</v>
      </c>
      <c r="HFM25" s="14" t="s">
        <v>422</v>
      </c>
      <c r="HFN25" s="14" t="s">
        <v>422</v>
      </c>
      <c r="HFO25" s="14" t="s">
        <v>422</v>
      </c>
      <c r="HFP25" s="14" t="s">
        <v>422</v>
      </c>
      <c r="HFQ25" s="14" t="s">
        <v>422</v>
      </c>
      <c r="HFR25" s="14" t="s">
        <v>422</v>
      </c>
      <c r="HFS25" s="14" t="s">
        <v>422</v>
      </c>
      <c r="HFT25" s="14" t="s">
        <v>422</v>
      </c>
      <c r="HFU25" s="14" t="s">
        <v>422</v>
      </c>
      <c r="HFV25" s="14" t="s">
        <v>422</v>
      </c>
      <c r="HFW25" s="14" t="s">
        <v>422</v>
      </c>
      <c r="HFX25" s="14" t="s">
        <v>422</v>
      </c>
      <c r="HFY25" s="14" t="s">
        <v>422</v>
      </c>
      <c r="HFZ25" s="14" t="s">
        <v>422</v>
      </c>
      <c r="HGA25" s="14" t="s">
        <v>422</v>
      </c>
      <c r="HGB25" s="14" t="s">
        <v>422</v>
      </c>
      <c r="HGC25" s="14" t="s">
        <v>422</v>
      </c>
      <c r="HGD25" s="14" t="s">
        <v>422</v>
      </c>
      <c r="HGE25" s="14" t="s">
        <v>422</v>
      </c>
      <c r="HGF25" s="14" t="s">
        <v>422</v>
      </c>
      <c r="HGG25" s="14" t="s">
        <v>422</v>
      </c>
      <c r="HGH25" s="14" t="s">
        <v>422</v>
      </c>
      <c r="HGI25" s="14" t="s">
        <v>422</v>
      </c>
      <c r="HGJ25" s="14" t="s">
        <v>422</v>
      </c>
      <c r="HGK25" s="14" t="s">
        <v>422</v>
      </c>
      <c r="HGL25" s="14" t="s">
        <v>422</v>
      </c>
      <c r="HGM25" s="14" t="s">
        <v>422</v>
      </c>
      <c r="HGN25" s="14" t="s">
        <v>422</v>
      </c>
      <c r="HGO25" s="14" t="s">
        <v>422</v>
      </c>
      <c r="HGP25" s="14" t="s">
        <v>422</v>
      </c>
      <c r="HGQ25" s="14" t="s">
        <v>422</v>
      </c>
      <c r="HGR25" s="14" t="s">
        <v>422</v>
      </c>
      <c r="HGS25" s="14" t="s">
        <v>422</v>
      </c>
      <c r="HGT25" s="14" t="s">
        <v>422</v>
      </c>
      <c r="HGU25" s="14" t="s">
        <v>422</v>
      </c>
      <c r="HGV25" s="14" t="s">
        <v>422</v>
      </c>
      <c r="HGW25" s="14" t="s">
        <v>422</v>
      </c>
      <c r="HGX25" s="14" t="s">
        <v>422</v>
      </c>
      <c r="HGY25" s="14" t="s">
        <v>422</v>
      </c>
      <c r="HGZ25" s="14" t="s">
        <v>422</v>
      </c>
      <c r="HHA25" s="14" t="s">
        <v>422</v>
      </c>
      <c r="HHB25" s="14" t="s">
        <v>422</v>
      </c>
      <c r="HHC25" s="14" t="s">
        <v>422</v>
      </c>
      <c r="HHD25" s="14" t="s">
        <v>422</v>
      </c>
      <c r="HHE25" s="14" t="s">
        <v>422</v>
      </c>
      <c r="HHF25" s="14" t="s">
        <v>422</v>
      </c>
      <c r="HHG25" s="14" t="s">
        <v>422</v>
      </c>
      <c r="HHH25" s="14" t="s">
        <v>422</v>
      </c>
      <c r="HHI25" s="14" t="s">
        <v>422</v>
      </c>
      <c r="HHJ25" s="14" t="s">
        <v>422</v>
      </c>
      <c r="HHK25" s="14" t="s">
        <v>422</v>
      </c>
      <c r="HHL25" s="14" t="s">
        <v>422</v>
      </c>
      <c r="HHM25" s="14" t="s">
        <v>422</v>
      </c>
      <c r="HHN25" s="14" t="s">
        <v>422</v>
      </c>
      <c r="HHO25" s="14" t="s">
        <v>422</v>
      </c>
      <c r="HHP25" s="14" t="s">
        <v>422</v>
      </c>
      <c r="HHQ25" s="14" t="s">
        <v>422</v>
      </c>
      <c r="HHR25" s="14" t="s">
        <v>422</v>
      </c>
      <c r="HHS25" s="14" t="s">
        <v>422</v>
      </c>
      <c r="HHT25" s="14" t="s">
        <v>422</v>
      </c>
      <c r="HHU25" s="14" t="s">
        <v>422</v>
      </c>
      <c r="HHV25" s="14" t="s">
        <v>422</v>
      </c>
      <c r="HHW25" s="14" t="s">
        <v>422</v>
      </c>
      <c r="HHX25" s="14" t="s">
        <v>422</v>
      </c>
      <c r="HHY25" s="14" t="s">
        <v>422</v>
      </c>
      <c r="HHZ25" s="14" t="s">
        <v>422</v>
      </c>
      <c r="HIA25" s="14" t="s">
        <v>422</v>
      </c>
      <c r="HIB25" s="14" t="s">
        <v>422</v>
      </c>
      <c r="HIC25" s="14" t="s">
        <v>422</v>
      </c>
      <c r="HID25" s="14" t="s">
        <v>422</v>
      </c>
      <c r="HIE25" s="14" t="s">
        <v>422</v>
      </c>
      <c r="HIF25" s="14" t="s">
        <v>422</v>
      </c>
      <c r="HIG25" s="14" t="s">
        <v>422</v>
      </c>
      <c r="HIH25" s="14" t="s">
        <v>422</v>
      </c>
      <c r="HII25" s="14" t="s">
        <v>422</v>
      </c>
      <c r="HIJ25" s="14" t="s">
        <v>422</v>
      </c>
      <c r="HIK25" s="14" t="s">
        <v>422</v>
      </c>
      <c r="HIL25" s="14" t="s">
        <v>422</v>
      </c>
      <c r="HIM25" s="14" t="s">
        <v>422</v>
      </c>
      <c r="HIN25" s="14" t="s">
        <v>422</v>
      </c>
      <c r="HIO25" s="14" t="s">
        <v>422</v>
      </c>
      <c r="HIP25" s="14" t="s">
        <v>422</v>
      </c>
      <c r="HIQ25" s="14" t="s">
        <v>422</v>
      </c>
      <c r="HIR25" s="14" t="s">
        <v>422</v>
      </c>
      <c r="HIS25" s="14" t="s">
        <v>422</v>
      </c>
      <c r="HIT25" s="14" t="s">
        <v>422</v>
      </c>
      <c r="HIU25" s="14" t="s">
        <v>422</v>
      </c>
      <c r="HIV25" s="14" t="s">
        <v>422</v>
      </c>
      <c r="HIW25" s="14" t="s">
        <v>422</v>
      </c>
      <c r="HIX25" s="14" t="s">
        <v>422</v>
      </c>
      <c r="HIY25" s="14" t="s">
        <v>422</v>
      </c>
      <c r="HIZ25" s="14" t="s">
        <v>422</v>
      </c>
      <c r="HJA25" s="14" t="s">
        <v>422</v>
      </c>
      <c r="HJB25" s="14" t="s">
        <v>422</v>
      </c>
      <c r="HJC25" s="14" t="s">
        <v>422</v>
      </c>
      <c r="HJD25" s="14" t="s">
        <v>422</v>
      </c>
      <c r="HJE25" s="14" t="s">
        <v>422</v>
      </c>
      <c r="HJF25" s="14" t="s">
        <v>422</v>
      </c>
      <c r="HJG25" s="14" t="s">
        <v>422</v>
      </c>
      <c r="HJH25" s="14" t="s">
        <v>422</v>
      </c>
      <c r="HJI25" s="14" t="s">
        <v>422</v>
      </c>
      <c r="HJJ25" s="14" t="s">
        <v>422</v>
      </c>
      <c r="HJK25" s="14" t="s">
        <v>422</v>
      </c>
      <c r="HJL25" s="14" t="s">
        <v>422</v>
      </c>
      <c r="HJM25" s="14" t="s">
        <v>422</v>
      </c>
      <c r="HJN25" s="14" t="s">
        <v>422</v>
      </c>
      <c r="HJO25" s="14" t="s">
        <v>422</v>
      </c>
      <c r="HJP25" s="14" t="s">
        <v>422</v>
      </c>
      <c r="HJQ25" s="14" t="s">
        <v>422</v>
      </c>
      <c r="HJR25" s="14" t="s">
        <v>422</v>
      </c>
      <c r="HJS25" s="14" t="s">
        <v>422</v>
      </c>
      <c r="HJT25" s="14" t="s">
        <v>422</v>
      </c>
      <c r="HJU25" s="14" t="s">
        <v>422</v>
      </c>
      <c r="HJV25" s="14" t="s">
        <v>422</v>
      </c>
      <c r="HJW25" s="14" t="s">
        <v>422</v>
      </c>
      <c r="HJX25" s="14" t="s">
        <v>422</v>
      </c>
      <c r="HJY25" s="14" t="s">
        <v>422</v>
      </c>
      <c r="HJZ25" s="14" t="s">
        <v>422</v>
      </c>
      <c r="HKA25" s="14" t="s">
        <v>422</v>
      </c>
      <c r="HKB25" s="14" t="s">
        <v>422</v>
      </c>
      <c r="HKC25" s="14" t="s">
        <v>422</v>
      </c>
      <c r="HKD25" s="14" t="s">
        <v>422</v>
      </c>
      <c r="HKE25" s="14" t="s">
        <v>422</v>
      </c>
      <c r="HKF25" s="14" t="s">
        <v>422</v>
      </c>
      <c r="HKG25" s="14" t="s">
        <v>422</v>
      </c>
      <c r="HKH25" s="14" t="s">
        <v>422</v>
      </c>
      <c r="HKI25" s="14" t="s">
        <v>422</v>
      </c>
      <c r="HKJ25" s="14" t="s">
        <v>422</v>
      </c>
      <c r="HKK25" s="14" t="s">
        <v>422</v>
      </c>
      <c r="HKL25" s="14" t="s">
        <v>422</v>
      </c>
      <c r="HKM25" s="14" t="s">
        <v>422</v>
      </c>
      <c r="HKN25" s="14" t="s">
        <v>422</v>
      </c>
      <c r="HKO25" s="14" t="s">
        <v>422</v>
      </c>
      <c r="HKP25" s="14" t="s">
        <v>422</v>
      </c>
      <c r="HKQ25" s="14" t="s">
        <v>422</v>
      </c>
      <c r="HKR25" s="14" t="s">
        <v>422</v>
      </c>
      <c r="HKS25" s="14" t="s">
        <v>422</v>
      </c>
      <c r="HKT25" s="14" t="s">
        <v>422</v>
      </c>
      <c r="HKU25" s="14" t="s">
        <v>422</v>
      </c>
      <c r="HKV25" s="14" t="s">
        <v>422</v>
      </c>
      <c r="HKW25" s="14" t="s">
        <v>422</v>
      </c>
      <c r="HKX25" s="14" t="s">
        <v>422</v>
      </c>
      <c r="HKY25" s="14" t="s">
        <v>422</v>
      </c>
      <c r="HKZ25" s="14" t="s">
        <v>422</v>
      </c>
      <c r="HLA25" s="14" t="s">
        <v>422</v>
      </c>
      <c r="HLB25" s="14" t="s">
        <v>422</v>
      </c>
      <c r="HLC25" s="14" t="s">
        <v>422</v>
      </c>
      <c r="HLD25" s="14" t="s">
        <v>422</v>
      </c>
      <c r="HLE25" s="14" t="s">
        <v>422</v>
      </c>
      <c r="HLF25" s="14" t="s">
        <v>422</v>
      </c>
      <c r="HLG25" s="14" t="s">
        <v>422</v>
      </c>
      <c r="HLH25" s="14" t="s">
        <v>422</v>
      </c>
      <c r="HLI25" s="14" t="s">
        <v>422</v>
      </c>
      <c r="HLJ25" s="14" t="s">
        <v>422</v>
      </c>
      <c r="HLK25" s="14" t="s">
        <v>422</v>
      </c>
      <c r="HLL25" s="14" t="s">
        <v>422</v>
      </c>
      <c r="HLM25" s="14" t="s">
        <v>422</v>
      </c>
      <c r="HLN25" s="14" t="s">
        <v>422</v>
      </c>
      <c r="HLO25" s="14" t="s">
        <v>422</v>
      </c>
      <c r="HLP25" s="14" t="s">
        <v>422</v>
      </c>
      <c r="HLQ25" s="14" t="s">
        <v>422</v>
      </c>
      <c r="HLR25" s="14" t="s">
        <v>422</v>
      </c>
      <c r="HLS25" s="14" t="s">
        <v>422</v>
      </c>
      <c r="HLT25" s="14" t="s">
        <v>422</v>
      </c>
      <c r="HLU25" s="14" t="s">
        <v>422</v>
      </c>
      <c r="HLV25" s="14" t="s">
        <v>422</v>
      </c>
      <c r="HLW25" s="14" t="s">
        <v>422</v>
      </c>
      <c r="HLX25" s="14" t="s">
        <v>422</v>
      </c>
      <c r="HLY25" s="14" t="s">
        <v>422</v>
      </c>
      <c r="HLZ25" s="14" t="s">
        <v>422</v>
      </c>
      <c r="HMA25" s="14" t="s">
        <v>422</v>
      </c>
      <c r="HMB25" s="14" t="s">
        <v>422</v>
      </c>
      <c r="HMC25" s="14" t="s">
        <v>422</v>
      </c>
      <c r="HMD25" s="14" t="s">
        <v>422</v>
      </c>
      <c r="HME25" s="14" t="s">
        <v>422</v>
      </c>
      <c r="HMF25" s="14" t="s">
        <v>422</v>
      </c>
      <c r="HMG25" s="14" t="s">
        <v>422</v>
      </c>
      <c r="HMH25" s="14" t="s">
        <v>422</v>
      </c>
      <c r="HMI25" s="14" t="s">
        <v>422</v>
      </c>
      <c r="HMJ25" s="14" t="s">
        <v>422</v>
      </c>
      <c r="HMK25" s="14" t="s">
        <v>422</v>
      </c>
      <c r="HML25" s="14" t="s">
        <v>422</v>
      </c>
      <c r="HMM25" s="14" t="s">
        <v>422</v>
      </c>
      <c r="HMN25" s="14" t="s">
        <v>422</v>
      </c>
      <c r="HMO25" s="14" t="s">
        <v>422</v>
      </c>
      <c r="HMP25" s="14" t="s">
        <v>422</v>
      </c>
      <c r="HMQ25" s="14" t="s">
        <v>422</v>
      </c>
      <c r="HMR25" s="14" t="s">
        <v>422</v>
      </c>
      <c r="HMS25" s="14" t="s">
        <v>422</v>
      </c>
      <c r="HMT25" s="14" t="s">
        <v>422</v>
      </c>
      <c r="HMU25" s="14" t="s">
        <v>422</v>
      </c>
      <c r="HMV25" s="14" t="s">
        <v>422</v>
      </c>
      <c r="HMW25" s="14" t="s">
        <v>422</v>
      </c>
      <c r="HMX25" s="14" t="s">
        <v>422</v>
      </c>
      <c r="HMY25" s="14" t="s">
        <v>422</v>
      </c>
      <c r="HMZ25" s="14" t="s">
        <v>422</v>
      </c>
      <c r="HNA25" s="14" t="s">
        <v>422</v>
      </c>
      <c r="HNB25" s="14" t="s">
        <v>422</v>
      </c>
      <c r="HNC25" s="14" t="s">
        <v>422</v>
      </c>
      <c r="HND25" s="14" t="s">
        <v>422</v>
      </c>
      <c r="HNE25" s="14" t="s">
        <v>422</v>
      </c>
      <c r="HNF25" s="14" t="s">
        <v>422</v>
      </c>
      <c r="HNG25" s="14" t="s">
        <v>422</v>
      </c>
      <c r="HNH25" s="14" t="s">
        <v>422</v>
      </c>
      <c r="HNI25" s="14" t="s">
        <v>422</v>
      </c>
      <c r="HNJ25" s="14" t="s">
        <v>422</v>
      </c>
      <c r="HNK25" s="14" t="s">
        <v>422</v>
      </c>
      <c r="HNL25" s="14" t="s">
        <v>422</v>
      </c>
      <c r="HNM25" s="14" t="s">
        <v>422</v>
      </c>
      <c r="HNN25" s="14" t="s">
        <v>422</v>
      </c>
      <c r="HNO25" s="14" t="s">
        <v>422</v>
      </c>
      <c r="HNP25" s="14" t="s">
        <v>422</v>
      </c>
      <c r="HNQ25" s="14" t="s">
        <v>422</v>
      </c>
      <c r="HNR25" s="14" t="s">
        <v>422</v>
      </c>
      <c r="HNS25" s="14" t="s">
        <v>422</v>
      </c>
      <c r="HNT25" s="14" t="s">
        <v>422</v>
      </c>
      <c r="HNU25" s="14" t="s">
        <v>422</v>
      </c>
      <c r="HNV25" s="14" t="s">
        <v>422</v>
      </c>
      <c r="HNW25" s="14" t="s">
        <v>422</v>
      </c>
      <c r="HNX25" s="14" t="s">
        <v>422</v>
      </c>
      <c r="HNY25" s="14" t="s">
        <v>422</v>
      </c>
      <c r="HNZ25" s="14" t="s">
        <v>422</v>
      </c>
      <c r="HOA25" s="14" t="s">
        <v>422</v>
      </c>
      <c r="HOB25" s="14" t="s">
        <v>422</v>
      </c>
      <c r="HOC25" s="14" t="s">
        <v>422</v>
      </c>
      <c r="HOD25" s="14" t="s">
        <v>422</v>
      </c>
      <c r="HOE25" s="14" t="s">
        <v>422</v>
      </c>
      <c r="HOF25" s="14" t="s">
        <v>422</v>
      </c>
      <c r="HOG25" s="14" t="s">
        <v>422</v>
      </c>
      <c r="HOH25" s="14" t="s">
        <v>422</v>
      </c>
      <c r="HOI25" s="14" t="s">
        <v>422</v>
      </c>
      <c r="HOJ25" s="14" t="s">
        <v>422</v>
      </c>
      <c r="HOK25" s="14" t="s">
        <v>422</v>
      </c>
      <c r="HOL25" s="14" t="s">
        <v>422</v>
      </c>
      <c r="HOM25" s="14" t="s">
        <v>422</v>
      </c>
      <c r="HON25" s="14" t="s">
        <v>422</v>
      </c>
      <c r="HOO25" s="14" t="s">
        <v>422</v>
      </c>
      <c r="HOP25" s="14" t="s">
        <v>422</v>
      </c>
      <c r="HOQ25" s="14" t="s">
        <v>422</v>
      </c>
      <c r="HOR25" s="14" t="s">
        <v>422</v>
      </c>
      <c r="HOS25" s="14" t="s">
        <v>422</v>
      </c>
      <c r="HOT25" s="14" t="s">
        <v>422</v>
      </c>
      <c r="HOU25" s="14" t="s">
        <v>422</v>
      </c>
      <c r="HOV25" s="14" t="s">
        <v>422</v>
      </c>
      <c r="HOW25" s="14" t="s">
        <v>422</v>
      </c>
      <c r="HOX25" s="14" t="s">
        <v>422</v>
      </c>
      <c r="HOY25" s="14" t="s">
        <v>422</v>
      </c>
      <c r="HOZ25" s="14" t="s">
        <v>422</v>
      </c>
      <c r="HPA25" s="14" t="s">
        <v>422</v>
      </c>
      <c r="HPB25" s="14" t="s">
        <v>422</v>
      </c>
      <c r="HPC25" s="14" t="s">
        <v>422</v>
      </c>
      <c r="HPD25" s="14" t="s">
        <v>422</v>
      </c>
      <c r="HPE25" s="14" t="s">
        <v>422</v>
      </c>
      <c r="HPF25" s="14" t="s">
        <v>422</v>
      </c>
      <c r="HPG25" s="14" t="s">
        <v>422</v>
      </c>
      <c r="HPH25" s="14" t="s">
        <v>422</v>
      </c>
      <c r="HPI25" s="14" t="s">
        <v>422</v>
      </c>
      <c r="HPJ25" s="14" t="s">
        <v>422</v>
      </c>
      <c r="HPK25" s="14" t="s">
        <v>422</v>
      </c>
      <c r="HPL25" s="14" t="s">
        <v>422</v>
      </c>
      <c r="HPM25" s="14" t="s">
        <v>422</v>
      </c>
      <c r="HPN25" s="14" t="s">
        <v>422</v>
      </c>
      <c r="HPO25" s="14" t="s">
        <v>422</v>
      </c>
      <c r="HPP25" s="14" t="s">
        <v>422</v>
      </c>
      <c r="HPQ25" s="14" t="s">
        <v>422</v>
      </c>
      <c r="HPR25" s="14" t="s">
        <v>422</v>
      </c>
      <c r="HPS25" s="14" t="s">
        <v>422</v>
      </c>
      <c r="HPT25" s="14" t="s">
        <v>422</v>
      </c>
      <c r="HPU25" s="14" t="s">
        <v>422</v>
      </c>
      <c r="HPV25" s="14" t="s">
        <v>422</v>
      </c>
      <c r="HPW25" s="14" t="s">
        <v>422</v>
      </c>
      <c r="HPX25" s="14" t="s">
        <v>422</v>
      </c>
      <c r="HPY25" s="14" t="s">
        <v>422</v>
      </c>
      <c r="HPZ25" s="14" t="s">
        <v>422</v>
      </c>
      <c r="HQA25" s="14" t="s">
        <v>422</v>
      </c>
      <c r="HQB25" s="14" t="s">
        <v>422</v>
      </c>
      <c r="HQC25" s="14" t="s">
        <v>422</v>
      </c>
      <c r="HQD25" s="14" t="s">
        <v>422</v>
      </c>
      <c r="HQE25" s="14" t="s">
        <v>422</v>
      </c>
      <c r="HQF25" s="14" t="s">
        <v>422</v>
      </c>
      <c r="HQG25" s="14" t="s">
        <v>422</v>
      </c>
      <c r="HQH25" s="14" t="s">
        <v>422</v>
      </c>
      <c r="HQI25" s="14" t="s">
        <v>422</v>
      </c>
      <c r="HQJ25" s="14" t="s">
        <v>422</v>
      </c>
      <c r="HQK25" s="14" t="s">
        <v>422</v>
      </c>
      <c r="HQL25" s="14" t="s">
        <v>422</v>
      </c>
      <c r="HQM25" s="14" t="s">
        <v>422</v>
      </c>
      <c r="HQN25" s="14" t="s">
        <v>422</v>
      </c>
      <c r="HQO25" s="14" t="s">
        <v>422</v>
      </c>
      <c r="HQP25" s="14" t="s">
        <v>422</v>
      </c>
      <c r="HQQ25" s="14" t="s">
        <v>422</v>
      </c>
      <c r="HQR25" s="14" t="s">
        <v>422</v>
      </c>
      <c r="HQS25" s="14" t="s">
        <v>422</v>
      </c>
      <c r="HQT25" s="14" t="s">
        <v>422</v>
      </c>
      <c r="HQU25" s="14" t="s">
        <v>422</v>
      </c>
      <c r="HQV25" s="14" t="s">
        <v>422</v>
      </c>
      <c r="HQW25" s="14" t="s">
        <v>422</v>
      </c>
      <c r="HQX25" s="14" t="s">
        <v>422</v>
      </c>
      <c r="HQY25" s="14" t="s">
        <v>422</v>
      </c>
      <c r="HQZ25" s="14" t="s">
        <v>422</v>
      </c>
      <c r="HRA25" s="14" t="s">
        <v>422</v>
      </c>
      <c r="HRB25" s="14" t="s">
        <v>422</v>
      </c>
      <c r="HRC25" s="14" t="s">
        <v>422</v>
      </c>
      <c r="HRD25" s="14" t="s">
        <v>422</v>
      </c>
      <c r="HRE25" s="14" t="s">
        <v>422</v>
      </c>
      <c r="HRF25" s="14" t="s">
        <v>422</v>
      </c>
      <c r="HRG25" s="14" t="s">
        <v>422</v>
      </c>
      <c r="HRH25" s="14" t="s">
        <v>422</v>
      </c>
      <c r="HRI25" s="14" t="s">
        <v>422</v>
      </c>
      <c r="HRJ25" s="14" t="s">
        <v>422</v>
      </c>
      <c r="HRK25" s="14" t="s">
        <v>422</v>
      </c>
      <c r="HRL25" s="14" t="s">
        <v>422</v>
      </c>
      <c r="HRM25" s="14" t="s">
        <v>422</v>
      </c>
      <c r="HRN25" s="14" t="s">
        <v>422</v>
      </c>
      <c r="HRO25" s="14" t="s">
        <v>422</v>
      </c>
      <c r="HRP25" s="14" t="s">
        <v>422</v>
      </c>
      <c r="HRQ25" s="14" t="s">
        <v>422</v>
      </c>
      <c r="HRR25" s="14" t="s">
        <v>422</v>
      </c>
      <c r="HRS25" s="14" t="s">
        <v>422</v>
      </c>
      <c r="HRT25" s="14" t="s">
        <v>422</v>
      </c>
      <c r="HRU25" s="14" t="s">
        <v>422</v>
      </c>
      <c r="HRV25" s="14" t="s">
        <v>422</v>
      </c>
      <c r="HRW25" s="14" t="s">
        <v>422</v>
      </c>
      <c r="HRX25" s="14" t="s">
        <v>422</v>
      </c>
      <c r="HRY25" s="14" t="s">
        <v>422</v>
      </c>
      <c r="HRZ25" s="14" t="s">
        <v>422</v>
      </c>
      <c r="HSA25" s="14" t="s">
        <v>422</v>
      </c>
      <c r="HSB25" s="14" t="s">
        <v>422</v>
      </c>
      <c r="HSC25" s="14" t="s">
        <v>422</v>
      </c>
      <c r="HSD25" s="14" t="s">
        <v>422</v>
      </c>
      <c r="HSE25" s="14" t="s">
        <v>422</v>
      </c>
      <c r="HSF25" s="14" t="s">
        <v>422</v>
      </c>
      <c r="HSG25" s="14" t="s">
        <v>422</v>
      </c>
      <c r="HSH25" s="14" t="s">
        <v>422</v>
      </c>
      <c r="HSI25" s="14" t="s">
        <v>422</v>
      </c>
      <c r="HSJ25" s="14" t="s">
        <v>422</v>
      </c>
      <c r="HSK25" s="14" t="s">
        <v>422</v>
      </c>
      <c r="HSL25" s="14" t="s">
        <v>422</v>
      </c>
      <c r="HSM25" s="14" t="s">
        <v>422</v>
      </c>
      <c r="HSN25" s="14" t="s">
        <v>422</v>
      </c>
      <c r="HSO25" s="14" t="s">
        <v>422</v>
      </c>
      <c r="HSP25" s="14" t="s">
        <v>422</v>
      </c>
      <c r="HSQ25" s="14" t="s">
        <v>422</v>
      </c>
      <c r="HSR25" s="14" t="s">
        <v>422</v>
      </c>
      <c r="HSS25" s="14" t="s">
        <v>422</v>
      </c>
      <c r="HST25" s="14" t="s">
        <v>422</v>
      </c>
      <c r="HSU25" s="14" t="s">
        <v>422</v>
      </c>
      <c r="HSV25" s="14" t="s">
        <v>422</v>
      </c>
      <c r="HSW25" s="14" t="s">
        <v>422</v>
      </c>
      <c r="HSX25" s="14" t="s">
        <v>422</v>
      </c>
      <c r="HSY25" s="14" t="s">
        <v>422</v>
      </c>
      <c r="HSZ25" s="14" t="s">
        <v>422</v>
      </c>
      <c r="HTA25" s="14" t="s">
        <v>422</v>
      </c>
      <c r="HTB25" s="14" t="s">
        <v>422</v>
      </c>
      <c r="HTC25" s="14" t="s">
        <v>422</v>
      </c>
      <c r="HTD25" s="14" t="s">
        <v>422</v>
      </c>
      <c r="HTE25" s="14" t="s">
        <v>422</v>
      </c>
      <c r="HTF25" s="14" t="s">
        <v>422</v>
      </c>
      <c r="HTG25" s="14" t="s">
        <v>422</v>
      </c>
      <c r="HTH25" s="14" t="s">
        <v>422</v>
      </c>
      <c r="HTI25" s="14" t="s">
        <v>422</v>
      </c>
      <c r="HTJ25" s="14" t="s">
        <v>422</v>
      </c>
      <c r="HTK25" s="14" t="s">
        <v>422</v>
      </c>
      <c r="HTL25" s="14" t="s">
        <v>422</v>
      </c>
      <c r="HTM25" s="14" t="s">
        <v>422</v>
      </c>
      <c r="HTN25" s="14" t="s">
        <v>422</v>
      </c>
      <c r="HTO25" s="14" t="s">
        <v>422</v>
      </c>
      <c r="HTP25" s="14" t="s">
        <v>422</v>
      </c>
      <c r="HTQ25" s="14" t="s">
        <v>422</v>
      </c>
      <c r="HTR25" s="14" t="s">
        <v>422</v>
      </c>
      <c r="HTS25" s="14" t="s">
        <v>422</v>
      </c>
      <c r="HTT25" s="14" t="s">
        <v>422</v>
      </c>
      <c r="HTU25" s="14" t="s">
        <v>422</v>
      </c>
      <c r="HTV25" s="14" t="s">
        <v>422</v>
      </c>
      <c r="HTW25" s="14" t="s">
        <v>422</v>
      </c>
      <c r="HTX25" s="14" t="s">
        <v>422</v>
      </c>
      <c r="HTY25" s="14" t="s">
        <v>422</v>
      </c>
      <c r="HTZ25" s="14" t="s">
        <v>422</v>
      </c>
      <c r="HUA25" s="14" t="s">
        <v>422</v>
      </c>
      <c r="HUB25" s="14" t="s">
        <v>422</v>
      </c>
      <c r="HUC25" s="14" t="s">
        <v>422</v>
      </c>
      <c r="HUD25" s="14" t="s">
        <v>422</v>
      </c>
      <c r="HUE25" s="14" t="s">
        <v>422</v>
      </c>
      <c r="HUF25" s="14" t="s">
        <v>422</v>
      </c>
      <c r="HUG25" s="14" t="s">
        <v>422</v>
      </c>
      <c r="HUH25" s="14" t="s">
        <v>422</v>
      </c>
      <c r="HUI25" s="14" t="s">
        <v>422</v>
      </c>
      <c r="HUJ25" s="14" t="s">
        <v>422</v>
      </c>
      <c r="HUK25" s="14" t="s">
        <v>422</v>
      </c>
      <c r="HUL25" s="14" t="s">
        <v>422</v>
      </c>
      <c r="HUM25" s="14" t="s">
        <v>422</v>
      </c>
      <c r="HUN25" s="14" t="s">
        <v>422</v>
      </c>
      <c r="HUO25" s="14" t="s">
        <v>422</v>
      </c>
      <c r="HUP25" s="14" t="s">
        <v>422</v>
      </c>
      <c r="HUQ25" s="14" t="s">
        <v>422</v>
      </c>
      <c r="HUR25" s="14" t="s">
        <v>422</v>
      </c>
      <c r="HUS25" s="14" t="s">
        <v>422</v>
      </c>
      <c r="HUT25" s="14" t="s">
        <v>422</v>
      </c>
      <c r="HUU25" s="14" t="s">
        <v>422</v>
      </c>
      <c r="HUV25" s="14" t="s">
        <v>422</v>
      </c>
      <c r="HUW25" s="14" t="s">
        <v>422</v>
      </c>
      <c r="HUX25" s="14" t="s">
        <v>422</v>
      </c>
      <c r="HUY25" s="14" t="s">
        <v>422</v>
      </c>
      <c r="HUZ25" s="14" t="s">
        <v>422</v>
      </c>
      <c r="HVA25" s="14" t="s">
        <v>422</v>
      </c>
      <c r="HVB25" s="14" t="s">
        <v>422</v>
      </c>
      <c r="HVC25" s="14" t="s">
        <v>422</v>
      </c>
      <c r="HVD25" s="14" t="s">
        <v>422</v>
      </c>
      <c r="HVE25" s="14" t="s">
        <v>422</v>
      </c>
      <c r="HVF25" s="14" t="s">
        <v>422</v>
      </c>
      <c r="HVG25" s="14" t="s">
        <v>422</v>
      </c>
      <c r="HVH25" s="14" t="s">
        <v>422</v>
      </c>
      <c r="HVI25" s="14" t="s">
        <v>422</v>
      </c>
      <c r="HVJ25" s="14" t="s">
        <v>422</v>
      </c>
      <c r="HVK25" s="14" t="s">
        <v>422</v>
      </c>
      <c r="HVL25" s="14" t="s">
        <v>422</v>
      </c>
      <c r="HVM25" s="14" t="s">
        <v>422</v>
      </c>
      <c r="HVN25" s="14" t="s">
        <v>422</v>
      </c>
      <c r="HVO25" s="14" t="s">
        <v>422</v>
      </c>
      <c r="HVP25" s="14" t="s">
        <v>422</v>
      </c>
      <c r="HVQ25" s="14" t="s">
        <v>422</v>
      </c>
      <c r="HVR25" s="14" t="s">
        <v>422</v>
      </c>
      <c r="HVS25" s="14" t="s">
        <v>422</v>
      </c>
      <c r="HVT25" s="14" t="s">
        <v>422</v>
      </c>
      <c r="HVU25" s="14" t="s">
        <v>422</v>
      </c>
      <c r="HVV25" s="14" t="s">
        <v>422</v>
      </c>
      <c r="HVW25" s="14" t="s">
        <v>422</v>
      </c>
      <c r="HVX25" s="14" t="s">
        <v>422</v>
      </c>
      <c r="HVY25" s="14" t="s">
        <v>422</v>
      </c>
      <c r="HVZ25" s="14" t="s">
        <v>422</v>
      </c>
      <c r="HWA25" s="14" t="s">
        <v>422</v>
      </c>
      <c r="HWB25" s="14" t="s">
        <v>422</v>
      </c>
      <c r="HWC25" s="14" t="s">
        <v>422</v>
      </c>
      <c r="HWD25" s="14" t="s">
        <v>422</v>
      </c>
      <c r="HWE25" s="14" t="s">
        <v>422</v>
      </c>
      <c r="HWF25" s="14" t="s">
        <v>422</v>
      </c>
      <c r="HWG25" s="14" t="s">
        <v>422</v>
      </c>
      <c r="HWH25" s="14" t="s">
        <v>422</v>
      </c>
      <c r="HWI25" s="14" t="s">
        <v>422</v>
      </c>
      <c r="HWJ25" s="14" t="s">
        <v>422</v>
      </c>
      <c r="HWK25" s="14" t="s">
        <v>422</v>
      </c>
      <c r="HWL25" s="14" t="s">
        <v>422</v>
      </c>
      <c r="HWM25" s="14" t="s">
        <v>422</v>
      </c>
      <c r="HWN25" s="14" t="s">
        <v>422</v>
      </c>
      <c r="HWO25" s="14" t="s">
        <v>422</v>
      </c>
      <c r="HWP25" s="14" t="s">
        <v>422</v>
      </c>
      <c r="HWQ25" s="14" t="s">
        <v>422</v>
      </c>
      <c r="HWR25" s="14" t="s">
        <v>422</v>
      </c>
      <c r="HWS25" s="14" t="s">
        <v>422</v>
      </c>
      <c r="HWT25" s="14" t="s">
        <v>422</v>
      </c>
      <c r="HWU25" s="14" t="s">
        <v>422</v>
      </c>
      <c r="HWV25" s="14" t="s">
        <v>422</v>
      </c>
      <c r="HWW25" s="14" t="s">
        <v>422</v>
      </c>
      <c r="HWX25" s="14" t="s">
        <v>422</v>
      </c>
      <c r="HWY25" s="14" t="s">
        <v>422</v>
      </c>
      <c r="HWZ25" s="14" t="s">
        <v>422</v>
      </c>
      <c r="HXA25" s="14" t="s">
        <v>422</v>
      </c>
      <c r="HXB25" s="14" t="s">
        <v>422</v>
      </c>
      <c r="HXC25" s="14" t="s">
        <v>422</v>
      </c>
      <c r="HXD25" s="14" t="s">
        <v>422</v>
      </c>
      <c r="HXE25" s="14" t="s">
        <v>422</v>
      </c>
      <c r="HXF25" s="14" t="s">
        <v>422</v>
      </c>
      <c r="HXG25" s="14" t="s">
        <v>422</v>
      </c>
      <c r="HXH25" s="14" t="s">
        <v>422</v>
      </c>
      <c r="HXI25" s="14" t="s">
        <v>422</v>
      </c>
      <c r="HXJ25" s="14" t="s">
        <v>422</v>
      </c>
      <c r="HXK25" s="14" t="s">
        <v>422</v>
      </c>
      <c r="HXL25" s="14" t="s">
        <v>422</v>
      </c>
      <c r="HXM25" s="14" t="s">
        <v>422</v>
      </c>
      <c r="HXN25" s="14" t="s">
        <v>422</v>
      </c>
      <c r="HXO25" s="14" t="s">
        <v>422</v>
      </c>
      <c r="HXP25" s="14" t="s">
        <v>422</v>
      </c>
      <c r="HXQ25" s="14" t="s">
        <v>422</v>
      </c>
      <c r="HXR25" s="14" t="s">
        <v>422</v>
      </c>
      <c r="HXS25" s="14" t="s">
        <v>422</v>
      </c>
      <c r="HXT25" s="14" t="s">
        <v>422</v>
      </c>
      <c r="HXU25" s="14" t="s">
        <v>422</v>
      </c>
      <c r="HXV25" s="14" t="s">
        <v>422</v>
      </c>
      <c r="HXW25" s="14" t="s">
        <v>422</v>
      </c>
      <c r="HXX25" s="14" t="s">
        <v>422</v>
      </c>
      <c r="HXY25" s="14" t="s">
        <v>422</v>
      </c>
      <c r="HXZ25" s="14" t="s">
        <v>422</v>
      </c>
      <c r="HYA25" s="14" t="s">
        <v>422</v>
      </c>
      <c r="HYB25" s="14" t="s">
        <v>422</v>
      </c>
      <c r="HYC25" s="14" t="s">
        <v>422</v>
      </c>
      <c r="HYD25" s="14" t="s">
        <v>422</v>
      </c>
      <c r="HYE25" s="14" t="s">
        <v>422</v>
      </c>
      <c r="HYF25" s="14" t="s">
        <v>422</v>
      </c>
      <c r="HYG25" s="14" t="s">
        <v>422</v>
      </c>
      <c r="HYH25" s="14" t="s">
        <v>422</v>
      </c>
      <c r="HYI25" s="14" t="s">
        <v>422</v>
      </c>
      <c r="HYJ25" s="14" t="s">
        <v>422</v>
      </c>
      <c r="HYK25" s="14" t="s">
        <v>422</v>
      </c>
      <c r="HYL25" s="14" t="s">
        <v>422</v>
      </c>
      <c r="HYM25" s="14" t="s">
        <v>422</v>
      </c>
      <c r="HYN25" s="14" t="s">
        <v>422</v>
      </c>
      <c r="HYO25" s="14" t="s">
        <v>422</v>
      </c>
      <c r="HYP25" s="14" t="s">
        <v>422</v>
      </c>
      <c r="HYQ25" s="14" t="s">
        <v>422</v>
      </c>
      <c r="HYR25" s="14" t="s">
        <v>422</v>
      </c>
      <c r="HYS25" s="14" t="s">
        <v>422</v>
      </c>
      <c r="HYT25" s="14" t="s">
        <v>422</v>
      </c>
      <c r="HYU25" s="14" t="s">
        <v>422</v>
      </c>
      <c r="HYV25" s="14" t="s">
        <v>422</v>
      </c>
      <c r="HYW25" s="14" t="s">
        <v>422</v>
      </c>
      <c r="HYX25" s="14" t="s">
        <v>422</v>
      </c>
      <c r="HYY25" s="14" t="s">
        <v>422</v>
      </c>
      <c r="HYZ25" s="14" t="s">
        <v>422</v>
      </c>
      <c r="HZA25" s="14" t="s">
        <v>422</v>
      </c>
      <c r="HZB25" s="14" t="s">
        <v>422</v>
      </c>
      <c r="HZC25" s="14" t="s">
        <v>422</v>
      </c>
      <c r="HZD25" s="14" t="s">
        <v>422</v>
      </c>
      <c r="HZE25" s="14" t="s">
        <v>422</v>
      </c>
      <c r="HZF25" s="14" t="s">
        <v>422</v>
      </c>
      <c r="HZG25" s="14" t="s">
        <v>422</v>
      </c>
      <c r="HZH25" s="14" t="s">
        <v>422</v>
      </c>
      <c r="HZI25" s="14" t="s">
        <v>422</v>
      </c>
      <c r="HZJ25" s="14" t="s">
        <v>422</v>
      </c>
      <c r="HZK25" s="14" t="s">
        <v>422</v>
      </c>
      <c r="HZL25" s="14" t="s">
        <v>422</v>
      </c>
      <c r="HZM25" s="14" t="s">
        <v>422</v>
      </c>
      <c r="HZN25" s="14" t="s">
        <v>422</v>
      </c>
      <c r="HZO25" s="14" t="s">
        <v>422</v>
      </c>
      <c r="HZP25" s="14" t="s">
        <v>422</v>
      </c>
      <c r="HZQ25" s="14" t="s">
        <v>422</v>
      </c>
      <c r="HZR25" s="14" t="s">
        <v>422</v>
      </c>
      <c r="HZS25" s="14" t="s">
        <v>422</v>
      </c>
      <c r="HZT25" s="14" t="s">
        <v>422</v>
      </c>
      <c r="HZU25" s="14" t="s">
        <v>422</v>
      </c>
      <c r="HZV25" s="14" t="s">
        <v>422</v>
      </c>
      <c r="HZW25" s="14" t="s">
        <v>422</v>
      </c>
      <c r="HZX25" s="14" t="s">
        <v>422</v>
      </c>
      <c r="HZY25" s="14" t="s">
        <v>422</v>
      </c>
      <c r="HZZ25" s="14" t="s">
        <v>422</v>
      </c>
      <c r="IAA25" s="14" t="s">
        <v>422</v>
      </c>
      <c r="IAB25" s="14" t="s">
        <v>422</v>
      </c>
      <c r="IAC25" s="14" t="s">
        <v>422</v>
      </c>
      <c r="IAD25" s="14" t="s">
        <v>422</v>
      </c>
      <c r="IAE25" s="14" t="s">
        <v>422</v>
      </c>
      <c r="IAF25" s="14" t="s">
        <v>422</v>
      </c>
      <c r="IAG25" s="14" t="s">
        <v>422</v>
      </c>
      <c r="IAH25" s="14" t="s">
        <v>422</v>
      </c>
      <c r="IAI25" s="14" t="s">
        <v>422</v>
      </c>
      <c r="IAJ25" s="14" t="s">
        <v>422</v>
      </c>
      <c r="IAK25" s="14" t="s">
        <v>422</v>
      </c>
      <c r="IAL25" s="14" t="s">
        <v>422</v>
      </c>
      <c r="IAM25" s="14" t="s">
        <v>422</v>
      </c>
      <c r="IAN25" s="14" t="s">
        <v>422</v>
      </c>
      <c r="IAO25" s="14" t="s">
        <v>422</v>
      </c>
      <c r="IAP25" s="14" t="s">
        <v>422</v>
      </c>
      <c r="IAQ25" s="14" t="s">
        <v>422</v>
      </c>
      <c r="IAR25" s="14" t="s">
        <v>422</v>
      </c>
      <c r="IAS25" s="14" t="s">
        <v>422</v>
      </c>
      <c r="IAT25" s="14" t="s">
        <v>422</v>
      </c>
      <c r="IAU25" s="14" t="s">
        <v>422</v>
      </c>
      <c r="IAV25" s="14" t="s">
        <v>422</v>
      </c>
      <c r="IAW25" s="14" t="s">
        <v>422</v>
      </c>
      <c r="IAX25" s="14" t="s">
        <v>422</v>
      </c>
      <c r="IAY25" s="14" t="s">
        <v>422</v>
      </c>
      <c r="IAZ25" s="14" t="s">
        <v>422</v>
      </c>
      <c r="IBA25" s="14" t="s">
        <v>422</v>
      </c>
      <c r="IBB25" s="14" t="s">
        <v>422</v>
      </c>
      <c r="IBC25" s="14" t="s">
        <v>422</v>
      </c>
      <c r="IBD25" s="14" t="s">
        <v>422</v>
      </c>
      <c r="IBE25" s="14" t="s">
        <v>422</v>
      </c>
      <c r="IBF25" s="14" t="s">
        <v>422</v>
      </c>
      <c r="IBG25" s="14" t="s">
        <v>422</v>
      </c>
      <c r="IBH25" s="14" t="s">
        <v>422</v>
      </c>
      <c r="IBI25" s="14" t="s">
        <v>422</v>
      </c>
      <c r="IBJ25" s="14" t="s">
        <v>422</v>
      </c>
      <c r="IBK25" s="14" t="s">
        <v>422</v>
      </c>
      <c r="IBL25" s="14" t="s">
        <v>422</v>
      </c>
      <c r="IBM25" s="14" t="s">
        <v>422</v>
      </c>
      <c r="IBN25" s="14" t="s">
        <v>422</v>
      </c>
      <c r="IBO25" s="14" t="s">
        <v>422</v>
      </c>
      <c r="IBP25" s="14" t="s">
        <v>422</v>
      </c>
      <c r="IBQ25" s="14" t="s">
        <v>422</v>
      </c>
      <c r="IBR25" s="14" t="s">
        <v>422</v>
      </c>
      <c r="IBS25" s="14" t="s">
        <v>422</v>
      </c>
      <c r="IBT25" s="14" t="s">
        <v>422</v>
      </c>
      <c r="IBU25" s="14" t="s">
        <v>422</v>
      </c>
      <c r="IBV25" s="14" t="s">
        <v>422</v>
      </c>
      <c r="IBW25" s="14" t="s">
        <v>422</v>
      </c>
      <c r="IBX25" s="14" t="s">
        <v>422</v>
      </c>
      <c r="IBY25" s="14" t="s">
        <v>422</v>
      </c>
      <c r="IBZ25" s="14" t="s">
        <v>422</v>
      </c>
      <c r="ICA25" s="14" t="s">
        <v>422</v>
      </c>
      <c r="ICB25" s="14" t="s">
        <v>422</v>
      </c>
      <c r="ICC25" s="14" t="s">
        <v>422</v>
      </c>
      <c r="ICD25" s="14" t="s">
        <v>422</v>
      </c>
      <c r="ICE25" s="14" t="s">
        <v>422</v>
      </c>
      <c r="ICF25" s="14" t="s">
        <v>422</v>
      </c>
      <c r="ICG25" s="14" t="s">
        <v>422</v>
      </c>
      <c r="ICH25" s="14" t="s">
        <v>422</v>
      </c>
      <c r="ICI25" s="14" t="s">
        <v>422</v>
      </c>
      <c r="ICJ25" s="14" t="s">
        <v>422</v>
      </c>
      <c r="ICK25" s="14" t="s">
        <v>422</v>
      </c>
      <c r="ICL25" s="14" t="s">
        <v>422</v>
      </c>
      <c r="ICM25" s="14" t="s">
        <v>422</v>
      </c>
      <c r="ICN25" s="14" t="s">
        <v>422</v>
      </c>
      <c r="ICO25" s="14" t="s">
        <v>422</v>
      </c>
      <c r="ICP25" s="14" t="s">
        <v>422</v>
      </c>
      <c r="ICQ25" s="14" t="s">
        <v>422</v>
      </c>
      <c r="ICR25" s="14" t="s">
        <v>422</v>
      </c>
      <c r="ICS25" s="14" t="s">
        <v>422</v>
      </c>
      <c r="ICT25" s="14" t="s">
        <v>422</v>
      </c>
      <c r="ICU25" s="14" t="s">
        <v>422</v>
      </c>
      <c r="ICV25" s="14" t="s">
        <v>422</v>
      </c>
      <c r="ICW25" s="14" t="s">
        <v>422</v>
      </c>
      <c r="ICX25" s="14" t="s">
        <v>422</v>
      </c>
      <c r="ICY25" s="14" t="s">
        <v>422</v>
      </c>
      <c r="ICZ25" s="14" t="s">
        <v>422</v>
      </c>
      <c r="IDA25" s="14" t="s">
        <v>422</v>
      </c>
      <c r="IDB25" s="14" t="s">
        <v>422</v>
      </c>
      <c r="IDC25" s="14" t="s">
        <v>422</v>
      </c>
      <c r="IDD25" s="14" t="s">
        <v>422</v>
      </c>
      <c r="IDE25" s="14" t="s">
        <v>422</v>
      </c>
      <c r="IDF25" s="14" t="s">
        <v>422</v>
      </c>
      <c r="IDG25" s="14" t="s">
        <v>422</v>
      </c>
      <c r="IDH25" s="14" t="s">
        <v>422</v>
      </c>
      <c r="IDI25" s="14" t="s">
        <v>422</v>
      </c>
      <c r="IDJ25" s="14" t="s">
        <v>422</v>
      </c>
      <c r="IDK25" s="14" t="s">
        <v>422</v>
      </c>
      <c r="IDL25" s="14" t="s">
        <v>422</v>
      </c>
      <c r="IDM25" s="14" t="s">
        <v>422</v>
      </c>
      <c r="IDN25" s="14" t="s">
        <v>422</v>
      </c>
      <c r="IDO25" s="14" t="s">
        <v>422</v>
      </c>
      <c r="IDP25" s="14" t="s">
        <v>422</v>
      </c>
      <c r="IDQ25" s="14" t="s">
        <v>422</v>
      </c>
      <c r="IDR25" s="14" t="s">
        <v>422</v>
      </c>
      <c r="IDS25" s="14" t="s">
        <v>422</v>
      </c>
      <c r="IDT25" s="14" t="s">
        <v>422</v>
      </c>
      <c r="IDU25" s="14" t="s">
        <v>422</v>
      </c>
      <c r="IDV25" s="14" t="s">
        <v>422</v>
      </c>
      <c r="IDW25" s="14" t="s">
        <v>422</v>
      </c>
      <c r="IDX25" s="14" t="s">
        <v>422</v>
      </c>
      <c r="IDY25" s="14" t="s">
        <v>422</v>
      </c>
      <c r="IDZ25" s="14" t="s">
        <v>422</v>
      </c>
      <c r="IEA25" s="14" t="s">
        <v>422</v>
      </c>
      <c r="IEB25" s="14" t="s">
        <v>422</v>
      </c>
      <c r="IEC25" s="14" t="s">
        <v>422</v>
      </c>
      <c r="IED25" s="14" t="s">
        <v>422</v>
      </c>
      <c r="IEE25" s="14" t="s">
        <v>422</v>
      </c>
      <c r="IEF25" s="14" t="s">
        <v>422</v>
      </c>
      <c r="IEG25" s="14" t="s">
        <v>422</v>
      </c>
      <c r="IEH25" s="14" t="s">
        <v>422</v>
      </c>
      <c r="IEI25" s="14" t="s">
        <v>422</v>
      </c>
      <c r="IEJ25" s="14" t="s">
        <v>422</v>
      </c>
      <c r="IEK25" s="14" t="s">
        <v>422</v>
      </c>
      <c r="IEL25" s="14" t="s">
        <v>422</v>
      </c>
      <c r="IEM25" s="14" t="s">
        <v>422</v>
      </c>
      <c r="IEN25" s="14" t="s">
        <v>422</v>
      </c>
      <c r="IEO25" s="14" t="s">
        <v>422</v>
      </c>
      <c r="IEP25" s="14" t="s">
        <v>422</v>
      </c>
      <c r="IEQ25" s="14" t="s">
        <v>422</v>
      </c>
      <c r="IER25" s="14" t="s">
        <v>422</v>
      </c>
      <c r="IES25" s="14" t="s">
        <v>422</v>
      </c>
      <c r="IET25" s="14" t="s">
        <v>422</v>
      </c>
      <c r="IEU25" s="14" t="s">
        <v>422</v>
      </c>
      <c r="IEV25" s="14" t="s">
        <v>422</v>
      </c>
      <c r="IEW25" s="14" t="s">
        <v>422</v>
      </c>
      <c r="IEX25" s="14" t="s">
        <v>422</v>
      </c>
      <c r="IEY25" s="14" t="s">
        <v>422</v>
      </c>
      <c r="IEZ25" s="14" t="s">
        <v>422</v>
      </c>
      <c r="IFA25" s="14" t="s">
        <v>422</v>
      </c>
      <c r="IFB25" s="14" t="s">
        <v>422</v>
      </c>
      <c r="IFC25" s="14" t="s">
        <v>422</v>
      </c>
      <c r="IFD25" s="14" t="s">
        <v>422</v>
      </c>
      <c r="IFE25" s="14" t="s">
        <v>422</v>
      </c>
      <c r="IFF25" s="14" t="s">
        <v>422</v>
      </c>
      <c r="IFG25" s="14" t="s">
        <v>422</v>
      </c>
      <c r="IFH25" s="14" t="s">
        <v>422</v>
      </c>
      <c r="IFI25" s="14" t="s">
        <v>422</v>
      </c>
      <c r="IFJ25" s="14" t="s">
        <v>422</v>
      </c>
      <c r="IFK25" s="14" t="s">
        <v>422</v>
      </c>
      <c r="IFL25" s="14" t="s">
        <v>422</v>
      </c>
      <c r="IFM25" s="14" t="s">
        <v>422</v>
      </c>
      <c r="IFN25" s="14" t="s">
        <v>422</v>
      </c>
      <c r="IFO25" s="14" t="s">
        <v>422</v>
      </c>
      <c r="IFP25" s="14" t="s">
        <v>422</v>
      </c>
      <c r="IFQ25" s="14" t="s">
        <v>422</v>
      </c>
      <c r="IFR25" s="14" t="s">
        <v>422</v>
      </c>
      <c r="IFS25" s="14" t="s">
        <v>422</v>
      </c>
      <c r="IFT25" s="14" t="s">
        <v>422</v>
      </c>
      <c r="IFU25" s="14" t="s">
        <v>422</v>
      </c>
      <c r="IFV25" s="14" t="s">
        <v>422</v>
      </c>
      <c r="IFW25" s="14" t="s">
        <v>422</v>
      </c>
      <c r="IFX25" s="14" t="s">
        <v>422</v>
      </c>
      <c r="IFY25" s="14" t="s">
        <v>422</v>
      </c>
      <c r="IFZ25" s="14" t="s">
        <v>422</v>
      </c>
      <c r="IGA25" s="14" t="s">
        <v>422</v>
      </c>
      <c r="IGB25" s="14" t="s">
        <v>422</v>
      </c>
      <c r="IGC25" s="14" t="s">
        <v>422</v>
      </c>
      <c r="IGD25" s="14" t="s">
        <v>422</v>
      </c>
      <c r="IGE25" s="14" t="s">
        <v>422</v>
      </c>
      <c r="IGF25" s="14" t="s">
        <v>422</v>
      </c>
      <c r="IGG25" s="14" t="s">
        <v>422</v>
      </c>
      <c r="IGH25" s="14" t="s">
        <v>422</v>
      </c>
      <c r="IGI25" s="14" t="s">
        <v>422</v>
      </c>
      <c r="IGJ25" s="14" t="s">
        <v>422</v>
      </c>
      <c r="IGK25" s="14" t="s">
        <v>422</v>
      </c>
      <c r="IGL25" s="14" t="s">
        <v>422</v>
      </c>
      <c r="IGM25" s="14" t="s">
        <v>422</v>
      </c>
      <c r="IGN25" s="14" t="s">
        <v>422</v>
      </c>
      <c r="IGO25" s="14" t="s">
        <v>422</v>
      </c>
      <c r="IGP25" s="14" t="s">
        <v>422</v>
      </c>
      <c r="IGQ25" s="14" t="s">
        <v>422</v>
      </c>
      <c r="IGR25" s="14" t="s">
        <v>422</v>
      </c>
      <c r="IGS25" s="14" t="s">
        <v>422</v>
      </c>
      <c r="IGT25" s="14" t="s">
        <v>422</v>
      </c>
      <c r="IGU25" s="14" t="s">
        <v>422</v>
      </c>
      <c r="IGV25" s="14" t="s">
        <v>422</v>
      </c>
      <c r="IGW25" s="14" t="s">
        <v>422</v>
      </c>
      <c r="IGX25" s="14" t="s">
        <v>422</v>
      </c>
      <c r="IGY25" s="14" t="s">
        <v>422</v>
      </c>
      <c r="IGZ25" s="14" t="s">
        <v>422</v>
      </c>
      <c r="IHA25" s="14" t="s">
        <v>422</v>
      </c>
      <c r="IHB25" s="14" t="s">
        <v>422</v>
      </c>
      <c r="IHC25" s="14" t="s">
        <v>422</v>
      </c>
      <c r="IHD25" s="14" t="s">
        <v>422</v>
      </c>
      <c r="IHE25" s="14" t="s">
        <v>422</v>
      </c>
      <c r="IHF25" s="14" t="s">
        <v>422</v>
      </c>
      <c r="IHG25" s="14" t="s">
        <v>422</v>
      </c>
      <c r="IHH25" s="14" t="s">
        <v>422</v>
      </c>
      <c r="IHI25" s="14" t="s">
        <v>422</v>
      </c>
      <c r="IHJ25" s="14" t="s">
        <v>422</v>
      </c>
      <c r="IHK25" s="14" t="s">
        <v>422</v>
      </c>
      <c r="IHL25" s="14" t="s">
        <v>422</v>
      </c>
      <c r="IHM25" s="14" t="s">
        <v>422</v>
      </c>
      <c r="IHN25" s="14" t="s">
        <v>422</v>
      </c>
      <c r="IHO25" s="14" t="s">
        <v>422</v>
      </c>
      <c r="IHP25" s="14" t="s">
        <v>422</v>
      </c>
      <c r="IHQ25" s="14" t="s">
        <v>422</v>
      </c>
      <c r="IHR25" s="14" t="s">
        <v>422</v>
      </c>
      <c r="IHS25" s="14" t="s">
        <v>422</v>
      </c>
      <c r="IHT25" s="14" t="s">
        <v>422</v>
      </c>
      <c r="IHU25" s="14" t="s">
        <v>422</v>
      </c>
      <c r="IHV25" s="14" t="s">
        <v>422</v>
      </c>
      <c r="IHW25" s="14" t="s">
        <v>422</v>
      </c>
      <c r="IHX25" s="14" t="s">
        <v>422</v>
      </c>
      <c r="IHY25" s="14" t="s">
        <v>422</v>
      </c>
      <c r="IHZ25" s="14" t="s">
        <v>422</v>
      </c>
      <c r="IIA25" s="14" t="s">
        <v>422</v>
      </c>
      <c r="IIB25" s="14" t="s">
        <v>422</v>
      </c>
      <c r="IIC25" s="14" t="s">
        <v>422</v>
      </c>
      <c r="IID25" s="14" t="s">
        <v>422</v>
      </c>
      <c r="IIE25" s="14" t="s">
        <v>422</v>
      </c>
      <c r="IIF25" s="14" t="s">
        <v>422</v>
      </c>
      <c r="IIG25" s="14" t="s">
        <v>422</v>
      </c>
      <c r="IIH25" s="14" t="s">
        <v>422</v>
      </c>
      <c r="III25" s="14" t="s">
        <v>422</v>
      </c>
      <c r="IIJ25" s="14" t="s">
        <v>422</v>
      </c>
      <c r="IIK25" s="14" t="s">
        <v>422</v>
      </c>
      <c r="IIL25" s="14" t="s">
        <v>422</v>
      </c>
      <c r="IIM25" s="14" t="s">
        <v>422</v>
      </c>
      <c r="IIN25" s="14" t="s">
        <v>422</v>
      </c>
      <c r="IIO25" s="14" t="s">
        <v>422</v>
      </c>
      <c r="IIP25" s="14" t="s">
        <v>422</v>
      </c>
      <c r="IIQ25" s="14" t="s">
        <v>422</v>
      </c>
      <c r="IIR25" s="14" t="s">
        <v>422</v>
      </c>
      <c r="IIS25" s="14" t="s">
        <v>422</v>
      </c>
      <c r="IIT25" s="14" t="s">
        <v>422</v>
      </c>
      <c r="IIU25" s="14" t="s">
        <v>422</v>
      </c>
      <c r="IIV25" s="14" t="s">
        <v>422</v>
      </c>
      <c r="IIW25" s="14" t="s">
        <v>422</v>
      </c>
      <c r="IIX25" s="14" t="s">
        <v>422</v>
      </c>
      <c r="IIY25" s="14" t="s">
        <v>422</v>
      </c>
      <c r="IIZ25" s="14" t="s">
        <v>422</v>
      </c>
      <c r="IJA25" s="14" t="s">
        <v>422</v>
      </c>
      <c r="IJB25" s="14" t="s">
        <v>422</v>
      </c>
      <c r="IJC25" s="14" t="s">
        <v>422</v>
      </c>
      <c r="IJD25" s="14" t="s">
        <v>422</v>
      </c>
      <c r="IJE25" s="14" t="s">
        <v>422</v>
      </c>
      <c r="IJF25" s="14" t="s">
        <v>422</v>
      </c>
      <c r="IJG25" s="14" t="s">
        <v>422</v>
      </c>
      <c r="IJH25" s="14" t="s">
        <v>422</v>
      </c>
      <c r="IJI25" s="14" t="s">
        <v>422</v>
      </c>
      <c r="IJJ25" s="14" t="s">
        <v>422</v>
      </c>
      <c r="IJK25" s="14" t="s">
        <v>422</v>
      </c>
      <c r="IJL25" s="14" t="s">
        <v>422</v>
      </c>
      <c r="IJM25" s="14" t="s">
        <v>422</v>
      </c>
      <c r="IJN25" s="14" t="s">
        <v>422</v>
      </c>
      <c r="IJO25" s="14" t="s">
        <v>422</v>
      </c>
      <c r="IJP25" s="14" t="s">
        <v>422</v>
      </c>
      <c r="IJQ25" s="14" t="s">
        <v>422</v>
      </c>
      <c r="IJR25" s="14" t="s">
        <v>422</v>
      </c>
      <c r="IJS25" s="14" t="s">
        <v>422</v>
      </c>
      <c r="IJT25" s="14" t="s">
        <v>422</v>
      </c>
      <c r="IJU25" s="14" t="s">
        <v>422</v>
      </c>
      <c r="IJV25" s="14" t="s">
        <v>422</v>
      </c>
      <c r="IJW25" s="14" t="s">
        <v>422</v>
      </c>
      <c r="IJX25" s="14" t="s">
        <v>422</v>
      </c>
      <c r="IJY25" s="14" t="s">
        <v>422</v>
      </c>
      <c r="IJZ25" s="14" t="s">
        <v>422</v>
      </c>
      <c r="IKA25" s="14" t="s">
        <v>422</v>
      </c>
      <c r="IKB25" s="14" t="s">
        <v>422</v>
      </c>
      <c r="IKC25" s="14" t="s">
        <v>422</v>
      </c>
      <c r="IKD25" s="14" t="s">
        <v>422</v>
      </c>
      <c r="IKE25" s="14" t="s">
        <v>422</v>
      </c>
      <c r="IKF25" s="14" t="s">
        <v>422</v>
      </c>
      <c r="IKG25" s="14" t="s">
        <v>422</v>
      </c>
      <c r="IKH25" s="14" t="s">
        <v>422</v>
      </c>
      <c r="IKI25" s="14" t="s">
        <v>422</v>
      </c>
      <c r="IKJ25" s="14" t="s">
        <v>422</v>
      </c>
      <c r="IKK25" s="14" t="s">
        <v>422</v>
      </c>
      <c r="IKL25" s="14" t="s">
        <v>422</v>
      </c>
      <c r="IKM25" s="14" t="s">
        <v>422</v>
      </c>
      <c r="IKN25" s="14" t="s">
        <v>422</v>
      </c>
      <c r="IKO25" s="14" t="s">
        <v>422</v>
      </c>
      <c r="IKP25" s="14" t="s">
        <v>422</v>
      </c>
      <c r="IKQ25" s="14" t="s">
        <v>422</v>
      </c>
      <c r="IKR25" s="14" t="s">
        <v>422</v>
      </c>
      <c r="IKS25" s="14" t="s">
        <v>422</v>
      </c>
      <c r="IKT25" s="14" t="s">
        <v>422</v>
      </c>
      <c r="IKU25" s="14" t="s">
        <v>422</v>
      </c>
      <c r="IKV25" s="14" t="s">
        <v>422</v>
      </c>
      <c r="IKW25" s="14" t="s">
        <v>422</v>
      </c>
      <c r="IKX25" s="14" t="s">
        <v>422</v>
      </c>
      <c r="IKY25" s="14" t="s">
        <v>422</v>
      </c>
      <c r="IKZ25" s="14" t="s">
        <v>422</v>
      </c>
      <c r="ILA25" s="14" t="s">
        <v>422</v>
      </c>
      <c r="ILB25" s="14" t="s">
        <v>422</v>
      </c>
      <c r="ILC25" s="14" t="s">
        <v>422</v>
      </c>
      <c r="ILD25" s="14" t="s">
        <v>422</v>
      </c>
      <c r="ILE25" s="14" t="s">
        <v>422</v>
      </c>
      <c r="ILF25" s="14" t="s">
        <v>422</v>
      </c>
      <c r="ILG25" s="14" t="s">
        <v>422</v>
      </c>
      <c r="ILH25" s="14" t="s">
        <v>422</v>
      </c>
      <c r="ILI25" s="14" t="s">
        <v>422</v>
      </c>
      <c r="ILJ25" s="14" t="s">
        <v>422</v>
      </c>
      <c r="ILK25" s="14" t="s">
        <v>422</v>
      </c>
      <c r="ILL25" s="14" t="s">
        <v>422</v>
      </c>
      <c r="ILM25" s="14" t="s">
        <v>422</v>
      </c>
      <c r="ILN25" s="14" t="s">
        <v>422</v>
      </c>
      <c r="ILO25" s="14" t="s">
        <v>422</v>
      </c>
      <c r="ILP25" s="14" t="s">
        <v>422</v>
      </c>
      <c r="ILQ25" s="14" t="s">
        <v>422</v>
      </c>
      <c r="ILR25" s="14" t="s">
        <v>422</v>
      </c>
      <c r="ILS25" s="14" t="s">
        <v>422</v>
      </c>
      <c r="ILT25" s="14" t="s">
        <v>422</v>
      </c>
      <c r="ILU25" s="14" t="s">
        <v>422</v>
      </c>
      <c r="ILV25" s="14" t="s">
        <v>422</v>
      </c>
      <c r="ILW25" s="14" t="s">
        <v>422</v>
      </c>
      <c r="ILX25" s="14" t="s">
        <v>422</v>
      </c>
      <c r="ILY25" s="14" t="s">
        <v>422</v>
      </c>
      <c r="ILZ25" s="14" t="s">
        <v>422</v>
      </c>
      <c r="IMA25" s="14" t="s">
        <v>422</v>
      </c>
      <c r="IMB25" s="14" t="s">
        <v>422</v>
      </c>
      <c r="IMC25" s="14" t="s">
        <v>422</v>
      </c>
      <c r="IMD25" s="14" t="s">
        <v>422</v>
      </c>
      <c r="IME25" s="14" t="s">
        <v>422</v>
      </c>
      <c r="IMF25" s="14" t="s">
        <v>422</v>
      </c>
      <c r="IMG25" s="14" t="s">
        <v>422</v>
      </c>
      <c r="IMH25" s="14" t="s">
        <v>422</v>
      </c>
      <c r="IMI25" s="14" t="s">
        <v>422</v>
      </c>
      <c r="IMJ25" s="14" t="s">
        <v>422</v>
      </c>
      <c r="IMK25" s="14" t="s">
        <v>422</v>
      </c>
      <c r="IML25" s="14" t="s">
        <v>422</v>
      </c>
      <c r="IMM25" s="14" t="s">
        <v>422</v>
      </c>
      <c r="IMN25" s="14" t="s">
        <v>422</v>
      </c>
      <c r="IMO25" s="14" t="s">
        <v>422</v>
      </c>
      <c r="IMP25" s="14" t="s">
        <v>422</v>
      </c>
      <c r="IMQ25" s="14" t="s">
        <v>422</v>
      </c>
      <c r="IMR25" s="14" t="s">
        <v>422</v>
      </c>
      <c r="IMS25" s="14" t="s">
        <v>422</v>
      </c>
      <c r="IMT25" s="14" t="s">
        <v>422</v>
      </c>
      <c r="IMU25" s="14" t="s">
        <v>422</v>
      </c>
      <c r="IMV25" s="14" t="s">
        <v>422</v>
      </c>
      <c r="IMW25" s="14" t="s">
        <v>422</v>
      </c>
      <c r="IMX25" s="14" t="s">
        <v>422</v>
      </c>
      <c r="IMY25" s="14" t="s">
        <v>422</v>
      </c>
      <c r="IMZ25" s="14" t="s">
        <v>422</v>
      </c>
      <c r="INA25" s="14" t="s">
        <v>422</v>
      </c>
      <c r="INB25" s="14" t="s">
        <v>422</v>
      </c>
      <c r="INC25" s="14" t="s">
        <v>422</v>
      </c>
      <c r="IND25" s="14" t="s">
        <v>422</v>
      </c>
      <c r="INE25" s="14" t="s">
        <v>422</v>
      </c>
      <c r="INF25" s="14" t="s">
        <v>422</v>
      </c>
      <c r="ING25" s="14" t="s">
        <v>422</v>
      </c>
      <c r="INH25" s="14" t="s">
        <v>422</v>
      </c>
      <c r="INI25" s="14" t="s">
        <v>422</v>
      </c>
      <c r="INJ25" s="14" t="s">
        <v>422</v>
      </c>
      <c r="INK25" s="14" t="s">
        <v>422</v>
      </c>
      <c r="INL25" s="14" t="s">
        <v>422</v>
      </c>
      <c r="INM25" s="14" t="s">
        <v>422</v>
      </c>
      <c r="INN25" s="14" t="s">
        <v>422</v>
      </c>
      <c r="INO25" s="14" t="s">
        <v>422</v>
      </c>
      <c r="INP25" s="14" t="s">
        <v>422</v>
      </c>
      <c r="INQ25" s="14" t="s">
        <v>422</v>
      </c>
      <c r="INR25" s="14" t="s">
        <v>422</v>
      </c>
      <c r="INS25" s="14" t="s">
        <v>422</v>
      </c>
      <c r="INT25" s="14" t="s">
        <v>422</v>
      </c>
      <c r="INU25" s="14" t="s">
        <v>422</v>
      </c>
      <c r="INV25" s="14" t="s">
        <v>422</v>
      </c>
      <c r="INW25" s="14" t="s">
        <v>422</v>
      </c>
      <c r="INX25" s="14" t="s">
        <v>422</v>
      </c>
      <c r="INY25" s="14" t="s">
        <v>422</v>
      </c>
      <c r="INZ25" s="14" t="s">
        <v>422</v>
      </c>
      <c r="IOA25" s="14" t="s">
        <v>422</v>
      </c>
      <c r="IOB25" s="14" t="s">
        <v>422</v>
      </c>
      <c r="IOC25" s="14" t="s">
        <v>422</v>
      </c>
      <c r="IOD25" s="14" t="s">
        <v>422</v>
      </c>
      <c r="IOE25" s="14" t="s">
        <v>422</v>
      </c>
      <c r="IOF25" s="14" t="s">
        <v>422</v>
      </c>
      <c r="IOG25" s="14" t="s">
        <v>422</v>
      </c>
      <c r="IOH25" s="14" t="s">
        <v>422</v>
      </c>
      <c r="IOI25" s="14" t="s">
        <v>422</v>
      </c>
      <c r="IOJ25" s="14" t="s">
        <v>422</v>
      </c>
      <c r="IOK25" s="14" t="s">
        <v>422</v>
      </c>
      <c r="IOL25" s="14" t="s">
        <v>422</v>
      </c>
      <c r="IOM25" s="14" t="s">
        <v>422</v>
      </c>
      <c r="ION25" s="14" t="s">
        <v>422</v>
      </c>
      <c r="IOO25" s="14" t="s">
        <v>422</v>
      </c>
      <c r="IOP25" s="14" t="s">
        <v>422</v>
      </c>
      <c r="IOQ25" s="14" t="s">
        <v>422</v>
      </c>
      <c r="IOR25" s="14" t="s">
        <v>422</v>
      </c>
      <c r="IOS25" s="14" t="s">
        <v>422</v>
      </c>
      <c r="IOT25" s="14" t="s">
        <v>422</v>
      </c>
      <c r="IOU25" s="14" t="s">
        <v>422</v>
      </c>
      <c r="IOV25" s="14" t="s">
        <v>422</v>
      </c>
      <c r="IOW25" s="14" t="s">
        <v>422</v>
      </c>
      <c r="IOX25" s="14" t="s">
        <v>422</v>
      </c>
      <c r="IOY25" s="14" t="s">
        <v>422</v>
      </c>
      <c r="IOZ25" s="14" t="s">
        <v>422</v>
      </c>
      <c r="IPA25" s="14" t="s">
        <v>422</v>
      </c>
      <c r="IPB25" s="14" t="s">
        <v>422</v>
      </c>
      <c r="IPC25" s="14" t="s">
        <v>422</v>
      </c>
      <c r="IPD25" s="14" t="s">
        <v>422</v>
      </c>
      <c r="IPE25" s="14" t="s">
        <v>422</v>
      </c>
      <c r="IPF25" s="14" t="s">
        <v>422</v>
      </c>
      <c r="IPG25" s="14" t="s">
        <v>422</v>
      </c>
      <c r="IPH25" s="14" t="s">
        <v>422</v>
      </c>
      <c r="IPI25" s="14" t="s">
        <v>422</v>
      </c>
      <c r="IPJ25" s="14" t="s">
        <v>422</v>
      </c>
      <c r="IPK25" s="14" t="s">
        <v>422</v>
      </c>
      <c r="IPL25" s="14" t="s">
        <v>422</v>
      </c>
      <c r="IPM25" s="14" t="s">
        <v>422</v>
      </c>
      <c r="IPN25" s="14" t="s">
        <v>422</v>
      </c>
      <c r="IPO25" s="14" t="s">
        <v>422</v>
      </c>
      <c r="IPP25" s="14" t="s">
        <v>422</v>
      </c>
      <c r="IPQ25" s="14" t="s">
        <v>422</v>
      </c>
      <c r="IPR25" s="14" t="s">
        <v>422</v>
      </c>
      <c r="IPS25" s="14" t="s">
        <v>422</v>
      </c>
      <c r="IPT25" s="14" t="s">
        <v>422</v>
      </c>
      <c r="IPU25" s="14" t="s">
        <v>422</v>
      </c>
      <c r="IPV25" s="14" t="s">
        <v>422</v>
      </c>
      <c r="IPW25" s="14" t="s">
        <v>422</v>
      </c>
      <c r="IPX25" s="14" t="s">
        <v>422</v>
      </c>
      <c r="IPY25" s="14" t="s">
        <v>422</v>
      </c>
      <c r="IPZ25" s="14" t="s">
        <v>422</v>
      </c>
      <c r="IQA25" s="14" t="s">
        <v>422</v>
      </c>
      <c r="IQB25" s="14" t="s">
        <v>422</v>
      </c>
      <c r="IQC25" s="14" t="s">
        <v>422</v>
      </c>
      <c r="IQD25" s="14" t="s">
        <v>422</v>
      </c>
      <c r="IQE25" s="14" t="s">
        <v>422</v>
      </c>
      <c r="IQF25" s="14" t="s">
        <v>422</v>
      </c>
      <c r="IQG25" s="14" t="s">
        <v>422</v>
      </c>
      <c r="IQH25" s="14" t="s">
        <v>422</v>
      </c>
      <c r="IQI25" s="14" t="s">
        <v>422</v>
      </c>
      <c r="IQJ25" s="14" t="s">
        <v>422</v>
      </c>
      <c r="IQK25" s="14" t="s">
        <v>422</v>
      </c>
      <c r="IQL25" s="14" t="s">
        <v>422</v>
      </c>
      <c r="IQM25" s="14" t="s">
        <v>422</v>
      </c>
      <c r="IQN25" s="14" t="s">
        <v>422</v>
      </c>
      <c r="IQO25" s="14" t="s">
        <v>422</v>
      </c>
      <c r="IQP25" s="14" t="s">
        <v>422</v>
      </c>
      <c r="IQQ25" s="14" t="s">
        <v>422</v>
      </c>
      <c r="IQR25" s="14" t="s">
        <v>422</v>
      </c>
      <c r="IQS25" s="14" t="s">
        <v>422</v>
      </c>
      <c r="IQT25" s="14" t="s">
        <v>422</v>
      </c>
      <c r="IQU25" s="14" t="s">
        <v>422</v>
      </c>
      <c r="IQV25" s="14" t="s">
        <v>422</v>
      </c>
      <c r="IQW25" s="14" t="s">
        <v>422</v>
      </c>
      <c r="IQX25" s="14" t="s">
        <v>422</v>
      </c>
      <c r="IQY25" s="14" t="s">
        <v>422</v>
      </c>
      <c r="IQZ25" s="14" t="s">
        <v>422</v>
      </c>
      <c r="IRA25" s="14" t="s">
        <v>422</v>
      </c>
      <c r="IRB25" s="14" t="s">
        <v>422</v>
      </c>
      <c r="IRC25" s="14" t="s">
        <v>422</v>
      </c>
      <c r="IRD25" s="14" t="s">
        <v>422</v>
      </c>
      <c r="IRE25" s="14" t="s">
        <v>422</v>
      </c>
      <c r="IRF25" s="14" t="s">
        <v>422</v>
      </c>
      <c r="IRG25" s="14" t="s">
        <v>422</v>
      </c>
      <c r="IRH25" s="14" t="s">
        <v>422</v>
      </c>
      <c r="IRI25" s="14" t="s">
        <v>422</v>
      </c>
      <c r="IRJ25" s="14" t="s">
        <v>422</v>
      </c>
      <c r="IRK25" s="14" t="s">
        <v>422</v>
      </c>
      <c r="IRL25" s="14" t="s">
        <v>422</v>
      </c>
      <c r="IRM25" s="14" t="s">
        <v>422</v>
      </c>
      <c r="IRN25" s="14" t="s">
        <v>422</v>
      </c>
      <c r="IRO25" s="14" t="s">
        <v>422</v>
      </c>
      <c r="IRP25" s="14" t="s">
        <v>422</v>
      </c>
      <c r="IRQ25" s="14" t="s">
        <v>422</v>
      </c>
      <c r="IRR25" s="14" t="s">
        <v>422</v>
      </c>
      <c r="IRS25" s="14" t="s">
        <v>422</v>
      </c>
      <c r="IRT25" s="14" t="s">
        <v>422</v>
      </c>
      <c r="IRU25" s="14" t="s">
        <v>422</v>
      </c>
      <c r="IRV25" s="14" t="s">
        <v>422</v>
      </c>
      <c r="IRW25" s="14" t="s">
        <v>422</v>
      </c>
      <c r="IRX25" s="14" t="s">
        <v>422</v>
      </c>
      <c r="IRY25" s="14" t="s">
        <v>422</v>
      </c>
      <c r="IRZ25" s="14" t="s">
        <v>422</v>
      </c>
      <c r="ISA25" s="14" t="s">
        <v>422</v>
      </c>
      <c r="ISB25" s="14" t="s">
        <v>422</v>
      </c>
      <c r="ISC25" s="14" t="s">
        <v>422</v>
      </c>
      <c r="ISD25" s="14" t="s">
        <v>422</v>
      </c>
      <c r="ISE25" s="14" t="s">
        <v>422</v>
      </c>
      <c r="ISF25" s="14" t="s">
        <v>422</v>
      </c>
      <c r="ISG25" s="14" t="s">
        <v>422</v>
      </c>
      <c r="ISH25" s="14" t="s">
        <v>422</v>
      </c>
      <c r="ISI25" s="14" t="s">
        <v>422</v>
      </c>
      <c r="ISJ25" s="14" t="s">
        <v>422</v>
      </c>
      <c r="ISK25" s="14" t="s">
        <v>422</v>
      </c>
      <c r="ISL25" s="14" t="s">
        <v>422</v>
      </c>
      <c r="ISM25" s="14" t="s">
        <v>422</v>
      </c>
      <c r="ISN25" s="14" t="s">
        <v>422</v>
      </c>
      <c r="ISO25" s="14" t="s">
        <v>422</v>
      </c>
      <c r="ISP25" s="14" t="s">
        <v>422</v>
      </c>
      <c r="ISQ25" s="14" t="s">
        <v>422</v>
      </c>
      <c r="ISR25" s="14" t="s">
        <v>422</v>
      </c>
      <c r="ISS25" s="14" t="s">
        <v>422</v>
      </c>
      <c r="IST25" s="14" t="s">
        <v>422</v>
      </c>
      <c r="ISU25" s="14" t="s">
        <v>422</v>
      </c>
      <c r="ISV25" s="14" t="s">
        <v>422</v>
      </c>
      <c r="ISW25" s="14" t="s">
        <v>422</v>
      </c>
      <c r="ISX25" s="14" t="s">
        <v>422</v>
      </c>
      <c r="ISY25" s="14" t="s">
        <v>422</v>
      </c>
      <c r="ISZ25" s="14" t="s">
        <v>422</v>
      </c>
      <c r="ITA25" s="14" t="s">
        <v>422</v>
      </c>
      <c r="ITB25" s="14" t="s">
        <v>422</v>
      </c>
      <c r="ITC25" s="14" t="s">
        <v>422</v>
      </c>
      <c r="ITD25" s="14" t="s">
        <v>422</v>
      </c>
      <c r="ITE25" s="14" t="s">
        <v>422</v>
      </c>
      <c r="ITF25" s="14" t="s">
        <v>422</v>
      </c>
      <c r="ITG25" s="14" t="s">
        <v>422</v>
      </c>
      <c r="ITH25" s="14" t="s">
        <v>422</v>
      </c>
      <c r="ITI25" s="14" t="s">
        <v>422</v>
      </c>
      <c r="ITJ25" s="14" t="s">
        <v>422</v>
      </c>
      <c r="ITK25" s="14" t="s">
        <v>422</v>
      </c>
      <c r="ITL25" s="14" t="s">
        <v>422</v>
      </c>
      <c r="ITM25" s="14" t="s">
        <v>422</v>
      </c>
      <c r="ITN25" s="14" t="s">
        <v>422</v>
      </c>
      <c r="ITO25" s="14" t="s">
        <v>422</v>
      </c>
      <c r="ITP25" s="14" t="s">
        <v>422</v>
      </c>
      <c r="ITQ25" s="14" t="s">
        <v>422</v>
      </c>
      <c r="ITR25" s="14" t="s">
        <v>422</v>
      </c>
      <c r="ITS25" s="14" t="s">
        <v>422</v>
      </c>
      <c r="ITT25" s="14" t="s">
        <v>422</v>
      </c>
      <c r="ITU25" s="14" t="s">
        <v>422</v>
      </c>
      <c r="ITV25" s="14" t="s">
        <v>422</v>
      </c>
      <c r="ITW25" s="14" t="s">
        <v>422</v>
      </c>
      <c r="ITX25" s="14" t="s">
        <v>422</v>
      </c>
      <c r="ITY25" s="14" t="s">
        <v>422</v>
      </c>
      <c r="ITZ25" s="14" t="s">
        <v>422</v>
      </c>
      <c r="IUA25" s="14" t="s">
        <v>422</v>
      </c>
      <c r="IUB25" s="14" t="s">
        <v>422</v>
      </c>
      <c r="IUC25" s="14" t="s">
        <v>422</v>
      </c>
      <c r="IUD25" s="14" t="s">
        <v>422</v>
      </c>
      <c r="IUE25" s="14" t="s">
        <v>422</v>
      </c>
      <c r="IUF25" s="14" t="s">
        <v>422</v>
      </c>
      <c r="IUG25" s="14" t="s">
        <v>422</v>
      </c>
      <c r="IUH25" s="14" t="s">
        <v>422</v>
      </c>
      <c r="IUI25" s="14" t="s">
        <v>422</v>
      </c>
      <c r="IUJ25" s="14" t="s">
        <v>422</v>
      </c>
      <c r="IUK25" s="14" t="s">
        <v>422</v>
      </c>
      <c r="IUL25" s="14" t="s">
        <v>422</v>
      </c>
      <c r="IUM25" s="14" t="s">
        <v>422</v>
      </c>
      <c r="IUN25" s="14" t="s">
        <v>422</v>
      </c>
      <c r="IUO25" s="14" t="s">
        <v>422</v>
      </c>
      <c r="IUP25" s="14" t="s">
        <v>422</v>
      </c>
      <c r="IUQ25" s="14" t="s">
        <v>422</v>
      </c>
      <c r="IUR25" s="14" t="s">
        <v>422</v>
      </c>
      <c r="IUS25" s="14" t="s">
        <v>422</v>
      </c>
      <c r="IUT25" s="14" t="s">
        <v>422</v>
      </c>
      <c r="IUU25" s="14" t="s">
        <v>422</v>
      </c>
      <c r="IUV25" s="14" t="s">
        <v>422</v>
      </c>
      <c r="IUW25" s="14" t="s">
        <v>422</v>
      </c>
      <c r="IUX25" s="14" t="s">
        <v>422</v>
      </c>
      <c r="IUY25" s="14" t="s">
        <v>422</v>
      </c>
      <c r="IUZ25" s="14" t="s">
        <v>422</v>
      </c>
      <c r="IVA25" s="14" t="s">
        <v>422</v>
      </c>
      <c r="IVB25" s="14" t="s">
        <v>422</v>
      </c>
      <c r="IVC25" s="14" t="s">
        <v>422</v>
      </c>
      <c r="IVD25" s="14" t="s">
        <v>422</v>
      </c>
      <c r="IVE25" s="14" t="s">
        <v>422</v>
      </c>
      <c r="IVF25" s="14" t="s">
        <v>422</v>
      </c>
      <c r="IVG25" s="14" t="s">
        <v>422</v>
      </c>
      <c r="IVH25" s="14" t="s">
        <v>422</v>
      </c>
      <c r="IVI25" s="14" t="s">
        <v>422</v>
      </c>
      <c r="IVJ25" s="14" t="s">
        <v>422</v>
      </c>
      <c r="IVK25" s="14" t="s">
        <v>422</v>
      </c>
      <c r="IVL25" s="14" t="s">
        <v>422</v>
      </c>
      <c r="IVM25" s="14" t="s">
        <v>422</v>
      </c>
      <c r="IVN25" s="14" t="s">
        <v>422</v>
      </c>
      <c r="IVO25" s="14" t="s">
        <v>422</v>
      </c>
      <c r="IVP25" s="14" t="s">
        <v>422</v>
      </c>
      <c r="IVQ25" s="14" t="s">
        <v>422</v>
      </c>
      <c r="IVR25" s="14" t="s">
        <v>422</v>
      </c>
      <c r="IVS25" s="14" t="s">
        <v>422</v>
      </c>
      <c r="IVT25" s="14" t="s">
        <v>422</v>
      </c>
      <c r="IVU25" s="14" t="s">
        <v>422</v>
      </c>
      <c r="IVV25" s="14" t="s">
        <v>422</v>
      </c>
      <c r="IVW25" s="14" t="s">
        <v>422</v>
      </c>
      <c r="IVX25" s="14" t="s">
        <v>422</v>
      </c>
      <c r="IVY25" s="14" t="s">
        <v>422</v>
      </c>
      <c r="IVZ25" s="14" t="s">
        <v>422</v>
      </c>
      <c r="IWA25" s="14" t="s">
        <v>422</v>
      </c>
      <c r="IWB25" s="14" t="s">
        <v>422</v>
      </c>
      <c r="IWC25" s="14" t="s">
        <v>422</v>
      </c>
      <c r="IWD25" s="14" t="s">
        <v>422</v>
      </c>
      <c r="IWE25" s="14" t="s">
        <v>422</v>
      </c>
      <c r="IWF25" s="14" t="s">
        <v>422</v>
      </c>
      <c r="IWG25" s="14" t="s">
        <v>422</v>
      </c>
      <c r="IWH25" s="14" t="s">
        <v>422</v>
      </c>
      <c r="IWI25" s="14" t="s">
        <v>422</v>
      </c>
      <c r="IWJ25" s="14" t="s">
        <v>422</v>
      </c>
      <c r="IWK25" s="14" t="s">
        <v>422</v>
      </c>
      <c r="IWL25" s="14" t="s">
        <v>422</v>
      </c>
      <c r="IWM25" s="14" t="s">
        <v>422</v>
      </c>
      <c r="IWN25" s="14" t="s">
        <v>422</v>
      </c>
      <c r="IWO25" s="14" t="s">
        <v>422</v>
      </c>
      <c r="IWP25" s="14" t="s">
        <v>422</v>
      </c>
      <c r="IWQ25" s="14" t="s">
        <v>422</v>
      </c>
      <c r="IWR25" s="14" t="s">
        <v>422</v>
      </c>
      <c r="IWS25" s="14" t="s">
        <v>422</v>
      </c>
      <c r="IWT25" s="14" t="s">
        <v>422</v>
      </c>
      <c r="IWU25" s="14" t="s">
        <v>422</v>
      </c>
      <c r="IWV25" s="14" t="s">
        <v>422</v>
      </c>
      <c r="IWW25" s="14" t="s">
        <v>422</v>
      </c>
      <c r="IWX25" s="14" t="s">
        <v>422</v>
      </c>
      <c r="IWY25" s="14" t="s">
        <v>422</v>
      </c>
      <c r="IWZ25" s="14" t="s">
        <v>422</v>
      </c>
      <c r="IXA25" s="14" t="s">
        <v>422</v>
      </c>
      <c r="IXB25" s="14" t="s">
        <v>422</v>
      </c>
      <c r="IXC25" s="14" t="s">
        <v>422</v>
      </c>
      <c r="IXD25" s="14" t="s">
        <v>422</v>
      </c>
      <c r="IXE25" s="14" t="s">
        <v>422</v>
      </c>
      <c r="IXF25" s="14" t="s">
        <v>422</v>
      </c>
      <c r="IXG25" s="14" t="s">
        <v>422</v>
      </c>
      <c r="IXH25" s="14" t="s">
        <v>422</v>
      </c>
      <c r="IXI25" s="14" t="s">
        <v>422</v>
      </c>
      <c r="IXJ25" s="14" t="s">
        <v>422</v>
      </c>
      <c r="IXK25" s="14" t="s">
        <v>422</v>
      </c>
      <c r="IXL25" s="14" t="s">
        <v>422</v>
      </c>
      <c r="IXM25" s="14" t="s">
        <v>422</v>
      </c>
      <c r="IXN25" s="14" t="s">
        <v>422</v>
      </c>
      <c r="IXO25" s="14" t="s">
        <v>422</v>
      </c>
      <c r="IXP25" s="14" t="s">
        <v>422</v>
      </c>
      <c r="IXQ25" s="14" t="s">
        <v>422</v>
      </c>
      <c r="IXR25" s="14" t="s">
        <v>422</v>
      </c>
      <c r="IXS25" s="14" t="s">
        <v>422</v>
      </c>
      <c r="IXT25" s="14" t="s">
        <v>422</v>
      </c>
      <c r="IXU25" s="14" t="s">
        <v>422</v>
      </c>
      <c r="IXV25" s="14" t="s">
        <v>422</v>
      </c>
      <c r="IXW25" s="14" t="s">
        <v>422</v>
      </c>
      <c r="IXX25" s="14" t="s">
        <v>422</v>
      </c>
      <c r="IXY25" s="14" t="s">
        <v>422</v>
      </c>
      <c r="IXZ25" s="14" t="s">
        <v>422</v>
      </c>
      <c r="IYA25" s="14" t="s">
        <v>422</v>
      </c>
      <c r="IYB25" s="14" t="s">
        <v>422</v>
      </c>
      <c r="IYC25" s="14" t="s">
        <v>422</v>
      </c>
      <c r="IYD25" s="14" t="s">
        <v>422</v>
      </c>
      <c r="IYE25" s="14" t="s">
        <v>422</v>
      </c>
      <c r="IYF25" s="14" t="s">
        <v>422</v>
      </c>
      <c r="IYG25" s="14" t="s">
        <v>422</v>
      </c>
      <c r="IYH25" s="14" t="s">
        <v>422</v>
      </c>
      <c r="IYI25" s="14" t="s">
        <v>422</v>
      </c>
      <c r="IYJ25" s="14" t="s">
        <v>422</v>
      </c>
      <c r="IYK25" s="14" t="s">
        <v>422</v>
      </c>
      <c r="IYL25" s="14" t="s">
        <v>422</v>
      </c>
      <c r="IYM25" s="14" t="s">
        <v>422</v>
      </c>
      <c r="IYN25" s="14" t="s">
        <v>422</v>
      </c>
      <c r="IYO25" s="14" t="s">
        <v>422</v>
      </c>
      <c r="IYP25" s="14" t="s">
        <v>422</v>
      </c>
      <c r="IYQ25" s="14" t="s">
        <v>422</v>
      </c>
      <c r="IYR25" s="14" t="s">
        <v>422</v>
      </c>
      <c r="IYS25" s="14" t="s">
        <v>422</v>
      </c>
      <c r="IYT25" s="14" t="s">
        <v>422</v>
      </c>
      <c r="IYU25" s="14" t="s">
        <v>422</v>
      </c>
      <c r="IYV25" s="14" t="s">
        <v>422</v>
      </c>
      <c r="IYW25" s="14" t="s">
        <v>422</v>
      </c>
      <c r="IYX25" s="14" t="s">
        <v>422</v>
      </c>
      <c r="IYY25" s="14" t="s">
        <v>422</v>
      </c>
      <c r="IYZ25" s="14" t="s">
        <v>422</v>
      </c>
      <c r="IZA25" s="14" t="s">
        <v>422</v>
      </c>
      <c r="IZB25" s="14" t="s">
        <v>422</v>
      </c>
      <c r="IZC25" s="14" t="s">
        <v>422</v>
      </c>
      <c r="IZD25" s="14" t="s">
        <v>422</v>
      </c>
      <c r="IZE25" s="14" t="s">
        <v>422</v>
      </c>
      <c r="IZF25" s="14" t="s">
        <v>422</v>
      </c>
      <c r="IZG25" s="14" t="s">
        <v>422</v>
      </c>
      <c r="IZH25" s="14" t="s">
        <v>422</v>
      </c>
      <c r="IZI25" s="14" t="s">
        <v>422</v>
      </c>
      <c r="IZJ25" s="14" t="s">
        <v>422</v>
      </c>
      <c r="IZK25" s="14" t="s">
        <v>422</v>
      </c>
      <c r="IZL25" s="14" t="s">
        <v>422</v>
      </c>
      <c r="IZM25" s="14" t="s">
        <v>422</v>
      </c>
      <c r="IZN25" s="14" t="s">
        <v>422</v>
      </c>
      <c r="IZO25" s="14" t="s">
        <v>422</v>
      </c>
      <c r="IZP25" s="14" t="s">
        <v>422</v>
      </c>
      <c r="IZQ25" s="14" t="s">
        <v>422</v>
      </c>
      <c r="IZR25" s="14" t="s">
        <v>422</v>
      </c>
      <c r="IZS25" s="14" t="s">
        <v>422</v>
      </c>
      <c r="IZT25" s="14" t="s">
        <v>422</v>
      </c>
      <c r="IZU25" s="14" t="s">
        <v>422</v>
      </c>
      <c r="IZV25" s="14" t="s">
        <v>422</v>
      </c>
      <c r="IZW25" s="14" t="s">
        <v>422</v>
      </c>
      <c r="IZX25" s="14" t="s">
        <v>422</v>
      </c>
      <c r="IZY25" s="14" t="s">
        <v>422</v>
      </c>
      <c r="IZZ25" s="14" t="s">
        <v>422</v>
      </c>
      <c r="JAA25" s="14" t="s">
        <v>422</v>
      </c>
      <c r="JAB25" s="14" t="s">
        <v>422</v>
      </c>
      <c r="JAC25" s="14" t="s">
        <v>422</v>
      </c>
      <c r="JAD25" s="14" t="s">
        <v>422</v>
      </c>
      <c r="JAE25" s="14" t="s">
        <v>422</v>
      </c>
      <c r="JAF25" s="14" t="s">
        <v>422</v>
      </c>
      <c r="JAG25" s="14" t="s">
        <v>422</v>
      </c>
      <c r="JAH25" s="14" t="s">
        <v>422</v>
      </c>
      <c r="JAI25" s="14" t="s">
        <v>422</v>
      </c>
      <c r="JAJ25" s="14" t="s">
        <v>422</v>
      </c>
      <c r="JAK25" s="14" t="s">
        <v>422</v>
      </c>
      <c r="JAL25" s="14" t="s">
        <v>422</v>
      </c>
      <c r="JAM25" s="14" t="s">
        <v>422</v>
      </c>
      <c r="JAN25" s="14" t="s">
        <v>422</v>
      </c>
      <c r="JAO25" s="14" t="s">
        <v>422</v>
      </c>
      <c r="JAP25" s="14" t="s">
        <v>422</v>
      </c>
      <c r="JAQ25" s="14" t="s">
        <v>422</v>
      </c>
      <c r="JAR25" s="14" t="s">
        <v>422</v>
      </c>
      <c r="JAS25" s="14" t="s">
        <v>422</v>
      </c>
      <c r="JAT25" s="14" t="s">
        <v>422</v>
      </c>
      <c r="JAU25" s="14" t="s">
        <v>422</v>
      </c>
      <c r="JAV25" s="14" t="s">
        <v>422</v>
      </c>
      <c r="JAW25" s="14" t="s">
        <v>422</v>
      </c>
      <c r="JAX25" s="14" t="s">
        <v>422</v>
      </c>
      <c r="JAY25" s="14" t="s">
        <v>422</v>
      </c>
      <c r="JAZ25" s="14" t="s">
        <v>422</v>
      </c>
      <c r="JBA25" s="14" t="s">
        <v>422</v>
      </c>
      <c r="JBB25" s="14" t="s">
        <v>422</v>
      </c>
      <c r="JBC25" s="14" t="s">
        <v>422</v>
      </c>
      <c r="JBD25" s="14" t="s">
        <v>422</v>
      </c>
      <c r="JBE25" s="14" t="s">
        <v>422</v>
      </c>
      <c r="JBF25" s="14" t="s">
        <v>422</v>
      </c>
      <c r="JBG25" s="14" t="s">
        <v>422</v>
      </c>
      <c r="JBH25" s="14" t="s">
        <v>422</v>
      </c>
      <c r="JBI25" s="14" t="s">
        <v>422</v>
      </c>
      <c r="JBJ25" s="14" t="s">
        <v>422</v>
      </c>
      <c r="JBK25" s="14" t="s">
        <v>422</v>
      </c>
      <c r="JBL25" s="14" t="s">
        <v>422</v>
      </c>
      <c r="JBM25" s="14" t="s">
        <v>422</v>
      </c>
      <c r="JBN25" s="14" t="s">
        <v>422</v>
      </c>
      <c r="JBO25" s="14" t="s">
        <v>422</v>
      </c>
      <c r="JBP25" s="14" t="s">
        <v>422</v>
      </c>
      <c r="JBQ25" s="14" t="s">
        <v>422</v>
      </c>
      <c r="JBR25" s="14" t="s">
        <v>422</v>
      </c>
      <c r="JBS25" s="14" t="s">
        <v>422</v>
      </c>
      <c r="JBT25" s="14" t="s">
        <v>422</v>
      </c>
      <c r="JBU25" s="14" t="s">
        <v>422</v>
      </c>
      <c r="JBV25" s="14" t="s">
        <v>422</v>
      </c>
      <c r="JBW25" s="14" t="s">
        <v>422</v>
      </c>
      <c r="JBX25" s="14" t="s">
        <v>422</v>
      </c>
      <c r="JBY25" s="14" t="s">
        <v>422</v>
      </c>
      <c r="JBZ25" s="14" t="s">
        <v>422</v>
      </c>
      <c r="JCA25" s="14" t="s">
        <v>422</v>
      </c>
      <c r="JCB25" s="14" t="s">
        <v>422</v>
      </c>
      <c r="JCC25" s="14" t="s">
        <v>422</v>
      </c>
      <c r="JCD25" s="14" t="s">
        <v>422</v>
      </c>
      <c r="JCE25" s="14" t="s">
        <v>422</v>
      </c>
      <c r="JCF25" s="14" t="s">
        <v>422</v>
      </c>
      <c r="JCG25" s="14" t="s">
        <v>422</v>
      </c>
      <c r="JCH25" s="14" t="s">
        <v>422</v>
      </c>
      <c r="JCI25" s="14" t="s">
        <v>422</v>
      </c>
      <c r="JCJ25" s="14" t="s">
        <v>422</v>
      </c>
      <c r="JCK25" s="14" t="s">
        <v>422</v>
      </c>
      <c r="JCL25" s="14" t="s">
        <v>422</v>
      </c>
      <c r="JCM25" s="14" t="s">
        <v>422</v>
      </c>
      <c r="JCN25" s="14" t="s">
        <v>422</v>
      </c>
      <c r="JCO25" s="14" t="s">
        <v>422</v>
      </c>
      <c r="JCP25" s="14" t="s">
        <v>422</v>
      </c>
      <c r="JCQ25" s="14" t="s">
        <v>422</v>
      </c>
      <c r="JCR25" s="14" t="s">
        <v>422</v>
      </c>
      <c r="JCS25" s="14" t="s">
        <v>422</v>
      </c>
      <c r="JCT25" s="14" t="s">
        <v>422</v>
      </c>
      <c r="JCU25" s="14" t="s">
        <v>422</v>
      </c>
      <c r="JCV25" s="14" t="s">
        <v>422</v>
      </c>
      <c r="JCW25" s="14" t="s">
        <v>422</v>
      </c>
      <c r="JCX25" s="14" t="s">
        <v>422</v>
      </c>
      <c r="JCY25" s="14" t="s">
        <v>422</v>
      </c>
      <c r="JCZ25" s="14" t="s">
        <v>422</v>
      </c>
      <c r="JDA25" s="14" t="s">
        <v>422</v>
      </c>
      <c r="JDB25" s="14" t="s">
        <v>422</v>
      </c>
      <c r="JDC25" s="14" t="s">
        <v>422</v>
      </c>
      <c r="JDD25" s="14" t="s">
        <v>422</v>
      </c>
      <c r="JDE25" s="14" t="s">
        <v>422</v>
      </c>
      <c r="JDF25" s="14" t="s">
        <v>422</v>
      </c>
      <c r="JDG25" s="14" t="s">
        <v>422</v>
      </c>
      <c r="JDH25" s="14" t="s">
        <v>422</v>
      </c>
      <c r="JDI25" s="14" t="s">
        <v>422</v>
      </c>
      <c r="JDJ25" s="14" t="s">
        <v>422</v>
      </c>
      <c r="JDK25" s="14" t="s">
        <v>422</v>
      </c>
      <c r="JDL25" s="14" t="s">
        <v>422</v>
      </c>
      <c r="JDM25" s="14" t="s">
        <v>422</v>
      </c>
      <c r="JDN25" s="14" t="s">
        <v>422</v>
      </c>
      <c r="JDO25" s="14" t="s">
        <v>422</v>
      </c>
      <c r="JDP25" s="14" t="s">
        <v>422</v>
      </c>
      <c r="JDQ25" s="14" t="s">
        <v>422</v>
      </c>
      <c r="JDR25" s="14" t="s">
        <v>422</v>
      </c>
      <c r="JDS25" s="14" t="s">
        <v>422</v>
      </c>
      <c r="JDT25" s="14" t="s">
        <v>422</v>
      </c>
      <c r="JDU25" s="14" t="s">
        <v>422</v>
      </c>
      <c r="JDV25" s="14" t="s">
        <v>422</v>
      </c>
      <c r="JDW25" s="14" t="s">
        <v>422</v>
      </c>
      <c r="JDX25" s="14" t="s">
        <v>422</v>
      </c>
      <c r="JDY25" s="14" t="s">
        <v>422</v>
      </c>
      <c r="JDZ25" s="14" t="s">
        <v>422</v>
      </c>
      <c r="JEA25" s="14" t="s">
        <v>422</v>
      </c>
      <c r="JEB25" s="14" t="s">
        <v>422</v>
      </c>
      <c r="JEC25" s="14" t="s">
        <v>422</v>
      </c>
      <c r="JED25" s="14" t="s">
        <v>422</v>
      </c>
      <c r="JEE25" s="14" t="s">
        <v>422</v>
      </c>
      <c r="JEF25" s="14" t="s">
        <v>422</v>
      </c>
      <c r="JEG25" s="14" t="s">
        <v>422</v>
      </c>
      <c r="JEH25" s="14" t="s">
        <v>422</v>
      </c>
      <c r="JEI25" s="14" t="s">
        <v>422</v>
      </c>
      <c r="JEJ25" s="14" t="s">
        <v>422</v>
      </c>
      <c r="JEK25" s="14" t="s">
        <v>422</v>
      </c>
      <c r="JEL25" s="14" t="s">
        <v>422</v>
      </c>
      <c r="JEM25" s="14" t="s">
        <v>422</v>
      </c>
      <c r="JEN25" s="14" t="s">
        <v>422</v>
      </c>
      <c r="JEO25" s="14" t="s">
        <v>422</v>
      </c>
      <c r="JEP25" s="14" t="s">
        <v>422</v>
      </c>
      <c r="JEQ25" s="14" t="s">
        <v>422</v>
      </c>
      <c r="JER25" s="14" t="s">
        <v>422</v>
      </c>
      <c r="JES25" s="14" t="s">
        <v>422</v>
      </c>
      <c r="JET25" s="14" t="s">
        <v>422</v>
      </c>
      <c r="JEU25" s="14" t="s">
        <v>422</v>
      </c>
      <c r="JEV25" s="14" t="s">
        <v>422</v>
      </c>
      <c r="JEW25" s="14" t="s">
        <v>422</v>
      </c>
      <c r="JEX25" s="14" t="s">
        <v>422</v>
      </c>
      <c r="JEY25" s="14" t="s">
        <v>422</v>
      </c>
      <c r="JEZ25" s="14" t="s">
        <v>422</v>
      </c>
      <c r="JFA25" s="14" t="s">
        <v>422</v>
      </c>
      <c r="JFB25" s="14" t="s">
        <v>422</v>
      </c>
      <c r="JFC25" s="14" t="s">
        <v>422</v>
      </c>
      <c r="JFD25" s="14" t="s">
        <v>422</v>
      </c>
      <c r="JFE25" s="14" t="s">
        <v>422</v>
      </c>
      <c r="JFF25" s="14" t="s">
        <v>422</v>
      </c>
      <c r="JFG25" s="14" t="s">
        <v>422</v>
      </c>
      <c r="JFH25" s="14" t="s">
        <v>422</v>
      </c>
      <c r="JFI25" s="14" t="s">
        <v>422</v>
      </c>
      <c r="JFJ25" s="14" t="s">
        <v>422</v>
      </c>
      <c r="JFK25" s="14" t="s">
        <v>422</v>
      </c>
      <c r="JFL25" s="14" t="s">
        <v>422</v>
      </c>
      <c r="JFM25" s="14" t="s">
        <v>422</v>
      </c>
      <c r="JFN25" s="14" t="s">
        <v>422</v>
      </c>
      <c r="JFO25" s="14" t="s">
        <v>422</v>
      </c>
      <c r="JFP25" s="14" t="s">
        <v>422</v>
      </c>
      <c r="JFQ25" s="14" t="s">
        <v>422</v>
      </c>
      <c r="JFR25" s="14" t="s">
        <v>422</v>
      </c>
      <c r="JFS25" s="14" t="s">
        <v>422</v>
      </c>
      <c r="JFT25" s="14" t="s">
        <v>422</v>
      </c>
      <c r="JFU25" s="14" t="s">
        <v>422</v>
      </c>
      <c r="JFV25" s="14" t="s">
        <v>422</v>
      </c>
      <c r="JFW25" s="14" t="s">
        <v>422</v>
      </c>
      <c r="JFX25" s="14" t="s">
        <v>422</v>
      </c>
      <c r="JFY25" s="14" t="s">
        <v>422</v>
      </c>
      <c r="JFZ25" s="14" t="s">
        <v>422</v>
      </c>
      <c r="JGA25" s="14" t="s">
        <v>422</v>
      </c>
      <c r="JGB25" s="14" t="s">
        <v>422</v>
      </c>
      <c r="JGC25" s="14" t="s">
        <v>422</v>
      </c>
      <c r="JGD25" s="14" t="s">
        <v>422</v>
      </c>
      <c r="JGE25" s="14" t="s">
        <v>422</v>
      </c>
      <c r="JGF25" s="14" t="s">
        <v>422</v>
      </c>
      <c r="JGG25" s="14" t="s">
        <v>422</v>
      </c>
      <c r="JGH25" s="14" t="s">
        <v>422</v>
      </c>
      <c r="JGI25" s="14" t="s">
        <v>422</v>
      </c>
      <c r="JGJ25" s="14" t="s">
        <v>422</v>
      </c>
      <c r="JGK25" s="14" t="s">
        <v>422</v>
      </c>
      <c r="JGL25" s="14" t="s">
        <v>422</v>
      </c>
      <c r="JGM25" s="14" t="s">
        <v>422</v>
      </c>
      <c r="JGN25" s="14" t="s">
        <v>422</v>
      </c>
      <c r="JGO25" s="14" t="s">
        <v>422</v>
      </c>
      <c r="JGP25" s="14" t="s">
        <v>422</v>
      </c>
      <c r="JGQ25" s="14" t="s">
        <v>422</v>
      </c>
      <c r="JGR25" s="14" t="s">
        <v>422</v>
      </c>
      <c r="JGS25" s="14" t="s">
        <v>422</v>
      </c>
      <c r="JGT25" s="14" t="s">
        <v>422</v>
      </c>
      <c r="JGU25" s="14" t="s">
        <v>422</v>
      </c>
      <c r="JGV25" s="14" t="s">
        <v>422</v>
      </c>
      <c r="JGW25" s="14" t="s">
        <v>422</v>
      </c>
      <c r="JGX25" s="14" t="s">
        <v>422</v>
      </c>
      <c r="JGY25" s="14" t="s">
        <v>422</v>
      </c>
      <c r="JGZ25" s="14" t="s">
        <v>422</v>
      </c>
      <c r="JHA25" s="14" t="s">
        <v>422</v>
      </c>
      <c r="JHB25" s="14" t="s">
        <v>422</v>
      </c>
      <c r="JHC25" s="14" t="s">
        <v>422</v>
      </c>
      <c r="JHD25" s="14" t="s">
        <v>422</v>
      </c>
      <c r="JHE25" s="14" t="s">
        <v>422</v>
      </c>
      <c r="JHF25" s="14" t="s">
        <v>422</v>
      </c>
      <c r="JHG25" s="14" t="s">
        <v>422</v>
      </c>
      <c r="JHH25" s="14" t="s">
        <v>422</v>
      </c>
      <c r="JHI25" s="14" t="s">
        <v>422</v>
      </c>
      <c r="JHJ25" s="14" t="s">
        <v>422</v>
      </c>
      <c r="JHK25" s="14" t="s">
        <v>422</v>
      </c>
      <c r="JHL25" s="14" t="s">
        <v>422</v>
      </c>
      <c r="JHM25" s="14" t="s">
        <v>422</v>
      </c>
      <c r="JHN25" s="14" t="s">
        <v>422</v>
      </c>
      <c r="JHO25" s="14" t="s">
        <v>422</v>
      </c>
      <c r="JHP25" s="14" t="s">
        <v>422</v>
      </c>
      <c r="JHQ25" s="14" t="s">
        <v>422</v>
      </c>
      <c r="JHR25" s="14" t="s">
        <v>422</v>
      </c>
      <c r="JHS25" s="14" t="s">
        <v>422</v>
      </c>
      <c r="JHT25" s="14" t="s">
        <v>422</v>
      </c>
      <c r="JHU25" s="14" t="s">
        <v>422</v>
      </c>
      <c r="JHV25" s="14" t="s">
        <v>422</v>
      </c>
      <c r="JHW25" s="14" t="s">
        <v>422</v>
      </c>
      <c r="JHX25" s="14" t="s">
        <v>422</v>
      </c>
      <c r="JHY25" s="14" t="s">
        <v>422</v>
      </c>
      <c r="JHZ25" s="14" t="s">
        <v>422</v>
      </c>
      <c r="JIA25" s="14" t="s">
        <v>422</v>
      </c>
      <c r="JIB25" s="14" t="s">
        <v>422</v>
      </c>
      <c r="JIC25" s="14" t="s">
        <v>422</v>
      </c>
      <c r="JID25" s="14" t="s">
        <v>422</v>
      </c>
      <c r="JIE25" s="14" t="s">
        <v>422</v>
      </c>
      <c r="JIF25" s="14" t="s">
        <v>422</v>
      </c>
      <c r="JIG25" s="14" t="s">
        <v>422</v>
      </c>
      <c r="JIH25" s="14" t="s">
        <v>422</v>
      </c>
      <c r="JII25" s="14" t="s">
        <v>422</v>
      </c>
      <c r="JIJ25" s="14" t="s">
        <v>422</v>
      </c>
      <c r="JIK25" s="14" t="s">
        <v>422</v>
      </c>
      <c r="JIL25" s="14" t="s">
        <v>422</v>
      </c>
      <c r="JIM25" s="14" t="s">
        <v>422</v>
      </c>
      <c r="JIN25" s="14" t="s">
        <v>422</v>
      </c>
      <c r="JIO25" s="14" t="s">
        <v>422</v>
      </c>
      <c r="JIP25" s="14" t="s">
        <v>422</v>
      </c>
      <c r="JIQ25" s="14" t="s">
        <v>422</v>
      </c>
      <c r="JIR25" s="14" t="s">
        <v>422</v>
      </c>
      <c r="JIS25" s="14" t="s">
        <v>422</v>
      </c>
      <c r="JIT25" s="14" t="s">
        <v>422</v>
      </c>
      <c r="JIU25" s="14" t="s">
        <v>422</v>
      </c>
      <c r="JIV25" s="14" t="s">
        <v>422</v>
      </c>
      <c r="JIW25" s="14" t="s">
        <v>422</v>
      </c>
      <c r="JIX25" s="14" t="s">
        <v>422</v>
      </c>
      <c r="JIY25" s="14" t="s">
        <v>422</v>
      </c>
      <c r="JIZ25" s="14" t="s">
        <v>422</v>
      </c>
      <c r="JJA25" s="14" t="s">
        <v>422</v>
      </c>
      <c r="JJB25" s="14" t="s">
        <v>422</v>
      </c>
      <c r="JJC25" s="14" t="s">
        <v>422</v>
      </c>
      <c r="JJD25" s="14" t="s">
        <v>422</v>
      </c>
      <c r="JJE25" s="14" t="s">
        <v>422</v>
      </c>
      <c r="JJF25" s="14" t="s">
        <v>422</v>
      </c>
      <c r="JJG25" s="14" t="s">
        <v>422</v>
      </c>
      <c r="JJH25" s="14" t="s">
        <v>422</v>
      </c>
      <c r="JJI25" s="14" t="s">
        <v>422</v>
      </c>
      <c r="JJJ25" s="14" t="s">
        <v>422</v>
      </c>
      <c r="JJK25" s="14" t="s">
        <v>422</v>
      </c>
      <c r="JJL25" s="14" t="s">
        <v>422</v>
      </c>
      <c r="JJM25" s="14" t="s">
        <v>422</v>
      </c>
      <c r="JJN25" s="14" t="s">
        <v>422</v>
      </c>
      <c r="JJO25" s="14" t="s">
        <v>422</v>
      </c>
      <c r="JJP25" s="14" t="s">
        <v>422</v>
      </c>
      <c r="JJQ25" s="14" t="s">
        <v>422</v>
      </c>
      <c r="JJR25" s="14" t="s">
        <v>422</v>
      </c>
      <c r="JJS25" s="14" t="s">
        <v>422</v>
      </c>
      <c r="JJT25" s="14" t="s">
        <v>422</v>
      </c>
      <c r="JJU25" s="14" t="s">
        <v>422</v>
      </c>
      <c r="JJV25" s="14" t="s">
        <v>422</v>
      </c>
      <c r="JJW25" s="14" t="s">
        <v>422</v>
      </c>
      <c r="JJX25" s="14" t="s">
        <v>422</v>
      </c>
      <c r="JJY25" s="14" t="s">
        <v>422</v>
      </c>
      <c r="JJZ25" s="14" t="s">
        <v>422</v>
      </c>
      <c r="JKA25" s="14" t="s">
        <v>422</v>
      </c>
      <c r="JKB25" s="14" t="s">
        <v>422</v>
      </c>
      <c r="JKC25" s="14" t="s">
        <v>422</v>
      </c>
      <c r="JKD25" s="14" t="s">
        <v>422</v>
      </c>
      <c r="JKE25" s="14" t="s">
        <v>422</v>
      </c>
      <c r="JKF25" s="14" t="s">
        <v>422</v>
      </c>
      <c r="JKG25" s="14" t="s">
        <v>422</v>
      </c>
      <c r="JKH25" s="14" t="s">
        <v>422</v>
      </c>
      <c r="JKI25" s="14" t="s">
        <v>422</v>
      </c>
      <c r="JKJ25" s="14" t="s">
        <v>422</v>
      </c>
      <c r="JKK25" s="14" t="s">
        <v>422</v>
      </c>
      <c r="JKL25" s="14" t="s">
        <v>422</v>
      </c>
      <c r="JKM25" s="14" t="s">
        <v>422</v>
      </c>
      <c r="JKN25" s="14" t="s">
        <v>422</v>
      </c>
      <c r="JKO25" s="14" t="s">
        <v>422</v>
      </c>
      <c r="JKP25" s="14" t="s">
        <v>422</v>
      </c>
      <c r="JKQ25" s="14" t="s">
        <v>422</v>
      </c>
      <c r="JKR25" s="14" t="s">
        <v>422</v>
      </c>
      <c r="JKS25" s="14" t="s">
        <v>422</v>
      </c>
      <c r="JKT25" s="14" t="s">
        <v>422</v>
      </c>
      <c r="JKU25" s="14" t="s">
        <v>422</v>
      </c>
      <c r="JKV25" s="14" t="s">
        <v>422</v>
      </c>
      <c r="JKW25" s="14" t="s">
        <v>422</v>
      </c>
      <c r="JKX25" s="14" t="s">
        <v>422</v>
      </c>
      <c r="JKY25" s="14" t="s">
        <v>422</v>
      </c>
      <c r="JKZ25" s="14" t="s">
        <v>422</v>
      </c>
      <c r="JLA25" s="14" t="s">
        <v>422</v>
      </c>
      <c r="JLB25" s="14" t="s">
        <v>422</v>
      </c>
      <c r="JLC25" s="14" t="s">
        <v>422</v>
      </c>
      <c r="JLD25" s="14" t="s">
        <v>422</v>
      </c>
      <c r="JLE25" s="14" t="s">
        <v>422</v>
      </c>
      <c r="JLF25" s="14" t="s">
        <v>422</v>
      </c>
      <c r="JLG25" s="14" t="s">
        <v>422</v>
      </c>
      <c r="JLH25" s="14" t="s">
        <v>422</v>
      </c>
      <c r="JLI25" s="14" t="s">
        <v>422</v>
      </c>
      <c r="JLJ25" s="14" t="s">
        <v>422</v>
      </c>
      <c r="JLK25" s="14" t="s">
        <v>422</v>
      </c>
      <c r="JLL25" s="14" t="s">
        <v>422</v>
      </c>
      <c r="JLM25" s="14" t="s">
        <v>422</v>
      </c>
      <c r="JLN25" s="14" t="s">
        <v>422</v>
      </c>
      <c r="JLO25" s="14" t="s">
        <v>422</v>
      </c>
      <c r="JLP25" s="14" t="s">
        <v>422</v>
      </c>
      <c r="JLQ25" s="14" t="s">
        <v>422</v>
      </c>
      <c r="JLR25" s="14" t="s">
        <v>422</v>
      </c>
      <c r="JLS25" s="14" t="s">
        <v>422</v>
      </c>
      <c r="JLT25" s="14" t="s">
        <v>422</v>
      </c>
      <c r="JLU25" s="14" t="s">
        <v>422</v>
      </c>
      <c r="JLV25" s="14" t="s">
        <v>422</v>
      </c>
      <c r="JLW25" s="14" t="s">
        <v>422</v>
      </c>
      <c r="JLX25" s="14" t="s">
        <v>422</v>
      </c>
      <c r="JLY25" s="14" t="s">
        <v>422</v>
      </c>
      <c r="JLZ25" s="14" t="s">
        <v>422</v>
      </c>
      <c r="JMA25" s="14" t="s">
        <v>422</v>
      </c>
      <c r="JMB25" s="14" t="s">
        <v>422</v>
      </c>
      <c r="JMC25" s="14" t="s">
        <v>422</v>
      </c>
      <c r="JMD25" s="14" t="s">
        <v>422</v>
      </c>
      <c r="JME25" s="14" t="s">
        <v>422</v>
      </c>
      <c r="JMF25" s="14" t="s">
        <v>422</v>
      </c>
      <c r="JMG25" s="14" t="s">
        <v>422</v>
      </c>
      <c r="JMH25" s="14" t="s">
        <v>422</v>
      </c>
      <c r="JMI25" s="14" t="s">
        <v>422</v>
      </c>
      <c r="JMJ25" s="14" t="s">
        <v>422</v>
      </c>
      <c r="JMK25" s="14" t="s">
        <v>422</v>
      </c>
      <c r="JML25" s="14" t="s">
        <v>422</v>
      </c>
      <c r="JMM25" s="14" t="s">
        <v>422</v>
      </c>
      <c r="JMN25" s="14" t="s">
        <v>422</v>
      </c>
      <c r="JMO25" s="14" t="s">
        <v>422</v>
      </c>
      <c r="JMP25" s="14" t="s">
        <v>422</v>
      </c>
      <c r="JMQ25" s="14" t="s">
        <v>422</v>
      </c>
      <c r="JMR25" s="14" t="s">
        <v>422</v>
      </c>
      <c r="JMS25" s="14" t="s">
        <v>422</v>
      </c>
      <c r="JMT25" s="14" t="s">
        <v>422</v>
      </c>
      <c r="JMU25" s="14" t="s">
        <v>422</v>
      </c>
      <c r="JMV25" s="14" t="s">
        <v>422</v>
      </c>
      <c r="JMW25" s="14" t="s">
        <v>422</v>
      </c>
      <c r="JMX25" s="14" t="s">
        <v>422</v>
      </c>
      <c r="JMY25" s="14" t="s">
        <v>422</v>
      </c>
      <c r="JMZ25" s="14" t="s">
        <v>422</v>
      </c>
      <c r="JNA25" s="14" t="s">
        <v>422</v>
      </c>
      <c r="JNB25" s="14" t="s">
        <v>422</v>
      </c>
      <c r="JNC25" s="14" t="s">
        <v>422</v>
      </c>
      <c r="JND25" s="14" t="s">
        <v>422</v>
      </c>
      <c r="JNE25" s="14" t="s">
        <v>422</v>
      </c>
      <c r="JNF25" s="14" t="s">
        <v>422</v>
      </c>
      <c r="JNG25" s="14" t="s">
        <v>422</v>
      </c>
      <c r="JNH25" s="14" t="s">
        <v>422</v>
      </c>
      <c r="JNI25" s="14" t="s">
        <v>422</v>
      </c>
      <c r="JNJ25" s="14" t="s">
        <v>422</v>
      </c>
      <c r="JNK25" s="14" t="s">
        <v>422</v>
      </c>
      <c r="JNL25" s="14" t="s">
        <v>422</v>
      </c>
      <c r="JNM25" s="14" t="s">
        <v>422</v>
      </c>
      <c r="JNN25" s="14" t="s">
        <v>422</v>
      </c>
      <c r="JNO25" s="14" t="s">
        <v>422</v>
      </c>
      <c r="JNP25" s="14" t="s">
        <v>422</v>
      </c>
      <c r="JNQ25" s="14" t="s">
        <v>422</v>
      </c>
      <c r="JNR25" s="14" t="s">
        <v>422</v>
      </c>
      <c r="JNS25" s="14" t="s">
        <v>422</v>
      </c>
      <c r="JNT25" s="14" t="s">
        <v>422</v>
      </c>
      <c r="JNU25" s="14" t="s">
        <v>422</v>
      </c>
      <c r="JNV25" s="14" t="s">
        <v>422</v>
      </c>
      <c r="JNW25" s="14" t="s">
        <v>422</v>
      </c>
      <c r="JNX25" s="14" t="s">
        <v>422</v>
      </c>
      <c r="JNY25" s="14" t="s">
        <v>422</v>
      </c>
      <c r="JNZ25" s="14" t="s">
        <v>422</v>
      </c>
      <c r="JOA25" s="14" t="s">
        <v>422</v>
      </c>
      <c r="JOB25" s="14" t="s">
        <v>422</v>
      </c>
      <c r="JOC25" s="14" t="s">
        <v>422</v>
      </c>
      <c r="JOD25" s="14" t="s">
        <v>422</v>
      </c>
      <c r="JOE25" s="14" t="s">
        <v>422</v>
      </c>
      <c r="JOF25" s="14" t="s">
        <v>422</v>
      </c>
      <c r="JOG25" s="14" t="s">
        <v>422</v>
      </c>
      <c r="JOH25" s="14" t="s">
        <v>422</v>
      </c>
      <c r="JOI25" s="14" t="s">
        <v>422</v>
      </c>
      <c r="JOJ25" s="14" t="s">
        <v>422</v>
      </c>
      <c r="JOK25" s="14" t="s">
        <v>422</v>
      </c>
      <c r="JOL25" s="14" t="s">
        <v>422</v>
      </c>
      <c r="JOM25" s="14" t="s">
        <v>422</v>
      </c>
      <c r="JON25" s="14" t="s">
        <v>422</v>
      </c>
      <c r="JOO25" s="14" t="s">
        <v>422</v>
      </c>
      <c r="JOP25" s="14" t="s">
        <v>422</v>
      </c>
      <c r="JOQ25" s="14" t="s">
        <v>422</v>
      </c>
      <c r="JOR25" s="14" t="s">
        <v>422</v>
      </c>
      <c r="JOS25" s="14" t="s">
        <v>422</v>
      </c>
      <c r="JOT25" s="14" t="s">
        <v>422</v>
      </c>
      <c r="JOU25" s="14" t="s">
        <v>422</v>
      </c>
      <c r="JOV25" s="14" t="s">
        <v>422</v>
      </c>
      <c r="JOW25" s="14" t="s">
        <v>422</v>
      </c>
      <c r="JOX25" s="14" t="s">
        <v>422</v>
      </c>
      <c r="JOY25" s="14" t="s">
        <v>422</v>
      </c>
      <c r="JOZ25" s="14" t="s">
        <v>422</v>
      </c>
      <c r="JPA25" s="14" t="s">
        <v>422</v>
      </c>
      <c r="JPB25" s="14" t="s">
        <v>422</v>
      </c>
      <c r="JPC25" s="14" t="s">
        <v>422</v>
      </c>
      <c r="JPD25" s="14" t="s">
        <v>422</v>
      </c>
      <c r="JPE25" s="14" t="s">
        <v>422</v>
      </c>
      <c r="JPF25" s="14" t="s">
        <v>422</v>
      </c>
      <c r="JPG25" s="14" t="s">
        <v>422</v>
      </c>
      <c r="JPH25" s="14" t="s">
        <v>422</v>
      </c>
      <c r="JPI25" s="14" t="s">
        <v>422</v>
      </c>
      <c r="JPJ25" s="14" t="s">
        <v>422</v>
      </c>
      <c r="JPK25" s="14" t="s">
        <v>422</v>
      </c>
      <c r="JPL25" s="14" t="s">
        <v>422</v>
      </c>
      <c r="JPM25" s="14" t="s">
        <v>422</v>
      </c>
      <c r="JPN25" s="14" t="s">
        <v>422</v>
      </c>
      <c r="JPO25" s="14" t="s">
        <v>422</v>
      </c>
      <c r="JPP25" s="14" t="s">
        <v>422</v>
      </c>
      <c r="JPQ25" s="14" t="s">
        <v>422</v>
      </c>
      <c r="JPR25" s="14" t="s">
        <v>422</v>
      </c>
      <c r="JPS25" s="14" t="s">
        <v>422</v>
      </c>
      <c r="JPT25" s="14" t="s">
        <v>422</v>
      </c>
      <c r="JPU25" s="14" t="s">
        <v>422</v>
      </c>
      <c r="JPV25" s="14" t="s">
        <v>422</v>
      </c>
      <c r="JPW25" s="14" t="s">
        <v>422</v>
      </c>
      <c r="JPX25" s="14" t="s">
        <v>422</v>
      </c>
      <c r="JPY25" s="14" t="s">
        <v>422</v>
      </c>
      <c r="JPZ25" s="14" t="s">
        <v>422</v>
      </c>
      <c r="JQA25" s="14" t="s">
        <v>422</v>
      </c>
      <c r="JQB25" s="14" t="s">
        <v>422</v>
      </c>
      <c r="JQC25" s="14" t="s">
        <v>422</v>
      </c>
      <c r="JQD25" s="14" t="s">
        <v>422</v>
      </c>
      <c r="JQE25" s="14" t="s">
        <v>422</v>
      </c>
      <c r="JQF25" s="14" t="s">
        <v>422</v>
      </c>
      <c r="JQG25" s="14" t="s">
        <v>422</v>
      </c>
      <c r="JQH25" s="14" t="s">
        <v>422</v>
      </c>
      <c r="JQI25" s="14" t="s">
        <v>422</v>
      </c>
      <c r="JQJ25" s="14" t="s">
        <v>422</v>
      </c>
      <c r="JQK25" s="14" t="s">
        <v>422</v>
      </c>
      <c r="JQL25" s="14" t="s">
        <v>422</v>
      </c>
      <c r="JQM25" s="14" t="s">
        <v>422</v>
      </c>
      <c r="JQN25" s="14" t="s">
        <v>422</v>
      </c>
      <c r="JQO25" s="14" t="s">
        <v>422</v>
      </c>
      <c r="JQP25" s="14" t="s">
        <v>422</v>
      </c>
      <c r="JQQ25" s="14" t="s">
        <v>422</v>
      </c>
      <c r="JQR25" s="14" t="s">
        <v>422</v>
      </c>
      <c r="JQS25" s="14" t="s">
        <v>422</v>
      </c>
      <c r="JQT25" s="14" t="s">
        <v>422</v>
      </c>
      <c r="JQU25" s="14" t="s">
        <v>422</v>
      </c>
      <c r="JQV25" s="14" t="s">
        <v>422</v>
      </c>
      <c r="JQW25" s="14" t="s">
        <v>422</v>
      </c>
      <c r="JQX25" s="14" t="s">
        <v>422</v>
      </c>
      <c r="JQY25" s="14" t="s">
        <v>422</v>
      </c>
      <c r="JQZ25" s="14" t="s">
        <v>422</v>
      </c>
      <c r="JRA25" s="14" t="s">
        <v>422</v>
      </c>
      <c r="JRB25" s="14" t="s">
        <v>422</v>
      </c>
      <c r="JRC25" s="14" t="s">
        <v>422</v>
      </c>
      <c r="JRD25" s="14" t="s">
        <v>422</v>
      </c>
      <c r="JRE25" s="14" t="s">
        <v>422</v>
      </c>
      <c r="JRF25" s="14" t="s">
        <v>422</v>
      </c>
      <c r="JRG25" s="14" t="s">
        <v>422</v>
      </c>
      <c r="JRH25" s="14" t="s">
        <v>422</v>
      </c>
      <c r="JRI25" s="14" t="s">
        <v>422</v>
      </c>
      <c r="JRJ25" s="14" t="s">
        <v>422</v>
      </c>
      <c r="JRK25" s="14" t="s">
        <v>422</v>
      </c>
      <c r="JRL25" s="14" t="s">
        <v>422</v>
      </c>
      <c r="JRM25" s="14" t="s">
        <v>422</v>
      </c>
      <c r="JRN25" s="14" t="s">
        <v>422</v>
      </c>
      <c r="JRO25" s="14" t="s">
        <v>422</v>
      </c>
      <c r="JRP25" s="14" t="s">
        <v>422</v>
      </c>
      <c r="JRQ25" s="14" t="s">
        <v>422</v>
      </c>
      <c r="JRR25" s="14" t="s">
        <v>422</v>
      </c>
      <c r="JRS25" s="14" t="s">
        <v>422</v>
      </c>
      <c r="JRT25" s="14" t="s">
        <v>422</v>
      </c>
      <c r="JRU25" s="14" t="s">
        <v>422</v>
      </c>
      <c r="JRV25" s="14" t="s">
        <v>422</v>
      </c>
      <c r="JRW25" s="14" t="s">
        <v>422</v>
      </c>
      <c r="JRX25" s="14" t="s">
        <v>422</v>
      </c>
      <c r="JRY25" s="14" t="s">
        <v>422</v>
      </c>
      <c r="JRZ25" s="14" t="s">
        <v>422</v>
      </c>
      <c r="JSA25" s="14" t="s">
        <v>422</v>
      </c>
      <c r="JSB25" s="14" t="s">
        <v>422</v>
      </c>
      <c r="JSC25" s="14" t="s">
        <v>422</v>
      </c>
      <c r="JSD25" s="14" t="s">
        <v>422</v>
      </c>
      <c r="JSE25" s="14" t="s">
        <v>422</v>
      </c>
      <c r="JSF25" s="14" t="s">
        <v>422</v>
      </c>
      <c r="JSG25" s="14" t="s">
        <v>422</v>
      </c>
      <c r="JSH25" s="14" t="s">
        <v>422</v>
      </c>
      <c r="JSI25" s="14" t="s">
        <v>422</v>
      </c>
      <c r="JSJ25" s="14" t="s">
        <v>422</v>
      </c>
      <c r="JSK25" s="14" t="s">
        <v>422</v>
      </c>
      <c r="JSL25" s="14" t="s">
        <v>422</v>
      </c>
      <c r="JSM25" s="14" t="s">
        <v>422</v>
      </c>
      <c r="JSN25" s="14" t="s">
        <v>422</v>
      </c>
      <c r="JSO25" s="14" t="s">
        <v>422</v>
      </c>
      <c r="JSP25" s="14" t="s">
        <v>422</v>
      </c>
      <c r="JSQ25" s="14" t="s">
        <v>422</v>
      </c>
      <c r="JSR25" s="14" t="s">
        <v>422</v>
      </c>
      <c r="JSS25" s="14" t="s">
        <v>422</v>
      </c>
      <c r="JST25" s="14" t="s">
        <v>422</v>
      </c>
      <c r="JSU25" s="14" t="s">
        <v>422</v>
      </c>
      <c r="JSV25" s="14" t="s">
        <v>422</v>
      </c>
      <c r="JSW25" s="14" t="s">
        <v>422</v>
      </c>
      <c r="JSX25" s="14" t="s">
        <v>422</v>
      </c>
      <c r="JSY25" s="14" t="s">
        <v>422</v>
      </c>
      <c r="JSZ25" s="14" t="s">
        <v>422</v>
      </c>
      <c r="JTA25" s="14" t="s">
        <v>422</v>
      </c>
      <c r="JTB25" s="14" t="s">
        <v>422</v>
      </c>
      <c r="JTC25" s="14" t="s">
        <v>422</v>
      </c>
      <c r="JTD25" s="14" t="s">
        <v>422</v>
      </c>
      <c r="JTE25" s="14" t="s">
        <v>422</v>
      </c>
      <c r="JTF25" s="14" t="s">
        <v>422</v>
      </c>
      <c r="JTG25" s="14" t="s">
        <v>422</v>
      </c>
      <c r="JTH25" s="14" t="s">
        <v>422</v>
      </c>
      <c r="JTI25" s="14" t="s">
        <v>422</v>
      </c>
      <c r="JTJ25" s="14" t="s">
        <v>422</v>
      </c>
      <c r="JTK25" s="14" t="s">
        <v>422</v>
      </c>
      <c r="JTL25" s="14" t="s">
        <v>422</v>
      </c>
      <c r="JTM25" s="14" t="s">
        <v>422</v>
      </c>
      <c r="JTN25" s="14" t="s">
        <v>422</v>
      </c>
      <c r="JTO25" s="14" t="s">
        <v>422</v>
      </c>
      <c r="JTP25" s="14" t="s">
        <v>422</v>
      </c>
      <c r="JTQ25" s="14" t="s">
        <v>422</v>
      </c>
      <c r="JTR25" s="14" t="s">
        <v>422</v>
      </c>
      <c r="JTS25" s="14" t="s">
        <v>422</v>
      </c>
      <c r="JTT25" s="14" t="s">
        <v>422</v>
      </c>
      <c r="JTU25" s="14" t="s">
        <v>422</v>
      </c>
      <c r="JTV25" s="14" t="s">
        <v>422</v>
      </c>
      <c r="JTW25" s="14" t="s">
        <v>422</v>
      </c>
      <c r="JTX25" s="14" t="s">
        <v>422</v>
      </c>
      <c r="JTY25" s="14" t="s">
        <v>422</v>
      </c>
      <c r="JTZ25" s="14" t="s">
        <v>422</v>
      </c>
      <c r="JUA25" s="14" t="s">
        <v>422</v>
      </c>
      <c r="JUB25" s="14" t="s">
        <v>422</v>
      </c>
      <c r="JUC25" s="14" t="s">
        <v>422</v>
      </c>
      <c r="JUD25" s="14" t="s">
        <v>422</v>
      </c>
      <c r="JUE25" s="14" t="s">
        <v>422</v>
      </c>
      <c r="JUF25" s="14" t="s">
        <v>422</v>
      </c>
      <c r="JUG25" s="14" t="s">
        <v>422</v>
      </c>
      <c r="JUH25" s="14" t="s">
        <v>422</v>
      </c>
      <c r="JUI25" s="14" t="s">
        <v>422</v>
      </c>
      <c r="JUJ25" s="14" t="s">
        <v>422</v>
      </c>
      <c r="JUK25" s="14" t="s">
        <v>422</v>
      </c>
      <c r="JUL25" s="14" t="s">
        <v>422</v>
      </c>
      <c r="JUM25" s="14" t="s">
        <v>422</v>
      </c>
      <c r="JUN25" s="14" t="s">
        <v>422</v>
      </c>
      <c r="JUO25" s="14" t="s">
        <v>422</v>
      </c>
      <c r="JUP25" s="14" t="s">
        <v>422</v>
      </c>
      <c r="JUQ25" s="14" t="s">
        <v>422</v>
      </c>
      <c r="JUR25" s="14" t="s">
        <v>422</v>
      </c>
      <c r="JUS25" s="14" t="s">
        <v>422</v>
      </c>
      <c r="JUT25" s="14" t="s">
        <v>422</v>
      </c>
      <c r="JUU25" s="14" t="s">
        <v>422</v>
      </c>
      <c r="JUV25" s="14" t="s">
        <v>422</v>
      </c>
      <c r="JUW25" s="14" t="s">
        <v>422</v>
      </c>
      <c r="JUX25" s="14" t="s">
        <v>422</v>
      </c>
      <c r="JUY25" s="14" t="s">
        <v>422</v>
      </c>
      <c r="JUZ25" s="14" t="s">
        <v>422</v>
      </c>
      <c r="JVA25" s="14" t="s">
        <v>422</v>
      </c>
      <c r="JVB25" s="14" t="s">
        <v>422</v>
      </c>
      <c r="JVC25" s="14" t="s">
        <v>422</v>
      </c>
      <c r="JVD25" s="14" t="s">
        <v>422</v>
      </c>
      <c r="JVE25" s="14" t="s">
        <v>422</v>
      </c>
      <c r="JVF25" s="14" t="s">
        <v>422</v>
      </c>
      <c r="JVG25" s="14" t="s">
        <v>422</v>
      </c>
      <c r="JVH25" s="14" t="s">
        <v>422</v>
      </c>
      <c r="JVI25" s="14" t="s">
        <v>422</v>
      </c>
      <c r="JVJ25" s="14" t="s">
        <v>422</v>
      </c>
      <c r="JVK25" s="14" t="s">
        <v>422</v>
      </c>
      <c r="JVL25" s="14" t="s">
        <v>422</v>
      </c>
      <c r="JVM25" s="14" t="s">
        <v>422</v>
      </c>
      <c r="JVN25" s="14" t="s">
        <v>422</v>
      </c>
      <c r="JVO25" s="14" t="s">
        <v>422</v>
      </c>
      <c r="JVP25" s="14" t="s">
        <v>422</v>
      </c>
      <c r="JVQ25" s="14" t="s">
        <v>422</v>
      </c>
      <c r="JVR25" s="14" t="s">
        <v>422</v>
      </c>
      <c r="JVS25" s="14" t="s">
        <v>422</v>
      </c>
      <c r="JVT25" s="14" t="s">
        <v>422</v>
      </c>
      <c r="JVU25" s="14" t="s">
        <v>422</v>
      </c>
      <c r="JVV25" s="14" t="s">
        <v>422</v>
      </c>
      <c r="JVW25" s="14" t="s">
        <v>422</v>
      </c>
      <c r="JVX25" s="14" t="s">
        <v>422</v>
      </c>
      <c r="JVY25" s="14" t="s">
        <v>422</v>
      </c>
      <c r="JVZ25" s="14" t="s">
        <v>422</v>
      </c>
      <c r="JWA25" s="14" t="s">
        <v>422</v>
      </c>
      <c r="JWB25" s="14" t="s">
        <v>422</v>
      </c>
      <c r="JWC25" s="14" t="s">
        <v>422</v>
      </c>
      <c r="JWD25" s="14" t="s">
        <v>422</v>
      </c>
      <c r="JWE25" s="14" t="s">
        <v>422</v>
      </c>
      <c r="JWF25" s="14" t="s">
        <v>422</v>
      </c>
      <c r="JWG25" s="14" t="s">
        <v>422</v>
      </c>
      <c r="JWH25" s="14" t="s">
        <v>422</v>
      </c>
      <c r="JWI25" s="14" t="s">
        <v>422</v>
      </c>
      <c r="JWJ25" s="14" t="s">
        <v>422</v>
      </c>
      <c r="JWK25" s="14" t="s">
        <v>422</v>
      </c>
      <c r="JWL25" s="14" t="s">
        <v>422</v>
      </c>
      <c r="JWM25" s="14" t="s">
        <v>422</v>
      </c>
      <c r="JWN25" s="14" t="s">
        <v>422</v>
      </c>
      <c r="JWO25" s="14" t="s">
        <v>422</v>
      </c>
      <c r="JWP25" s="14" t="s">
        <v>422</v>
      </c>
      <c r="JWQ25" s="14" t="s">
        <v>422</v>
      </c>
      <c r="JWR25" s="14" t="s">
        <v>422</v>
      </c>
      <c r="JWS25" s="14" t="s">
        <v>422</v>
      </c>
      <c r="JWT25" s="14" t="s">
        <v>422</v>
      </c>
      <c r="JWU25" s="14" t="s">
        <v>422</v>
      </c>
      <c r="JWV25" s="14" t="s">
        <v>422</v>
      </c>
      <c r="JWW25" s="14" t="s">
        <v>422</v>
      </c>
      <c r="JWX25" s="14" t="s">
        <v>422</v>
      </c>
      <c r="JWY25" s="14" t="s">
        <v>422</v>
      </c>
      <c r="JWZ25" s="14" t="s">
        <v>422</v>
      </c>
      <c r="JXA25" s="14" t="s">
        <v>422</v>
      </c>
      <c r="JXB25" s="14" t="s">
        <v>422</v>
      </c>
      <c r="JXC25" s="14" t="s">
        <v>422</v>
      </c>
      <c r="JXD25" s="14" t="s">
        <v>422</v>
      </c>
      <c r="JXE25" s="14" t="s">
        <v>422</v>
      </c>
      <c r="JXF25" s="14" t="s">
        <v>422</v>
      </c>
      <c r="JXG25" s="14" t="s">
        <v>422</v>
      </c>
      <c r="JXH25" s="14" t="s">
        <v>422</v>
      </c>
      <c r="JXI25" s="14" t="s">
        <v>422</v>
      </c>
      <c r="JXJ25" s="14" t="s">
        <v>422</v>
      </c>
      <c r="JXK25" s="14" t="s">
        <v>422</v>
      </c>
      <c r="JXL25" s="14" t="s">
        <v>422</v>
      </c>
      <c r="JXM25" s="14" t="s">
        <v>422</v>
      </c>
      <c r="JXN25" s="14" t="s">
        <v>422</v>
      </c>
      <c r="JXO25" s="14" t="s">
        <v>422</v>
      </c>
      <c r="JXP25" s="14" t="s">
        <v>422</v>
      </c>
      <c r="JXQ25" s="14" t="s">
        <v>422</v>
      </c>
      <c r="JXR25" s="14" t="s">
        <v>422</v>
      </c>
      <c r="JXS25" s="14" t="s">
        <v>422</v>
      </c>
      <c r="JXT25" s="14" t="s">
        <v>422</v>
      </c>
      <c r="JXU25" s="14" t="s">
        <v>422</v>
      </c>
      <c r="JXV25" s="14" t="s">
        <v>422</v>
      </c>
      <c r="JXW25" s="14" t="s">
        <v>422</v>
      </c>
      <c r="JXX25" s="14" t="s">
        <v>422</v>
      </c>
      <c r="JXY25" s="14" t="s">
        <v>422</v>
      </c>
      <c r="JXZ25" s="14" t="s">
        <v>422</v>
      </c>
      <c r="JYA25" s="14" t="s">
        <v>422</v>
      </c>
      <c r="JYB25" s="14" t="s">
        <v>422</v>
      </c>
      <c r="JYC25" s="14" t="s">
        <v>422</v>
      </c>
      <c r="JYD25" s="14" t="s">
        <v>422</v>
      </c>
      <c r="JYE25" s="14" t="s">
        <v>422</v>
      </c>
      <c r="JYF25" s="14" t="s">
        <v>422</v>
      </c>
      <c r="JYG25" s="14" t="s">
        <v>422</v>
      </c>
      <c r="JYH25" s="14" t="s">
        <v>422</v>
      </c>
      <c r="JYI25" s="14" t="s">
        <v>422</v>
      </c>
      <c r="JYJ25" s="14" t="s">
        <v>422</v>
      </c>
      <c r="JYK25" s="14" t="s">
        <v>422</v>
      </c>
      <c r="JYL25" s="14" t="s">
        <v>422</v>
      </c>
      <c r="JYM25" s="14" t="s">
        <v>422</v>
      </c>
      <c r="JYN25" s="14" t="s">
        <v>422</v>
      </c>
      <c r="JYO25" s="14" t="s">
        <v>422</v>
      </c>
      <c r="JYP25" s="14" t="s">
        <v>422</v>
      </c>
      <c r="JYQ25" s="14" t="s">
        <v>422</v>
      </c>
      <c r="JYR25" s="14" t="s">
        <v>422</v>
      </c>
      <c r="JYS25" s="14" t="s">
        <v>422</v>
      </c>
      <c r="JYT25" s="14" t="s">
        <v>422</v>
      </c>
      <c r="JYU25" s="14" t="s">
        <v>422</v>
      </c>
      <c r="JYV25" s="14" t="s">
        <v>422</v>
      </c>
      <c r="JYW25" s="14" t="s">
        <v>422</v>
      </c>
      <c r="JYX25" s="14" t="s">
        <v>422</v>
      </c>
      <c r="JYY25" s="14" t="s">
        <v>422</v>
      </c>
      <c r="JYZ25" s="14" t="s">
        <v>422</v>
      </c>
      <c r="JZA25" s="14" t="s">
        <v>422</v>
      </c>
      <c r="JZB25" s="14" t="s">
        <v>422</v>
      </c>
      <c r="JZC25" s="14" t="s">
        <v>422</v>
      </c>
      <c r="JZD25" s="14" t="s">
        <v>422</v>
      </c>
      <c r="JZE25" s="14" t="s">
        <v>422</v>
      </c>
      <c r="JZF25" s="14" t="s">
        <v>422</v>
      </c>
      <c r="JZG25" s="14" t="s">
        <v>422</v>
      </c>
      <c r="JZH25" s="14" t="s">
        <v>422</v>
      </c>
      <c r="JZI25" s="14" t="s">
        <v>422</v>
      </c>
      <c r="JZJ25" s="14" t="s">
        <v>422</v>
      </c>
      <c r="JZK25" s="14" t="s">
        <v>422</v>
      </c>
      <c r="JZL25" s="14" t="s">
        <v>422</v>
      </c>
      <c r="JZM25" s="14" t="s">
        <v>422</v>
      </c>
      <c r="JZN25" s="14" t="s">
        <v>422</v>
      </c>
      <c r="JZO25" s="14" t="s">
        <v>422</v>
      </c>
      <c r="JZP25" s="14" t="s">
        <v>422</v>
      </c>
      <c r="JZQ25" s="14" t="s">
        <v>422</v>
      </c>
      <c r="JZR25" s="14" t="s">
        <v>422</v>
      </c>
      <c r="JZS25" s="14" t="s">
        <v>422</v>
      </c>
      <c r="JZT25" s="14" t="s">
        <v>422</v>
      </c>
      <c r="JZU25" s="14" t="s">
        <v>422</v>
      </c>
      <c r="JZV25" s="14" t="s">
        <v>422</v>
      </c>
      <c r="JZW25" s="14" t="s">
        <v>422</v>
      </c>
      <c r="JZX25" s="14" t="s">
        <v>422</v>
      </c>
      <c r="JZY25" s="14" t="s">
        <v>422</v>
      </c>
      <c r="JZZ25" s="14" t="s">
        <v>422</v>
      </c>
      <c r="KAA25" s="14" t="s">
        <v>422</v>
      </c>
      <c r="KAB25" s="14" t="s">
        <v>422</v>
      </c>
      <c r="KAC25" s="14" t="s">
        <v>422</v>
      </c>
      <c r="KAD25" s="14" t="s">
        <v>422</v>
      </c>
      <c r="KAE25" s="14" t="s">
        <v>422</v>
      </c>
      <c r="KAF25" s="14" t="s">
        <v>422</v>
      </c>
      <c r="KAG25" s="14" t="s">
        <v>422</v>
      </c>
      <c r="KAH25" s="14" t="s">
        <v>422</v>
      </c>
      <c r="KAI25" s="14" t="s">
        <v>422</v>
      </c>
      <c r="KAJ25" s="14" t="s">
        <v>422</v>
      </c>
      <c r="KAK25" s="14" t="s">
        <v>422</v>
      </c>
      <c r="KAL25" s="14" t="s">
        <v>422</v>
      </c>
      <c r="KAM25" s="14" t="s">
        <v>422</v>
      </c>
      <c r="KAN25" s="14" t="s">
        <v>422</v>
      </c>
      <c r="KAO25" s="14" t="s">
        <v>422</v>
      </c>
      <c r="KAP25" s="14" t="s">
        <v>422</v>
      </c>
      <c r="KAQ25" s="14" t="s">
        <v>422</v>
      </c>
      <c r="KAR25" s="14" t="s">
        <v>422</v>
      </c>
      <c r="KAS25" s="14" t="s">
        <v>422</v>
      </c>
      <c r="KAT25" s="14" t="s">
        <v>422</v>
      </c>
      <c r="KAU25" s="14" t="s">
        <v>422</v>
      </c>
      <c r="KAV25" s="14" t="s">
        <v>422</v>
      </c>
      <c r="KAW25" s="14" t="s">
        <v>422</v>
      </c>
      <c r="KAX25" s="14" t="s">
        <v>422</v>
      </c>
      <c r="KAY25" s="14" t="s">
        <v>422</v>
      </c>
      <c r="KAZ25" s="14" t="s">
        <v>422</v>
      </c>
      <c r="KBA25" s="14" t="s">
        <v>422</v>
      </c>
      <c r="KBB25" s="14" t="s">
        <v>422</v>
      </c>
      <c r="KBC25" s="14" t="s">
        <v>422</v>
      </c>
      <c r="KBD25" s="14" t="s">
        <v>422</v>
      </c>
      <c r="KBE25" s="14" t="s">
        <v>422</v>
      </c>
      <c r="KBF25" s="14" t="s">
        <v>422</v>
      </c>
      <c r="KBG25" s="14" t="s">
        <v>422</v>
      </c>
      <c r="KBH25" s="14" t="s">
        <v>422</v>
      </c>
      <c r="KBI25" s="14" t="s">
        <v>422</v>
      </c>
      <c r="KBJ25" s="14" t="s">
        <v>422</v>
      </c>
      <c r="KBK25" s="14" t="s">
        <v>422</v>
      </c>
      <c r="KBL25" s="14" t="s">
        <v>422</v>
      </c>
      <c r="KBM25" s="14" t="s">
        <v>422</v>
      </c>
      <c r="KBN25" s="14" t="s">
        <v>422</v>
      </c>
      <c r="KBO25" s="14" t="s">
        <v>422</v>
      </c>
      <c r="KBP25" s="14" t="s">
        <v>422</v>
      </c>
      <c r="KBQ25" s="14" t="s">
        <v>422</v>
      </c>
      <c r="KBR25" s="14" t="s">
        <v>422</v>
      </c>
      <c r="KBS25" s="14" t="s">
        <v>422</v>
      </c>
      <c r="KBT25" s="14" t="s">
        <v>422</v>
      </c>
      <c r="KBU25" s="14" t="s">
        <v>422</v>
      </c>
      <c r="KBV25" s="14" t="s">
        <v>422</v>
      </c>
      <c r="KBW25" s="14" t="s">
        <v>422</v>
      </c>
      <c r="KBX25" s="14" t="s">
        <v>422</v>
      </c>
      <c r="KBY25" s="14" t="s">
        <v>422</v>
      </c>
      <c r="KBZ25" s="14" t="s">
        <v>422</v>
      </c>
      <c r="KCA25" s="14" t="s">
        <v>422</v>
      </c>
      <c r="KCB25" s="14" t="s">
        <v>422</v>
      </c>
      <c r="KCC25" s="14" t="s">
        <v>422</v>
      </c>
      <c r="KCD25" s="14" t="s">
        <v>422</v>
      </c>
      <c r="KCE25" s="14" t="s">
        <v>422</v>
      </c>
      <c r="KCF25" s="14" t="s">
        <v>422</v>
      </c>
      <c r="KCG25" s="14" t="s">
        <v>422</v>
      </c>
      <c r="KCH25" s="14" t="s">
        <v>422</v>
      </c>
      <c r="KCI25" s="14" t="s">
        <v>422</v>
      </c>
      <c r="KCJ25" s="14" t="s">
        <v>422</v>
      </c>
      <c r="KCK25" s="14" t="s">
        <v>422</v>
      </c>
      <c r="KCL25" s="14" t="s">
        <v>422</v>
      </c>
      <c r="KCM25" s="14" t="s">
        <v>422</v>
      </c>
      <c r="KCN25" s="14" t="s">
        <v>422</v>
      </c>
      <c r="KCO25" s="14" t="s">
        <v>422</v>
      </c>
      <c r="KCP25" s="14" t="s">
        <v>422</v>
      </c>
      <c r="KCQ25" s="14" t="s">
        <v>422</v>
      </c>
      <c r="KCR25" s="14" t="s">
        <v>422</v>
      </c>
      <c r="KCS25" s="14" t="s">
        <v>422</v>
      </c>
      <c r="KCT25" s="14" t="s">
        <v>422</v>
      </c>
      <c r="KCU25" s="14" t="s">
        <v>422</v>
      </c>
      <c r="KCV25" s="14" t="s">
        <v>422</v>
      </c>
      <c r="KCW25" s="14" t="s">
        <v>422</v>
      </c>
      <c r="KCX25" s="14" t="s">
        <v>422</v>
      </c>
      <c r="KCY25" s="14" t="s">
        <v>422</v>
      </c>
      <c r="KCZ25" s="14" t="s">
        <v>422</v>
      </c>
      <c r="KDA25" s="14" t="s">
        <v>422</v>
      </c>
      <c r="KDB25" s="14" t="s">
        <v>422</v>
      </c>
      <c r="KDC25" s="14" t="s">
        <v>422</v>
      </c>
      <c r="KDD25" s="14" t="s">
        <v>422</v>
      </c>
      <c r="KDE25" s="14" t="s">
        <v>422</v>
      </c>
      <c r="KDF25" s="14" t="s">
        <v>422</v>
      </c>
      <c r="KDG25" s="14" t="s">
        <v>422</v>
      </c>
      <c r="KDH25" s="14" t="s">
        <v>422</v>
      </c>
      <c r="KDI25" s="14" t="s">
        <v>422</v>
      </c>
      <c r="KDJ25" s="14" t="s">
        <v>422</v>
      </c>
      <c r="KDK25" s="14" t="s">
        <v>422</v>
      </c>
      <c r="KDL25" s="14" t="s">
        <v>422</v>
      </c>
      <c r="KDM25" s="14" t="s">
        <v>422</v>
      </c>
      <c r="KDN25" s="14" t="s">
        <v>422</v>
      </c>
      <c r="KDO25" s="14" t="s">
        <v>422</v>
      </c>
      <c r="KDP25" s="14" t="s">
        <v>422</v>
      </c>
      <c r="KDQ25" s="14" t="s">
        <v>422</v>
      </c>
      <c r="KDR25" s="14" t="s">
        <v>422</v>
      </c>
      <c r="KDS25" s="14" t="s">
        <v>422</v>
      </c>
      <c r="KDT25" s="14" t="s">
        <v>422</v>
      </c>
      <c r="KDU25" s="14" t="s">
        <v>422</v>
      </c>
      <c r="KDV25" s="14" t="s">
        <v>422</v>
      </c>
      <c r="KDW25" s="14" t="s">
        <v>422</v>
      </c>
      <c r="KDX25" s="14" t="s">
        <v>422</v>
      </c>
      <c r="KDY25" s="14" t="s">
        <v>422</v>
      </c>
      <c r="KDZ25" s="14" t="s">
        <v>422</v>
      </c>
      <c r="KEA25" s="14" t="s">
        <v>422</v>
      </c>
      <c r="KEB25" s="14" t="s">
        <v>422</v>
      </c>
      <c r="KEC25" s="14" t="s">
        <v>422</v>
      </c>
      <c r="KED25" s="14" t="s">
        <v>422</v>
      </c>
      <c r="KEE25" s="14" t="s">
        <v>422</v>
      </c>
      <c r="KEF25" s="14" t="s">
        <v>422</v>
      </c>
      <c r="KEG25" s="14" t="s">
        <v>422</v>
      </c>
      <c r="KEH25" s="14" t="s">
        <v>422</v>
      </c>
      <c r="KEI25" s="14" t="s">
        <v>422</v>
      </c>
      <c r="KEJ25" s="14" t="s">
        <v>422</v>
      </c>
      <c r="KEK25" s="14" t="s">
        <v>422</v>
      </c>
      <c r="KEL25" s="14" t="s">
        <v>422</v>
      </c>
      <c r="KEM25" s="14" t="s">
        <v>422</v>
      </c>
      <c r="KEN25" s="14" t="s">
        <v>422</v>
      </c>
      <c r="KEO25" s="14" t="s">
        <v>422</v>
      </c>
      <c r="KEP25" s="14" t="s">
        <v>422</v>
      </c>
      <c r="KEQ25" s="14" t="s">
        <v>422</v>
      </c>
      <c r="KER25" s="14" t="s">
        <v>422</v>
      </c>
      <c r="KES25" s="14" t="s">
        <v>422</v>
      </c>
      <c r="KET25" s="14" t="s">
        <v>422</v>
      </c>
      <c r="KEU25" s="14" t="s">
        <v>422</v>
      </c>
      <c r="KEV25" s="14" t="s">
        <v>422</v>
      </c>
      <c r="KEW25" s="14" t="s">
        <v>422</v>
      </c>
      <c r="KEX25" s="14" t="s">
        <v>422</v>
      </c>
      <c r="KEY25" s="14" t="s">
        <v>422</v>
      </c>
      <c r="KEZ25" s="14" t="s">
        <v>422</v>
      </c>
      <c r="KFA25" s="14" t="s">
        <v>422</v>
      </c>
      <c r="KFB25" s="14" t="s">
        <v>422</v>
      </c>
      <c r="KFC25" s="14" t="s">
        <v>422</v>
      </c>
      <c r="KFD25" s="14" t="s">
        <v>422</v>
      </c>
      <c r="KFE25" s="14" t="s">
        <v>422</v>
      </c>
      <c r="KFF25" s="14" t="s">
        <v>422</v>
      </c>
      <c r="KFG25" s="14" t="s">
        <v>422</v>
      </c>
      <c r="KFH25" s="14" t="s">
        <v>422</v>
      </c>
      <c r="KFI25" s="14" t="s">
        <v>422</v>
      </c>
      <c r="KFJ25" s="14" t="s">
        <v>422</v>
      </c>
      <c r="KFK25" s="14" t="s">
        <v>422</v>
      </c>
      <c r="KFL25" s="14" t="s">
        <v>422</v>
      </c>
      <c r="KFM25" s="14" t="s">
        <v>422</v>
      </c>
      <c r="KFN25" s="14" t="s">
        <v>422</v>
      </c>
      <c r="KFO25" s="14" t="s">
        <v>422</v>
      </c>
      <c r="KFP25" s="14" t="s">
        <v>422</v>
      </c>
      <c r="KFQ25" s="14" t="s">
        <v>422</v>
      </c>
      <c r="KFR25" s="14" t="s">
        <v>422</v>
      </c>
      <c r="KFS25" s="14" t="s">
        <v>422</v>
      </c>
      <c r="KFT25" s="14" t="s">
        <v>422</v>
      </c>
      <c r="KFU25" s="14" t="s">
        <v>422</v>
      </c>
      <c r="KFV25" s="14" t="s">
        <v>422</v>
      </c>
      <c r="KFW25" s="14" t="s">
        <v>422</v>
      </c>
      <c r="KFX25" s="14" t="s">
        <v>422</v>
      </c>
      <c r="KFY25" s="14" t="s">
        <v>422</v>
      </c>
      <c r="KFZ25" s="14" t="s">
        <v>422</v>
      </c>
      <c r="KGA25" s="14" t="s">
        <v>422</v>
      </c>
      <c r="KGB25" s="14" t="s">
        <v>422</v>
      </c>
      <c r="KGC25" s="14" t="s">
        <v>422</v>
      </c>
      <c r="KGD25" s="14" t="s">
        <v>422</v>
      </c>
      <c r="KGE25" s="14" t="s">
        <v>422</v>
      </c>
      <c r="KGF25" s="14" t="s">
        <v>422</v>
      </c>
      <c r="KGG25" s="14" t="s">
        <v>422</v>
      </c>
      <c r="KGH25" s="14" t="s">
        <v>422</v>
      </c>
      <c r="KGI25" s="14" t="s">
        <v>422</v>
      </c>
      <c r="KGJ25" s="14" t="s">
        <v>422</v>
      </c>
      <c r="KGK25" s="14" t="s">
        <v>422</v>
      </c>
      <c r="KGL25" s="14" t="s">
        <v>422</v>
      </c>
      <c r="KGM25" s="14" t="s">
        <v>422</v>
      </c>
      <c r="KGN25" s="14" t="s">
        <v>422</v>
      </c>
      <c r="KGO25" s="14" t="s">
        <v>422</v>
      </c>
      <c r="KGP25" s="14" t="s">
        <v>422</v>
      </c>
      <c r="KGQ25" s="14" t="s">
        <v>422</v>
      </c>
      <c r="KGR25" s="14" t="s">
        <v>422</v>
      </c>
      <c r="KGS25" s="14" t="s">
        <v>422</v>
      </c>
      <c r="KGT25" s="14" t="s">
        <v>422</v>
      </c>
      <c r="KGU25" s="14" t="s">
        <v>422</v>
      </c>
      <c r="KGV25" s="14" t="s">
        <v>422</v>
      </c>
      <c r="KGW25" s="14" t="s">
        <v>422</v>
      </c>
      <c r="KGX25" s="14" t="s">
        <v>422</v>
      </c>
      <c r="KGY25" s="14" t="s">
        <v>422</v>
      </c>
      <c r="KGZ25" s="14" t="s">
        <v>422</v>
      </c>
      <c r="KHA25" s="14" t="s">
        <v>422</v>
      </c>
      <c r="KHB25" s="14" t="s">
        <v>422</v>
      </c>
      <c r="KHC25" s="14" t="s">
        <v>422</v>
      </c>
      <c r="KHD25" s="14" t="s">
        <v>422</v>
      </c>
      <c r="KHE25" s="14" t="s">
        <v>422</v>
      </c>
      <c r="KHF25" s="14" t="s">
        <v>422</v>
      </c>
      <c r="KHG25" s="14" t="s">
        <v>422</v>
      </c>
      <c r="KHH25" s="14" t="s">
        <v>422</v>
      </c>
      <c r="KHI25" s="14" t="s">
        <v>422</v>
      </c>
      <c r="KHJ25" s="14" t="s">
        <v>422</v>
      </c>
      <c r="KHK25" s="14" t="s">
        <v>422</v>
      </c>
      <c r="KHL25" s="14" t="s">
        <v>422</v>
      </c>
      <c r="KHM25" s="14" t="s">
        <v>422</v>
      </c>
      <c r="KHN25" s="14" t="s">
        <v>422</v>
      </c>
      <c r="KHO25" s="14" t="s">
        <v>422</v>
      </c>
      <c r="KHP25" s="14" t="s">
        <v>422</v>
      </c>
      <c r="KHQ25" s="14" t="s">
        <v>422</v>
      </c>
      <c r="KHR25" s="14" t="s">
        <v>422</v>
      </c>
      <c r="KHS25" s="14" t="s">
        <v>422</v>
      </c>
      <c r="KHT25" s="14" t="s">
        <v>422</v>
      </c>
      <c r="KHU25" s="14" t="s">
        <v>422</v>
      </c>
      <c r="KHV25" s="14" t="s">
        <v>422</v>
      </c>
      <c r="KHW25" s="14" t="s">
        <v>422</v>
      </c>
      <c r="KHX25" s="14" t="s">
        <v>422</v>
      </c>
      <c r="KHY25" s="14" t="s">
        <v>422</v>
      </c>
      <c r="KHZ25" s="14" t="s">
        <v>422</v>
      </c>
      <c r="KIA25" s="14" t="s">
        <v>422</v>
      </c>
      <c r="KIB25" s="14" t="s">
        <v>422</v>
      </c>
      <c r="KIC25" s="14" t="s">
        <v>422</v>
      </c>
      <c r="KID25" s="14" t="s">
        <v>422</v>
      </c>
      <c r="KIE25" s="14" t="s">
        <v>422</v>
      </c>
      <c r="KIF25" s="14" t="s">
        <v>422</v>
      </c>
      <c r="KIG25" s="14" t="s">
        <v>422</v>
      </c>
      <c r="KIH25" s="14" t="s">
        <v>422</v>
      </c>
      <c r="KII25" s="14" t="s">
        <v>422</v>
      </c>
      <c r="KIJ25" s="14" t="s">
        <v>422</v>
      </c>
      <c r="KIK25" s="14" t="s">
        <v>422</v>
      </c>
      <c r="KIL25" s="14" t="s">
        <v>422</v>
      </c>
      <c r="KIM25" s="14" t="s">
        <v>422</v>
      </c>
      <c r="KIN25" s="14" t="s">
        <v>422</v>
      </c>
      <c r="KIO25" s="14" t="s">
        <v>422</v>
      </c>
      <c r="KIP25" s="14" t="s">
        <v>422</v>
      </c>
      <c r="KIQ25" s="14" t="s">
        <v>422</v>
      </c>
      <c r="KIR25" s="14" t="s">
        <v>422</v>
      </c>
      <c r="KIS25" s="14" t="s">
        <v>422</v>
      </c>
      <c r="KIT25" s="14" t="s">
        <v>422</v>
      </c>
      <c r="KIU25" s="14" t="s">
        <v>422</v>
      </c>
      <c r="KIV25" s="14" t="s">
        <v>422</v>
      </c>
      <c r="KIW25" s="14" t="s">
        <v>422</v>
      </c>
      <c r="KIX25" s="14" t="s">
        <v>422</v>
      </c>
      <c r="KIY25" s="14" t="s">
        <v>422</v>
      </c>
      <c r="KIZ25" s="14" t="s">
        <v>422</v>
      </c>
      <c r="KJA25" s="14" t="s">
        <v>422</v>
      </c>
      <c r="KJB25" s="14" t="s">
        <v>422</v>
      </c>
      <c r="KJC25" s="14" t="s">
        <v>422</v>
      </c>
      <c r="KJD25" s="14" t="s">
        <v>422</v>
      </c>
      <c r="KJE25" s="14" t="s">
        <v>422</v>
      </c>
      <c r="KJF25" s="14" t="s">
        <v>422</v>
      </c>
      <c r="KJG25" s="14" t="s">
        <v>422</v>
      </c>
      <c r="KJH25" s="14" t="s">
        <v>422</v>
      </c>
      <c r="KJI25" s="14" t="s">
        <v>422</v>
      </c>
      <c r="KJJ25" s="14" t="s">
        <v>422</v>
      </c>
      <c r="KJK25" s="14" t="s">
        <v>422</v>
      </c>
      <c r="KJL25" s="14" t="s">
        <v>422</v>
      </c>
      <c r="KJM25" s="14" t="s">
        <v>422</v>
      </c>
      <c r="KJN25" s="14" t="s">
        <v>422</v>
      </c>
      <c r="KJO25" s="14" t="s">
        <v>422</v>
      </c>
      <c r="KJP25" s="14" t="s">
        <v>422</v>
      </c>
      <c r="KJQ25" s="14" t="s">
        <v>422</v>
      </c>
      <c r="KJR25" s="14" t="s">
        <v>422</v>
      </c>
      <c r="KJS25" s="14" t="s">
        <v>422</v>
      </c>
      <c r="KJT25" s="14" t="s">
        <v>422</v>
      </c>
      <c r="KJU25" s="14" t="s">
        <v>422</v>
      </c>
      <c r="KJV25" s="14" t="s">
        <v>422</v>
      </c>
      <c r="KJW25" s="14" t="s">
        <v>422</v>
      </c>
      <c r="KJX25" s="14" t="s">
        <v>422</v>
      </c>
      <c r="KJY25" s="14" t="s">
        <v>422</v>
      </c>
      <c r="KJZ25" s="14" t="s">
        <v>422</v>
      </c>
      <c r="KKA25" s="14" t="s">
        <v>422</v>
      </c>
      <c r="KKB25" s="14" t="s">
        <v>422</v>
      </c>
      <c r="KKC25" s="14" t="s">
        <v>422</v>
      </c>
      <c r="KKD25" s="14" t="s">
        <v>422</v>
      </c>
      <c r="KKE25" s="14" t="s">
        <v>422</v>
      </c>
      <c r="KKF25" s="14" t="s">
        <v>422</v>
      </c>
      <c r="KKG25" s="14" t="s">
        <v>422</v>
      </c>
      <c r="KKH25" s="14" t="s">
        <v>422</v>
      </c>
      <c r="KKI25" s="14" t="s">
        <v>422</v>
      </c>
      <c r="KKJ25" s="14" t="s">
        <v>422</v>
      </c>
      <c r="KKK25" s="14" t="s">
        <v>422</v>
      </c>
      <c r="KKL25" s="14" t="s">
        <v>422</v>
      </c>
      <c r="KKM25" s="14" t="s">
        <v>422</v>
      </c>
      <c r="KKN25" s="14" t="s">
        <v>422</v>
      </c>
      <c r="KKO25" s="14" t="s">
        <v>422</v>
      </c>
      <c r="KKP25" s="14" t="s">
        <v>422</v>
      </c>
      <c r="KKQ25" s="14" t="s">
        <v>422</v>
      </c>
      <c r="KKR25" s="14" t="s">
        <v>422</v>
      </c>
      <c r="KKS25" s="14" t="s">
        <v>422</v>
      </c>
      <c r="KKT25" s="14" t="s">
        <v>422</v>
      </c>
      <c r="KKU25" s="14" t="s">
        <v>422</v>
      </c>
      <c r="KKV25" s="14" t="s">
        <v>422</v>
      </c>
      <c r="KKW25" s="14" t="s">
        <v>422</v>
      </c>
      <c r="KKX25" s="14" t="s">
        <v>422</v>
      </c>
      <c r="KKY25" s="14" t="s">
        <v>422</v>
      </c>
      <c r="KKZ25" s="14" t="s">
        <v>422</v>
      </c>
      <c r="KLA25" s="14" t="s">
        <v>422</v>
      </c>
      <c r="KLB25" s="14" t="s">
        <v>422</v>
      </c>
      <c r="KLC25" s="14" t="s">
        <v>422</v>
      </c>
      <c r="KLD25" s="14" t="s">
        <v>422</v>
      </c>
      <c r="KLE25" s="14" t="s">
        <v>422</v>
      </c>
      <c r="KLF25" s="14" t="s">
        <v>422</v>
      </c>
      <c r="KLG25" s="14" t="s">
        <v>422</v>
      </c>
      <c r="KLH25" s="14" t="s">
        <v>422</v>
      </c>
      <c r="KLI25" s="14" t="s">
        <v>422</v>
      </c>
      <c r="KLJ25" s="14" t="s">
        <v>422</v>
      </c>
      <c r="KLK25" s="14" t="s">
        <v>422</v>
      </c>
      <c r="KLL25" s="14" t="s">
        <v>422</v>
      </c>
      <c r="KLM25" s="14" t="s">
        <v>422</v>
      </c>
      <c r="KLN25" s="14" t="s">
        <v>422</v>
      </c>
      <c r="KLO25" s="14" t="s">
        <v>422</v>
      </c>
      <c r="KLP25" s="14" t="s">
        <v>422</v>
      </c>
      <c r="KLQ25" s="14" t="s">
        <v>422</v>
      </c>
      <c r="KLR25" s="14" t="s">
        <v>422</v>
      </c>
      <c r="KLS25" s="14" t="s">
        <v>422</v>
      </c>
      <c r="KLT25" s="14" t="s">
        <v>422</v>
      </c>
      <c r="KLU25" s="14" t="s">
        <v>422</v>
      </c>
      <c r="KLV25" s="14" t="s">
        <v>422</v>
      </c>
      <c r="KLW25" s="14" t="s">
        <v>422</v>
      </c>
      <c r="KLX25" s="14" t="s">
        <v>422</v>
      </c>
      <c r="KLY25" s="14" t="s">
        <v>422</v>
      </c>
      <c r="KLZ25" s="14" t="s">
        <v>422</v>
      </c>
      <c r="KMA25" s="14" t="s">
        <v>422</v>
      </c>
      <c r="KMB25" s="14" t="s">
        <v>422</v>
      </c>
      <c r="KMC25" s="14" t="s">
        <v>422</v>
      </c>
      <c r="KMD25" s="14" t="s">
        <v>422</v>
      </c>
      <c r="KME25" s="14" t="s">
        <v>422</v>
      </c>
      <c r="KMF25" s="14" t="s">
        <v>422</v>
      </c>
      <c r="KMG25" s="14" t="s">
        <v>422</v>
      </c>
      <c r="KMH25" s="14" t="s">
        <v>422</v>
      </c>
      <c r="KMI25" s="14" t="s">
        <v>422</v>
      </c>
      <c r="KMJ25" s="14" t="s">
        <v>422</v>
      </c>
      <c r="KMK25" s="14" t="s">
        <v>422</v>
      </c>
      <c r="KML25" s="14" t="s">
        <v>422</v>
      </c>
      <c r="KMM25" s="14" t="s">
        <v>422</v>
      </c>
      <c r="KMN25" s="14" t="s">
        <v>422</v>
      </c>
      <c r="KMO25" s="14" t="s">
        <v>422</v>
      </c>
      <c r="KMP25" s="14" t="s">
        <v>422</v>
      </c>
      <c r="KMQ25" s="14" t="s">
        <v>422</v>
      </c>
      <c r="KMR25" s="14" t="s">
        <v>422</v>
      </c>
      <c r="KMS25" s="14" t="s">
        <v>422</v>
      </c>
      <c r="KMT25" s="14" t="s">
        <v>422</v>
      </c>
      <c r="KMU25" s="14" t="s">
        <v>422</v>
      </c>
      <c r="KMV25" s="14" t="s">
        <v>422</v>
      </c>
      <c r="KMW25" s="14" t="s">
        <v>422</v>
      </c>
      <c r="KMX25" s="14" t="s">
        <v>422</v>
      </c>
      <c r="KMY25" s="14" t="s">
        <v>422</v>
      </c>
      <c r="KMZ25" s="14" t="s">
        <v>422</v>
      </c>
      <c r="KNA25" s="14" t="s">
        <v>422</v>
      </c>
      <c r="KNB25" s="14" t="s">
        <v>422</v>
      </c>
      <c r="KNC25" s="14" t="s">
        <v>422</v>
      </c>
      <c r="KND25" s="14" t="s">
        <v>422</v>
      </c>
      <c r="KNE25" s="14" t="s">
        <v>422</v>
      </c>
      <c r="KNF25" s="14" t="s">
        <v>422</v>
      </c>
      <c r="KNG25" s="14" t="s">
        <v>422</v>
      </c>
      <c r="KNH25" s="14" t="s">
        <v>422</v>
      </c>
      <c r="KNI25" s="14" t="s">
        <v>422</v>
      </c>
      <c r="KNJ25" s="14" t="s">
        <v>422</v>
      </c>
      <c r="KNK25" s="14" t="s">
        <v>422</v>
      </c>
      <c r="KNL25" s="14" t="s">
        <v>422</v>
      </c>
      <c r="KNM25" s="14" t="s">
        <v>422</v>
      </c>
      <c r="KNN25" s="14" t="s">
        <v>422</v>
      </c>
      <c r="KNO25" s="14" t="s">
        <v>422</v>
      </c>
      <c r="KNP25" s="14" t="s">
        <v>422</v>
      </c>
      <c r="KNQ25" s="14" t="s">
        <v>422</v>
      </c>
      <c r="KNR25" s="14" t="s">
        <v>422</v>
      </c>
      <c r="KNS25" s="14" t="s">
        <v>422</v>
      </c>
      <c r="KNT25" s="14" t="s">
        <v>422</v>
      </c>
      <c r="KNU25" s="14" t="s">
        <v>422</v>
      </c>
      <c r="KNV25" s="14" t="s">
        <v>422</v>
      </c>
      <c r="KNW25" s="14" t="s">
        <v>422</v>
      </c>
      <c r="KNX25" s="14" t="s">
        <v>422</v>
      </c>
      <c r="KNY25" s="14" t="s">
        <v>422</v>
      </c>
      <c r="KNZ25" s="14" t="s">
        <v>422</v>
      </c>
      <c r="KOA25" s="14" t="s">
        <v>422</v>
      </c>
      <c r="KOB25" s="14" t="s">
        <v>422</v>
      </c>
      <c r="KOC25" s="14" t="s">
        <v>422</v>
      </c>
      <c r="KOD25" s="14" t="s">
        <v>422</v>
      </c>
      <c r="KOE25" s="14" t="s">
        <v>422</v>
      </c>
      <c r="KOF25" s="14" t="s">
        <v>422</v>
      </c>
      <c r="KOG25" s="14" t="s">
        <v>422</v>
      </c>
      <c r="KOH25" s="14" t="s">
        <v>422</v>
      </c>
      <c r="KOI25" s="14" t="s">
        <v>422</v>
      </c>
      <c r="KOJ25" s="14" t="s">
        <v>422</v>
      </c>
      <c r="KOK25" s="14" t="s">
        <v>422</v>
      </c>
      <c r="KOL25" s="14" t="s">
        <v>422</v>
      </c>
      <c r="KOM25" s="14" t="s">
        <v>422</v>
      </c>
      <c r="KON25" s="14" t="s">
        <v>422</v>
      </c>
      <c r="KOO25" s="14" t="s">
        <v>422</v>
      </c>
      <c r="KOP25" s="14" t="s">
        <v>422</v>
      </c>
      <c r="KOQ25" s="14" t="s">
        <v>422</v>
      </c>
      <c r="KOR25" s="14" t="s">
        <v>422</v>
      </c>
      <c r="KOS25" s="14" t="s">
        <v>422</v>
      </c>
      <c r="KOT25" s="14" t="s">
        <v>422</v>
      </c>
      <c r="KOU25" s="14" t="s">
        <v>422</v>
      </c>
      <c r="KOV25" s="14" t="s">
        <v>422</v>
      </c>
      <c r="KOW25" s="14" t="s">
        <v>422</v>
      </c>
      <c r="KOX25" s="14" t="s">
        <v>422</v>
      </c>
      <c r="KOY25" s="14" t="s">
        <v>422</v>
      </c>
      <c r="KOZ25" s="14" t="s">
        <v>422</v>
      </c>
      <c r="KPA25" s="14" t="s">
        <v>422</v>
      </c>
      <c r="KPB25" s="14" t="s">
        <v>422</v>
      </c>
      <c r="KPC25" s="14" t="s">
        <v>422</v>
      </c>
      <c r="KPD25" s="14" t="s">
        <v>422</v>
      </c>
      <c r="KPE25" s="14" t="s">
        <v>422</v>
      </c>
      <c r="KPF25" s="14" t="s">
        <v>422</v>
      </c>
      <c r="KPG25" s="14" t="s">
        <v>422</v>
      </c>
      <c r="KPH25" s="14" t="s">
        <v>422</v>
      </c>
      <c r="KPI25" s="14" t="s">
        <v>422</v>
      </c>
      <c r="KPJ25" s="14" t="s">
        <v>422</v>
      </c>
      <c r="KPK25" s="14" t="s">
        <v>422</v>
      </c>
      <c r="KPL25" s="14" t="s">
        <v>422</v>
      </c>
      <c r="KPM25" s="14" t="s">
        <v>422</v>
      </c>
      <c r="KPN25" s="14" t="s">
        <v>422</v>
      </c>
      <c r="KPO25" s="14" t="s">
        <v>422</v>
      </c>
      <c r="KPP25" s="14" t="s">
        <v>422</v>
      </c>
      <c r="KPQ25" s="14" t="s">
        <v>422</v>
      </c>
      <c r="KPR25" s="14" t="s">
        <v>422</v>
      </c>
      <c r="KPS25" s="14" t="s">
        <v>422</v>
      </c>
      <c r="KPT25" s="14" t="s">
        <v>422</v>
      </c>
      <c r="KPU25" s="14" t="s">
        <v>422</v>
      </c>
      <c r="KPV25" s="14" t="s">
        <v>422</v>
      </c>
      <c r="KPW25" s="14" t="s">
        <v>422</v>
      </c>
      <c r="KPX25" s="14" t="s">
        <v>422</v>
      </c>
      <c r="KPY25" s="14" t="s">
        <v>422</v>
      </c>
      <c r="KPZ25" s="14" t="s">
        <v>422</v>
      </c>
      <c r="KQA25" s="14" t="s">
        <v>422</v>
      </c>
      <c r="KQB25" s="14" t="s">
        <v>422</v>
      </c>
      <c r="KQC25" s="14" t="s">
        <v>422</v>
      </c>
      <c r="KQD25" s="14" t="s">
        <v>422</v>
      </c>
      <c r="KQE25" s="14" t="s">
        <v>422</v>
      </c>
      <c r="KQF25" s="14" t="s">
        <v>422</v>
      </c>
      <c r="KQG25" s="14" t="s">
        <v>422</v>
      </c>
      <c r="KQH25" s="14" t="s">
        <v>422</v>
      </c>
      <c r="KQI25" s="14" t="s">
        <v>422</v>
      </c>
      <c r="KQJ25" s="14" t="s">
        <v>422</v>
      </c>
      <c r="KQK25" s="14" t="s">
        <v>422</v>
      </c>
      <c r="KQL25" s="14" t="s">
        <v>422</v>
      </c>
      <c r="KQM25" s="14" t="s">
        <v>422</v>
      </c>
      <c r="KQN25" s="14" t="s">
        <v>422</v>
      </c>
      <c r="KQO25" s="14" t="s">
        <v>422</v>
      </c>
      <c r="KQP25" s="14" t="s">
        <v>422</v>
      </c>
      <c r="KQQ25" s="14" t="s">
        <v>422</v>
      </c>
      <c r="KQR25" s="14" t="s">
        <v>422</v>
      </c>
      <c r="KQS25" s="14" t="s">
        <v>422</v>
      </c>
      <c r="KQT25" s="14" t="s">
        <v>422</v>
      </c>
      <c r="KQU25" s="14" t="s">
        <v>422</v>
      </c>
      <c r="KQV25" s="14" t="s">
        <v>422</v>
      </c>
      <c r="KQW25" s="14" t="s">
        <v>422</v>
      </c>
      <c r="KQX25" s="14" t="s">
        <v>422</v>
      </c>
      <c r="KQY25" s="14" t="s">
        <v>422</v>
      </c>
      <c r="KQZ25" s="14" t="s">
        <v>422</v>
      </c>
      <c r="KRA25" s="14" t="s">
        <v>422</v>
      </c>
      <c r="KRB25" s="14" t="s">
        <v>422</v>
      </c>
      <c r="KRC25" s="14" t="s">
        <v>422</v>
      </c>
      <c r="KRD25" s="14" t="s">
        <v>422</v>
      </c>
      <c r="KRE25" s="14" t="s">
        <v>422</v>
      </c>
      <c r="KRF25" s="14" t="s">
        <v>422</v>
      </c>
      <c r="KRG25" s="14" t="s">
        <v>422</v>
      </c>
      <c r="KRH25" s="14" t="s">
        <v>422</v>
      </c>
      <c r="KRI25" s="14" t="s">
        <v>422</v>
      </c>
      <c r="KRJ25" s="14" t="s">
        <v>422</v>
      </c>
      <c r="KRK25" s="14" t="s">
        <v>422</v>
      </c>
      <c r="KRL25" s="14" t="s">
        <v>422</v>
      </c>
      <c r="KRM25" s="14" t="s">
        <v>422</v>
      </c>
      <c r="KRN25" s="14" t="s">
        <v>422</v>
      </c>
      <c r="KRO25" s="14" t="s">
        <v>422</v>
      </c>
      <c r="KRP25" s="14" t="s">
        <v>422</v>
      </c>
      <c r="KRQ25" s="14" t="s">
        <v>422</v>
      </c>
      <c r="KRR25" s="14" t="s">
        <v>422</v>
      </c>
      <c r="KRS25" s="14" t="s">
        <v>422</v>
      </c>
      <c r="KRT25" s="14" t="s">
        <v>422</v>
      </c>
      <c r="KRU25" s="14" t="s">
        <v>422</v>
      </c>
      <c r="KRV25" s="14" t="s">
        <v>422</v>
      </c>
      <c r="KRW25" s="14" t="s">
        <v>422</v>
      </c>
      <c r="KRX25" s="14" t="s">
        <v>422</v>
      </c>
      <c r="KRY25" s="14" t="s">
        <v>422</v>
      </c>
      <c r="KRZ25" s="14" t="s">
        <v>422</v>
      </c>
      <c r="KSA25" s="14" t="s">
        <v>422</v>
      </c>
      <c r="KSB25" s="14" t="s">
        <v>422</v>
      </c>
      <c r="KSC25" s="14" t="s">
        <v>422</v>
      </c>
      <c r="KSD25" s="14" t="s">
        <v>422</v>
      </c>
      <c r="KSE25" s="14" t="s">
        <v>422</v>
      </c>
      <c r="KSF25" s="14" t="s">
        <v>422</v>
      </c>
      <c r="KSG25" s="14" t="s">
        <v>422</v>
      </c>
      <c r="KSH25" s="14" t="s">
        <v>422</v>
      </c>
      <c r="KSI25" s="14" t="s">
        <v>422</v>
      </c>
      <c r="KSJ25" s="14" t="s">
        <v>422</v>
      </c>
      <c r="KSK25" s="14" t="s">
        <v>422</v>
      </c>
      <c r="KSL25" s="14" t="s">
        <v>422</v>
      </c>
      <c r="KSM25" s="14" t="s">
        <v>422</v>
      </c>
      <c r="KSN25" s="14" t="s">
        <v>422</v>
      </c>
      <c r="KSO25" s="14" t="s">
        <v>422</v>
      </c>
      <c r="KSP25" s="14" t="s">
        <v>422</v>
      </c>
      <c r="KSQ25" s="14" t="s">
        <v>422</v>
      </c>
      <c r="KSR25" s="14" t="s">
        <v>422</v>
      </c>
      <c r="KSS25" s="14" t="s">
        <v>422</v>
      </c>
      <c r="KST25" s="14" t="s">
        <v>422</v>
      </c>
      <c r="KSU25" s="14" t="s">
        <v>422</v>
      </c>
      <c r="KSV25" s="14" t="s">
        <v>422</v>
      </c>
      <c r="KSW25" s="14" t="s">
        <v>422</v>
      </c>
      <c r="KSX25" s="14" t="s">
        <v>422</v>
      </c>
      <c r="KSY25" s="14" t="s">
        <v>422</v>
      </c>
      <c r="KSZ25" s="14" t="s">
        <v>422</v>
      </c>
      <c r="KTA25" s="14" t="s">
        <v>422</v>
      </c>
      <c r="KTB25" s="14" t="s">
        <v>422</v>
      </c>
      <c r="KTC25" s="14" t="s">
        <v>422</v>
      </c>
      <c r="KTD25" s="14" t="s">
        <v>422</v>
      </c>
      <c r="KTE25" s="14" t="s">
        <v>422</v>
      </c>
      <c r="KTF25" s="14" t="s">
        <v>422</v>
      </c>
      <c r="KTG25" s="14" t="s">
        <v>422</v>
      </c>
      <c r="KTH25" s="14" t="s">
        <v>422</v>
      </c>
      <c r="KTI25" s="14" t="s">
        <v>422</v>
      </c>
      <c r="KTJ25" s="14" t="s">
        <v>422</v>
      </c>
      <c r="KTK25" s="14" t="s">
        <v>422</v>
      </c>
      <c r="KTL25" s="14" t="s">
        <v>422</v>
      </c>
      <c r="KTM25" s="14" t="s">
        <v>422</v>
      </c>
      <c r="KTN25" s="14" t="s">
        <v>422</v>
      </c>
      <c r="KTO25" s="14" t="s">
        <v>422</v>
      </c>
      <c r="KTP25" s="14" t="s">
        <v>422</v>
      </c>
      <c r="KTQ25" s="14" t="s">
        <v>422</v>
      </c>
      <c r="KTR25" s="14" t="s">
        <v>422</v>
      </c>
      <c r="KTS25" s="14" t="s">
        <v>422</v>
      </c>
      <c r="KTT25" s="14" t="s">
        <v>422</v>
      </c>
      <c r="KTU25" s="14" t="s">
        <v>422</v>
      </c>
      <c r="KTV25" s="14" t="s">
        <v>422</v>
      </c>
      <c r="KTW25" s="14" t="s">
        <v>422</v>
      </c>
      <c r="KTX25" s="14" t="s">
        <v>422</v>
      </c>
      <c r="KTY25" s="14" t="s">
        <v>422</v>
      </c>
      <c r="KTZ25" s="14" t="s">
        <v>422</v>
      </c>
      <c r="KUA25" s="14" t="s">
        <v>422</v>
      </c>
      <c r="KUB25" s="14" t="s">
        <v>422</v>
      </c>
      <c r="KUC25" s="14" t="s">
        <v>422</v>
      </c>
      <c r="KUD25" s="14" t="s">
        <v>422</v>
      </c>
      <c r="KUE25" s="14" t="s">
        <v>422</v>
      </c>
      <c r="KUF25" s="14" t="s">
        <v>422</v>
      </c>
      <c r="KUG25" s="14" t="s">
        <v>422</v>
      </c>
      <c r="KUH25" s="14" t="s">
        <v>422</v>
      </c>
      <c r="KUI25" s="14" t="s">
        <v>422</v>
      </c>
      <c r="KUJ25" s="14" t="s">
        <v>422</v>
      </c>
      <c r="KUK25" s="14" t="s">
        <v>422</v>
      </c>
      <c r="KUL25" s="14" t="s">
        <v>422</v>
      </c>
      <c r="KUM25" s="14" t="s">
        <v>422</v>
      </c>
      <c r="KUN25" s="14" t="s">
        <v>422</v>
      </c>
      <c r="KUO25" s="14" t="s">
        <v>422</v>
      </c>
      <c r="KUP25" s="14" t="s">
        <v>422</v>
      </c>
      <c r="KUQ25" s="14" t="s">
        <v>422</v>
      </c>
      <c r="KUR25" s="14" t="s">
        <v>422</v>
      </c>
      <c r="KUS25" s="14" t="s">
        <v>422</v>
      </c>
      <c r="KUT25" s="14" t="s">
        <v>422</v>
      </c>
      <c r="KUU25" s="14" t="s">
        <v>422</v>
      </c>
      <c r="KUV25" s="14" t="s">
        <v>422</v>
      </c>
      <c r="KUW25" s="14" t="s">
        <v>422</v>
      </c>
      <c r="KUX25" s="14" t="s">
        <v>422</v>
      </c>
      <c r="KUY25" s="14" t="s">
        <v>422</v>
      </c>
      <c r="KUZ25" s="14" t="s">
        <v>422</v>
      </c>
      <c r="KVA25" s="14" t="s">
        <v>422</v>
      </c>
      <c r="KVB25" s="14" t="s">
        <v>422</v>
      </c>
      <c r="KVC25" s="14" t="s">
        <v>422</v>
      </c>
      <c r="KVD25" s="14" t="s">
        <v>422</v>
      </c>
      <c r="KVE25" s="14" t="s">
        <v>422</v>
      </c>
      <c r="KVF25" s="14" t="s">
        <v>422</v>
      </c>
      <c r="KVG25" s="14" t="s">
        <v>422</v>
      </c>
      <c r="KVH25" s="14" t="s">
        <v>422</v>
      </c>
      <c r="KVI25" s="14" t="s">
        <v>422</v>
      </c>
      <c r="KVJ25" s="14" t="s">
        <v>422</v>
      </c>
      <c r="KVK25" s="14" t="s">
        <v>422</v>
      </c>
      <c r="KVL25" s="14" t="s">
        <v>422</v>
      </c>
      <c r="KVM25" s="14" t="s">
        <v>422</v>
      </c>
      <c r="KVN25" s="14" t="s">
        <v>422</v>
      </c>
      <c r="KVO25" s="14" t="s">
        <v>422</v>
      </c>
      <c r="KVP25" s="14" t="s">
        <v>422</v>
      </c>
      <c r="KVQ25" s="14" t="s">
        <v>422</v>
      </c>
      <c r="KVR25" s="14" t="s">
        <v>422</v>
      </c>
      <c r="KVS25" s="14" t="s">
        <v>422</v>
      </c>
      <c r="KVT25" s="14" t="s">
        <v>422</v>
      </c>
      <c r="KVU25" s="14" t="s">
        <v>422</v>
      </c>
      <c r="KVV25" s="14" t="s">
        <v>422</v>
      </c>
      <c r="KVW25" s="14" t="s">
        <v>422</v>
      </c>
      <c r="KVX25" s="14" t="s">
        <v>422</v>
      </c>
      <c r="KVY25" s="14" t="s">
        <v>422</v>
      </c>
      <c r="KVZ25" s="14" t="s">
        <v>422</v>
      </c>
      <c r="KWA25" s="14" t="s">
        <v>422</v>
      </c>
      <c r="KWB25" s="14" t="s">
        <v>422</v>
      </c>
      <c r="KWC25" s="14" t="s">
        <v>422</v>
      </c>
      <c r="KWD25" s="14" t="s">
        <v>422</v>
      </c>
      <c r="KWE25" s="14" t="s">
        <v>422</v>
      </c>
      <c r="KWF25" s="14" t="s">
        <v>422</v>
      </c>
      <c r="KWG25" s="14" t="s">
        <v>422</v>
      </c>
      <c r="KWH25" s="14" t="s">
        <v>422</v>
      </c>
      <c r="KWI25" s="14" t="s">
        <v>422</v>
      </c>
      <c r="KWJ25" s="14" t="s">
        <v>422</v>
      </c>
      <c r="KWK25" s="14" t="s">
        <v>422</v>
      </c>
      <c r="KWL25" s="14" t="s">
        <v>422</v>
      </c>
      <c r="KWM25" s="14" t="s">
        <v>422</v>
      </c>
      <c r="KWN25" s="14" t="s">
        <v>422</v>
      </c>
      <c r="KWO25" s="14" t="s">
        <v>422</v>
      </c>
      <c r="KWP25" s="14" t="s">
        <v>422</v>
      </c>
      <c r="KWQ25" s="14" t="s">
        <v>422</v>
      </c>
      <c r="KWR25" s="14" t="s">
        <v>422</v>
      </c>
      <c r="KWS25" s="14" t="s">
        <v>422</v>
      </c>
      <c r="KWT25" s="14" t="s">
        <v>422</v>
      </c>
      <c r="KWU25" s="14" t="s">
        <v>422</v>
      </c>
      <c r="KWV25" s="14" t="s">
        <v>422</v>
      </c>
      <c r="KWW25" s="14" t="s">
        <v>422</v>
      </c>
      <c r="KWX25" s="14" t="s">
        <v>422</v>
      </c>
      <c r="KWY25" s="14" t="s">
        <v>422</v>
      </c>
      <c r="KWZ25" s="14" t="s">
        <v>422</v>
      </c>
      <c r="KXA25" s="14" t="s">
        <v>422</v>
      </c>
      <c r="KXB25" s="14" t="s">
        <v>422</v>
      </c>
      <c r="KXC25" s="14" t="s">
        <v>422</v>
      </c>
      <c r="KXD25" s="14" t="s">
        <v>422</v>
      </c>
      <c r="KXE25" s="14" t="s">
        <v>422</v>
      </c>
      <c r="KXF25" s="14" t="s">
        <v>422</v>
      </c>
      <c r="KXG25" s="14" t="s">
        <v>422</v>
      </c>
      <c r="KXH25" s="14" t="s">
        <v>422</v>
      </c>
      <c r="KXI25" s="14" t="s">
        <v>422</v>
      </c>
      <c r="KXJ25" s="14" t="s">
        <v>422</v>
      </c>
      <c r="KXK25" s="14" t="s">
        <v>422</v>
      </c>
      <c r="KXL25" s="14" t="s">
        <v>422</v>
      </c>
      <c r="KXM25" s="14" t="s">
        <v>422</v>
      </c>
      <c r="KXN25" s="14" t="s">
        <v>422</v>
      </c>
      <c r="KXO25" s="14" t="s">
        <v>422</v>
      </c>
      <c r="KXP25" s="14" t="s">
        <v>422</v>
      </c>
      <c r="KXQ25" s="14" t="s">
        <v>422</v>
      </c>
      <c r="KXR25" s="14" t="s">
        <v>422</v>
      </c>
      <c r="KXS25" s="14" t="s">
        <v>422</v>
      </c>
      <c r="KXT25" s="14" t="s">
        <v>422</v>
      </c>
      <c r="KXU25" s="14" t="s">
        <v>422</v>
      </c>
      <c r="KXV25" s="14" t="s">
        <v>422</v>
      </c>
      <c r="KXW25" s="14" t="s">
        <v>422</v>
      </c>
      <c r="KXX25" s="14" t="s">
        <v>422</v>
      </c>
      <c r="KXY25" s="14" t="s">
        <v>422</v>
      </c>
      <c r="KXZ25" s="14" t="s">
        <v>422</v>
      </c>
      <c r="KYA25" s="14" t="s">
        <v>422</v>
      </c>
      <c r="KYB25" s="14" t="s">
        <v>422</v>
      </c>
      <c r="KYC25" s="14" t="s">
        <v>422</v>
      </c>
      <c r="KYD25" s="14" t="s">
        <v>422</v>
      </c>
      <c r="KYE25" s="14" t="s">
        <v>422</v>
      </c>
      <c r="KYF25" s="14" t="s">
        <v>422</v>
      </c>
      <c r="KYG25" s="14" t="s">
        <v>422</v>
      </c>
      <c r="KYH25" s="14" t="s">
        <v>422</v>
      </c>
      <c r="KYI25" s="14" t="s">
        <v>422</v>
      </c>
      <c r="KYJ25" s="14" t="s">
        <v>422</v>
      </c>
      <c r="KYK25" s="14" t="s">
        <v>422</v>
      </c>
      <c r="KYL25" s="14" t="s">
        <v>422</v>
      </c>
      <c r="KYM25" s="14" t="s">
        <v>422</v>
      </c>
      <c r="KYN25" s="14" t="s">
        <v>422</v>
      </c>
      <c r="KYO25" s="14" t="s">
        <v>422</v>
      </c>
      <c r="KYP25" s="14" t="s">
        <v>422</v>
      </c>
      <c r="KYQ25" s="14" t="s">
        <v>422</v>
      </c>
      <c r="KYR25" s="14" t="s">
        <v>422</v>
      </c>
      <c r="KYS25" s="14" t="s">
        <v>422</v>
      </c>
      <c r="KYT25" s="14" t="s">
        <v>422</v>
      </c>
      <c r="KYU25" s="14" t="s">
        <v>422</v>
      </c>
      <c r="KYV25" s="14" t="s">
        <v>422</v>
      </c>
      <c r="KYW25" s="14" t="s">
        <v>422</v>
      </c>
      <c r="KYX25" s="14" t="s">
        <v>422</v>
      </c>
      <c r="KYY25" s="14" t="s">
        <v>422</v>
      </c>
      <c r="KYZ25" s="14" t="s">
        <v>422</v>
      </c>
      <c r="KZA25" s="14" t="s">
        <v>422</v>
      </c>
      <c r="KZB25" s="14" t="s">
        <v>422</v>
      </c>
      <c r="KZC25" s="14" t="s">
        <v>422</v>
      </c>
      <c r="KZD25" s="14" t="s">
        <v>422</v>
      </c>
      <c r="KZE25" s="14" t="s">
        <v>422</v>
      </c>
      <c r="KZF25" s="14" t="s">
        <v>422</v>
      </c>
      <c r="KZG25" s="14" t="s">
        <v>422</v>
      </c>
      <c r="KZH25" s="14" t="s">
        <v>422</v>
      </c>
      <c r="KZI25" s="14" t="s">
        <v>422</v>
      </c>
      <c r="KZJ25" s="14" t="s">
        <v>422</v>
      </c>
      <c r="KZK25" s="14" t="s">
        <v>422</v>
      </c>
      <c r="KZL25" s="14" t="s">
        <v>422</v>
      </c>
      <c r="KZM25" s="14" t="s">
        <v>422</v>
      </c>
      <c r="KZN25" s="14" t="s">
        <v>422</v>
      </c>
      <c r="KZO25" s="14" t="s">
        <v>422</v>
      </c>
      <c r="KZP25" s="14" t="s">
        <v>422</v>
      </c>
      <c r="KZQ25" s="14" t="s">
        <v>422</v>
      </c>
      <c r="KZR25" s="14" t="s">
        <v>422</v>
      </c>
      <c r="KZS25" s="14" t="s">
        <v>422</v>
      </c>
      <c r="KZT25" s="14" t="s">
        <v>422</v>
      </c>
      <c r="KZU25" s="14" t="s">
        <v>422</v>
      </c>
      <c r="KZV25" s="14" t="s">
        <v>422</v>
      </c>
      <c r="KZW25" s="14" t="s">
        <v>422</v>
      </c>
      <c r="KZX25" s="14" t="s">
        <v>422</v>
      </c>
      <c r="KZY25" s="14" t="s">
        <v>422</v>
      </c>
      <c r="KZZ25" s="14" t="s">
        <v>422</v>
      </c>
      <c r="LAA25" s="14" t="s">
        <v>422</v>
      </c>
      <c r="LAB25" s="14" t="s">
        <v>422</v>
      </c>
      <c r="LAC25" s="14" t="s">
        <v>422</v>
      </c>
      <c r="LAD25" s="14" t="s">
        <v>422</v>
      </c>
      <c r="LAE25" s="14" t="s">
        <v>422</v>
      </c>
      <c r="LAF25" s="14" t="s">
        <v>422</v>
      </c>
      <c r="LAG25" s="14" t="s">
        <v>422</v>
      </c>
      <c r="LAH25" s="14" t="s">
        <v>422</v>
      </c>
      <c r="LAI25" s="14" t="s">
        <v>422</v>
      </c>
      <c r="LAJ25" s="14" t="s">
        <v>422</v>
      </c>
      <c r="LAK25" s="14" t="s">
        <v>422</v>
      </c>
      <c r="LAL25" s="14" t="s">
        <v>422</v>
      </c>
      <c r="LAM25" s="14" t="s">
        <v>422</v>
      </c>
      <c r="LAN25" s="14" t="s">
        <v>422</v>
      </c>
      <c r="LAO25" s="14" t="s">
        <v>422</v>
      </c>
      <c r="LAP25" s="14" t="s">
        <v>422</v>
      </c>
      <c r="LAQ25" s="14" t="s">
        <v>422</v>
      </c>
      <c r="LAR25" s="14" t="s">
        <v>422</v>
      </c>
      <c r="LAS25" s="14" t="s">
        <v>422</v>
      </c>
      <c r="LAT25" s="14" t="s">
        <v>422</v>
      </c>
      <c r="LAU25" s="14" t="s">
        <v>422</v>
      </c>
      <c r="LAV25" s="14" t="s">
        <v>422</v>
      </c>
      <c r="LAW25" s="14" t="s">
        <v>422</v>
      </c>
      <c r="LAX25" s="14" t="s">
        <v>422</v>
      </c>
      <c r="LAY25" s="14" t="s">
        <v>422</v>
      </c>
      <c r="LAZ25" s="14" t="s">
        <v>422</v>
      </c>
      <c r="LBA25" s="14" t="s">
        <v>422</v>
      </c>
      <c r="LBB25" s="14" t="s">
        <v>422</v>
      </c>
      <c r="LBC25" s="14" t="s">
        <v>422</v>
      </c>
      <c r="LBD25" s="14" t="s">
        <v>422</v>
      </c>
      <c r="LBE25" s="14" t="s">
        <v>422</v>
      </c>
      <c r="LBF25" s="14" t="s">
        <v>422</v>
      </c>
      <c r="LBG25" s="14" t="s">
        <v>422</v>
      </c>
      <c r="LBH25" s="14" t="s">
        <v>422</v>
      </c>
      <c r="LBI25" s="14" t="s">
        <v>422</v>
      </c>
      <c r="LBJ25" s="14" t="s">
        <v>422</v>
      </c>
      <c r="LBK25" s="14" t="s">
        <v>422</v>
      </c>
      <c r="LBL25" s="14" t="s">
        <v>422</v>
      </c>
      <c r="LBM25" s="14" t="s">
        <v>422</v>
      </c>
      <c r="LBN25" s="14" t="s">
        <v>422</v>
      </c>
      <c r="LBO25" s="14" t="s">
        <v>422</v>
      </c>
      <c r="LBP25" s="14" t="s">
        <v>422</v>
      </c>
      <c r="LBQ25" s="14" t="s">
        <v>422</v>
      </c>
      <c r="LBR25" s="14" t="s">
        <v>422</v>
      </c>
      <c r="LBS25" s="14" t="s">
        <v>422</v>
      </c>
      <c r="LBT25" s="14" t="s">
        <v>422</v>
      </c>
      <c r="LBU25" s="14" t="s">
        <v>422</v>
      </c>
      <c r="LBV25" s="14" t="s">
        <v>422</v>
      </c>
      <c r="LBW25" s="14" t="s">
        <v>422</v>
      </c>
      <c r="LBX25" s="14" t="s">
        <v>422</v>
      </c>
      <c r="LBY25" s="14" t="s">
        <v>422</v>
      </c>
      <c r="LBZ25" s="14" t="s">
        <v>422</v>
      </c>
      <c r="LCA25" s="14" t="s">
        <v>422</v>
      </c>
      <c r="LCB25" s="14" t="s">
        <v>422</v>
      </c>
      <c r="LCC25" s="14" t="s">
        <v>422</v>
      </c>
      <c r="LCD25" s="14" t="s">
        <v>422</v>
      </c>
      <c r="LCE25" s="14" t="s">
        <v>422</v>
      </c>
      <c r="LCF25" s="14" t="s">
        <v>422</v>
      </c>
      <c r="LCG25" s="14" t="s">
        <v>422</v>
      </c>
      <c r="LCH25" s="14" t="s">
        <v>422</v>
      </c>
      <c r="LCI25" s="14" t="s">
        <v>422</v>
      </c>
      <c r="LCJ25" s="14" t="s">
        <v>422</v>
      </c>
      <c r="LCK25" s="14" t="s">
        <v>422</v>
      </c>
      <c r="LCL25" s="14" t="s">
        <v>422</v>
      </c>
      <c r="LCM25" s="14" t="s">
        <v>422</v>
      </c>
      <c r="LCN25" s="14" t="s">
        <v>422</v>
      </c>
      <c r="LCO25" s="14" t="s">
        <v>422</v>
      </c>
      <c r="LCP25" s="14" t="s">
        <v>422</v>
      </c>
      <c r="LCQ25" s="14" t="s">
        <v>422</v>
      </c>
      <c r="LCR25" s="14" t="s">
        <v>422</v>
      </c>
      <c r="LCS25" s="14" t="s">
        <v>422</v>
      </c>
      <c r="LCT25" s="14" t="s">
        <v>422</v>
      </c>
      <c r="LCU25" s="14" t="s">
        <v>422</v>
      </c>
      <c r="LCV25" s="14" t="s">
        <v>422</v>
      </c>
      <c r="LCW25" s="14" t="s">
        <v>422</v>
      </c>
      <c r="LCX25" s="14" t="s">
        <v>422</v>
      </c>
      <c r="LCY25" s="14" t="s">
        <v>422</v>
      </c>
      <c r="LCZ25" s="14" t="s">
        <v>422</v>
      </c>
      <c r="LDA25" s="14" t="s">
        <v>422</v>
      </c>
      <c r="LDB25" s="14" t="s">
        <v>422</v>
      </c>
      <c r="LDC25" s="14" t="s">
        <v>422</v>
      </c>
      <c r="LDD25" s="14" t="s">
        <v>422</v>
      </c>
      <c r="LDE25" s="14" t="s">
        <v>422</v>
      </c>
      <c r="LDF25" s="14" t="s">
        <v>422</v>
      </c>
      <c r="LDG25" s="14" t="s">
        <v>422</v>
      </c>
      <c r="LDH25" s="14" t="s">
        <v>422</v>
      </c>
      <c r="LDI25" s="14" t="s">
        <v>422</v>
      </c>
      <c r="LDJ25" s="14" t="s">
        <v>422</v>
      </c>
      <c r="LDK25" s="14" t="s">
        <v>422</v>
      </c>
      <c r="LDL25" s="14" t="s">
        <v>422</v>
      </c>
      <c r="LDM25" s="14" t="s">
        <v>422</v>
      </c>
      <c r="LDN25" s="14" t="s">
        <v>422</v>
      </c>
      <c r="LDO25" s="14" t="s">
        <v>422</v>
      </c>
      <c r="LDP25" s="14" t="s">
        <v>422</v>
      </c>
      <c r="LDQ25" s="14" t="s">
        <v>422</v>
      </c>
      <c r="LDR25" s="14" t="s">
        <v>422</v>
      </c>
      <c r="LDS25" s="14" t="s">
        <v>422</v>
      </c>
      <c r="LDT25" s="14" t="s">
        <v>422</v>
      </c>
      <c r="LDU25" s="14" t="s">
        <v>422</v>
      </c>
      <c r="LDV25" s="14" t="s">
        <v>422</v>
      </c>
      <c r="LDW25" s="14" t="s">
        <v>422</v>
      </c>
      <c r="LDX25" s="14" t="s">
        <v>422</v>
      </c>
      <c r="LDY25" s="14" t="s">
        <v>422</v>
      </c>
      <c r="LDZ25" s="14" t="s">
        <v>422</v>
      </c>
      <c r="LEA25" s="14" t="s">
        <v>422</v>
      </c>
      <c r="LEB25" s="14" t="s">
        <v>422</v>
      </c>
      <c r="LEC25" s="14" t="s">
        <v>422</v>
      </c>
      <c r="LED25" s="14" t="s">
        <v>422</v>
      </c>
      <c r="LEE25" s="14" t="s">
        <v>422</v>
      </c>
      <c r="LEF25" s="14" t="s">
        <v>422</v>
      </c>
      <c r="LEG25" s="14" t="s">
        <v>422</v>
      </c>
      <c r="LEH25" s="14" t="s">
        <v>422</v>
      </c>
      <c r="LEI25" s="14" t="s">
        <v>422</v>
      </c>
      <c r="LEJ25" s="14" t="s">
        <v>422</v>
      </c>
      <c r="LEK25" s="14" t="s">
        <v>422</v>
      </c>
      <c r="LEL25" s="14" t="s">
        <v>422</v>
      </c>
      <c r="LEM25" s="14" t="s">
        <v>422</v>
      </c>
      <c r="LEN25" s="14" t="s">
        <v>422</v>
      </c>
      <c r="LEO25" s="14" t="s">
        <v>422</v>
      </c>
      <c r="LEP25" s="14" t="s">
        <v>422</v>
      </c>
      <c r="LEQ25" s="14" t="s">
        <v>422</v>
      </c>
      <c r="LER25" s="14" t="s">
        <v>422</v>
      </c>
      <c r="LES25" s="14" t="s">
        <v>422</v>
      </c>
      <c r="LET25" s="14" t="s">
        <v>422</v>
      </c>
      <c r="LEU25" s="14" t="s">
        <v>422</v>
      </c>
      <c r="LEV25" s="14" t="s">
        <v>422</v>
      </c>
      <c r="LEW25" s="14" t="s">
        <v>422</v>
      </c>
      <c r="LEX25" s="14" t="s">
        <v>422</v>
      </c>
      <c r="LEY25" s="14" t="s">
        <v>422</v>
      </c>
      <c r="LEZ25" s="14" t="s">
        <v>422</v>
      </c>
      <c r="LFA25" s="14" t="s">
        <v>422</v>
      </c>
      <c r="LFB25" s="14" t="s">
        <v>422</v>
      </c>
      <c r="LFC25" s="14" t="s">
        <v>422</v>
      </c>
      <c r="LFD25" s="14" t="s">
        <v>422</v>
      </c>
      <c r="LFE25" s="14" t="s">
        <v>422</v>
      </c>
      <c r="LFF25" s="14" t="s">
        <v>422</v>
      </c>
      <c r="LFG25" s="14" t="s">
        <v>422</v>
      </c>
      <c r="LFH25" s="14" t="s">
        <v>422</v>
      </c>
      <c r="LFI25" s="14" t="s">
        <v>422</v>
      </c>
      <c r="LFJ25" s="14" t="s">
        <v>422</v>
      </c>
      <c r="LFK25" s="14" t="s">
        <v>422</v>
      </c>
      <c r="LFL25" s="14" t="s">
        <v>422</v>
      </c>
      <c r="LFM25" s="14" t="s">
        <v>422</v>
      </c>
      <c r="LFN25" s="14" t="s">
        <v>422</v>
      </c>
      <c r="LFO25" s="14" t="s">
        <v>422</v>
      </c>
      <c r="LFP25" s="14" t="s">
        <v>422</v>
      </c>
      <c r="LFQ25" s="14" t="s">
        <v>422</v>
      </c>
      <c r="LFR25" s="14" t="s">
        <v>422</v>
      </c>
      <c r="LFS25" s="14" t="s">
        <v>422</v>
      </c>
      <c r="LFT25" s="14" t="s">
        <v>422</v>
      </c>
      <c r="LFU25" s="14" t="s">
        <v>422</v>
      </c>
      <c r="LFV25" s="14" t="s">
        <v>422</v>
      </c>
      <c r="LFW25" s="14" t="s">
        <v>422</v>
      </c>
      <c r="LFX25" s="14" t="s">
        <v>422</v>
      </c>
      <c r="LFY25" s="14" t="s">
        <v>422</v>
      </c>
      <c r="LFZ25" s="14" t="s">
        <v>422</v>
      </c>
      <c r="LGA25" s="14" t="s">
        <v>422</v>
      </c>
      <c r="LGB25" s="14" t="s">
        <v>422</v>
      </c>
      <c r="LGC25" s="14" t="s">
        <v>422</v>
      </c>
      <c r="LGD25" s="14" t="s">
        <v>422</v>
      </c>
      <c r="LGE25" s="14" t="s">
        <v>422</v>
      </c>
      <c r="LGF25" s="14" t="s">
        <v>422</v>
      </c>
      <c r="LGG25" s="14" t="s">
        <v>422</v>
      </c>
      <c r="LGH25" s="14" t="s">
        <v>422</v>
      </c>
      <c r="LGI25" s="14" t="s">
        <v>422</v>
      </c>
      <c r="LGJ25" s="14" t="s">
        <v>422</v>
      </c>
      <c r="LGK25" s="14" t="s">
        <v>422</v>
      </c>
      <c r="LGL25" s="14" t="s">
        <v>422</v>
      </c>
      <c r="LGM25" s="14" t="s">
        <v>422</v>
      </c>
      <c r="LGN25" s="14" t="s">
        <v>422</v>
      </c>
      <c r="LGO25" s="14" t="s">
        <v>422</v>
      </c>
      <c r="LGP25" s="14" t="s">
        <v>422</v>
      </c>
      <c r="LGQ25" s="14" t="s">
        <v>422</v>
      </c>
      <c r="LGR25" s="14" t="s">
        <v>422</v>
      </c>
      <c r="LGS25" s="14" t="s">
        <v>422</v>
      </c>
      <c r="LGT25" s="14" t="s">
        <v>422</v>
      </c>
      <c r="LGU25" s="14" t="s">
        <v>422</v>
      </c>
      <c r="LGV25" s="14" t="s">
        <v>422</v>
      </c>
      <c r="LGW25" s="14" t="s">
        <v>422</v>
      </c>
      <c r="LGX25" s="14" t="s">
        <v>422</v>
      </c>
      <c r="LGY25" s="14" t="s">
        <v>422</v>
      </c>
      <c r="LGZ25" s="14" t="s">
        <v>422</v>
      </c>
      <c r="LHA25" s="14" t="s">
        <v>422</v>
      </c>
      <c r="LHB25" s="14" t="s">
        <v>422</v>
      </c>
      <c r="LHC25" s="14" t="s">
        <v>422</v>
      </c>
      <c r="LHD25" s="14" t="s">
        <v>422</v>
      </c>
      <c r="LHE25" s="14" t="s">
        <v>422</v>
      </c>
      <c r="LHF25" s="14" t="s">
        <v>422</v>
      </c>
      <c r="LHG25" s="14" t="s">
        <v>422</v>
      </c>
      <c r="LHH25" s="14" t="s">
        <v>422</v>
      </c>
      <c r="LHI25" s="14" t="s">
        <v>422</v>
      </c>
      <c r="LHJ25" s="14" t="s">
        <v>422</v>
      </c>
      <c r="LHK25" s="14" t="s">
        <v>422</v>
      </c>
      <c r="LHL25" s="14" t="s">
        <v>422</v>
      </c>
      <c r="LHM25" s="14" t="s">
        <v>422</v>
      </c>
      <c r="LHN25" s="14" t="s">
        <v>422</v>
      </c>
      <c r="LHO25" s="14" t="s">
        <v>422</v>
      </c>
      <c r="LHP25" s="14" t="s">
        <v>422</v>
      </c>
      <c r="LHQ25" s="14" t="s">
        <v>422</v>
      </c>
      <c r="LHR25" s="14" t="s">
        <v>422</v>
      </c>
      <c r="LHS25" s="14" t="s">
        <v>422</v>
      </c>
      <c r="LHT25" s="14" t="s">
        <v>422</v>
      </c>
      <c r="LHU25" s="14" t="s">
        <v>422</v>
      </c>
      <c r="LHV25" s="14" t="s">
        <v>422</v>
      </c>
      <c r="LHW25" s="14" t="s">
        <v>422</v>
      </c>
      <c r="LHX25" s="14" t="s">
        <v>422</v>
      </c>
      <c r="LHY25" s="14" t="s">
        <v>422</v>
      </c>
      <c r="LHZ25" s="14" t="s">
        <v>422</v>
      </c>
      <c r="LIA25" s="14" t="s">
        <v>422</v>
      </c>
      <c r="LIB25" s="14" t="s">
        <v>422</v>
      </c>
      <c r="LIC25" s="14" t="s">
        <v>422</v>
      </c>
      <c r="LID25" s="14" t="s">
        <v>422</v>
      </c>
      <c r="LIE25" s="14" t="s">
        <v>422</v>
      </c>
      <c r="LIF25" s="14" t="s">
        <v>422</v>
      </c>
      <c r="LIG25" s="14" t="s">
        <v>422</v>
      </c>
      <c r="LIH25" s="14" t="s">
        <v>422</v>
      </c>
      <c r="LII25" s="14" t="s">
        <v>422</v>
      </c>
      <c r="LIJ25" s="14" t="s">
        <v>422</v>
      </c>
      <c r="LIK25" s="14" t="s">
        <v>422</v>
      </c>
      <c r="LIL25" s="14" t="s">
        <v>422</v>
      </c>
      <c r="LIM25" s="14" t="s">
        <v>422</v>
      </c>
      <c r="LIN25" s="14" t="s">
        <v>422</v>
      </c>
      <c r="LIO25" s="14" t="s">
        <v>422</v>
      </c>
      <c r="LIP25" s="14" t="s">
        <v>422</v>
      </c>
      <c r="LIQ25" s="14" t="s">
        <v>422</v>
      </c>
      <c r="LIR25" s="14" t="s">
        <v>422</v>
      </c>
      <c r="LIS25" s="14" t="s">
        <v>422</v>
      </c>
      <c r="LIT25" s="14" t="s">
        <v>422</v>
      </c>
      <c r="LIU25" s="14" t="s">
        <v>422</v>
      </c>
      <c r="LIV25" s="14" t="s">
        <v>422</v>
      </c>
      <c r="LIW25" s="14" t="s">
        <v>422</v>
      </c>
      <c r="LIX25" s="14" t="s">
        <v>422</v>
      </c>
      <c r="LIY25" s="14" t="s">
        <v>422</v>
      </c>
      <c r="LIZ25" s="14" t="s">
        <v>422</v>
      </c>
      <c r="LJA25" s="14" t="s">
        <v>422</v>
      </c>
      <c r="LJB25" s="14" t="s">
        <v>422</v>
      </c>
      <c r="LJC25" s="14" t="s">
        <v>422</v>
      </c>
      <c r="LJD25" s="14" t="s">
        <v>422</v>
      </c>
      <c r="LJE25" s="14" t="s">
        <v>422</v>
      </c>
      <c r="LJF25" s="14" t="s">
        <v>422</v>
      </c>
      <c r="LJG25" s="14" t="s">
        <v>422</v>
      </c>
      <c r="LJH25" s="14" t="s">
        <v>422</v>
      </c>
      <c r="LJI25" s="14" t="s">
        <v>422</v>
      </c>
      <c r="LJJ25" s="14" t="s">
        <v>422</v>
      </c>
      <c r="LJK25" s="14" t="s">
        <v>422</v>
      </c>
      <c r="LJL25" s="14" t="s">
        <v>422</v>
      </c>
      <c r="LJM25" s="14" t="s">
        <v>422</v>
      </c>
      <c r="LJN25" s="14" t="s">
        <v>422</v>
      </c>
      <c r="LJO25" s="14" t="s">
        <v>422</v>
      </c>
      <c r="LJP25" s="14" t="s">
        <v>422</v>
      </c>
      <c r="LJQ25" s="14" t="s">
        <v>422</v>
      </c>
      <c r="LJR25" s="14" t="s">
        <v>422</v>
      </c>
      <c r="LJS25" s="14" t="s">
        <v>422</v>
      </c>
      <c r="LJT25" s="14" t="s">
        <v>422</v>
      </c>
      <c r="LJU25" s="14" t="s">
        <v>422</v>
      </c>
      <c r="LJV25" s="14" t="s">
        <v>422</v>
      </c>
      <c r="LJW25" s="14" t="s">
        <v>422</v>
      </c>
      <c r="LJX25" s="14" t="s">
        <v>422</v>
      </c>
      <c r="LJY25" s="14" t="s">
        <v>422</v>
      </c>
      <c r="LJZ25" s="14" t="s">
        <v>422</v>
      </c>
      <c r="LKA25" s="14" t="s">
        <v>422</v>
      </c>
      <c r="LKB25" s="14" t="s">
        <v>422</v>
      </c>
      <c r="LKC25" s="14" t="s">
        <v>422</v>
      </c>
      <c r="LKD25" s="14" t="s">
        <v>422</v>
      </c>
      <c r="LKE25" s="14" t="s">
        <v>422</v>
      </c>
      <c r="LKF25" s="14" t="s">
        <v>422</v>
      </c>
      <c r="LKG25" s="14" t="s">
        <v>422</v>
      </c>
      <c r="LKH25" s="14" t="s">
        <v>422</v>
      </c>
      <c r="LKI25" s="14" t="s">
        <v>422</v>
      </c>
      <c r="LKJ25" s="14" t="s">
        <v>422</v>
      </c>
      <c r="LKK25" s="14" t="s">
        <v>422</v>
      </c>
      <c r="LKL25" s="14" t="s">
        <v>422</v>
      </c>
      <c r="LKM25" s="14" t="s">
        <v>422</v>
      </c>
      <c r="LKN25" s="14" t="s">
        <v>422</v>
      </c>
      <c r="LKO25" s="14" t="s">
        <v>422</v>
      </c>
      <c r="LKP25" s="14" t="s">
        <v>422</v>
      </c>
      <c r="LKQ25" s="14" t="s">
        <v>422</v>
      </c>
      <c r="LKR25" s="14" t="s">
        <v>422</v>
      </c>
      <c r="LKS25" s="14" t="s">
        <v>422</v>
      </c>
      <c r="LKT25" s="14" t="s">
        <v>422</v>
      </c>
      <c r="LKU25" s="14" t="s">
        <v>422</v>
      </c>
      <c r="LKV25" s="14" t="s">
        <v>422</v>
      </c>
      <c r="LKW25" s="14" t="s">
        <v>422</v>
      </c>
      <c r="LKX25" s="14" t="s">
        <v>422</v>
      </c>
      <c r="LKY25" s="14" t="s">
        <v>422</v>
      </c>
      <c r="LKZ25" s="14" t="s">
        <v>422</v>
      </c>
      <c r="LLA25" s="14" t="s">
        <v>422</v>
      </c>
      <c r="LLB25" s="14" t="s">
        <v>422</v>
      </c>
      <c r="LLC25" s="14" t="s">
        <v>422</v>
      </c>
      <c r="LLD25" s="14" t="s">
        <v>422</v>
      </c>
      <c r="LLE25" s="14" t="s">
        <v>422</v>
      </c>
      <c r="LLF25" s="14" t="s">
        <v>422</v>
      </c>
      <c r="LLG25" s="14" t="s">
        <v>422</v>
      </c>
      <c r="LLH25" s="14" t="s">
        <v>422</v>
      </c>
      <c r="LLI25" s="14" t="s">
        <v>422</v>
      </c>
      <c r="LLJ25" s="14" t="s">
        <v>422</v>
      </c>
      <c r="LLK25" s="14" t="s">
        <v>422</v>
      </c>
      <c r="LLL25" s="14" t="s">
        <v>422</v>
      </c>
      <c r="LLM25" s="14" t="s">
        <v>422</v>
      </c>
      <c r="LLN25" s="14" t="s">
        <v>422</v>
      </c>
      <c r="LLO25" s="14" t="s">
        <v>422</v>
      </c>
      <c r="LLP25" s="14" t="s">
        <v>422</v>
      </c>
      <c r="LLQ25" s="14" t="s">
        <v>422</v>
      </c>
      <c r="LLR25" s="14" t="s">
        <v>422</v>
      </c>
      <c r="LLS25" s="14" t="s">
        <v>422</v>
      </c>
      <c r="LLT25" s="14" t="s">
        <v>422</v>
      </c>
      <c r="LLU25" s="14" t="s">
        <v>422</v>
      </c>
      <c r="LLV25" s="14" t="s">
        <v>422</v>
      </c>
      <c r="LLW25" s="14" t="s">
        <v>422</v>
      </c>
      <c r="LLX25" s="14" t="s">
        <v>422</v>
      </c>
      <c r="LLY25" s="14" t="s">
        <v>422</v>
      </c>
      <c r="LLZ25" s="14" t="s">
        <v>422</v>
      </c>
      <c r="LMA25" s="14" t="s">
        <v>422</v>
      </c>
      <c r="LMB25" s="14" t="s">
        <v>422</v>
      </c>
      <c r="LMC25" s="14" t="s">
        <v>422</v>
      </c>
      <c r="LMD25" s="14" t="s">
        <v>422</v>
      </c>
      <c r="LME25" s="14" t="s">
        <v>422</v>
      </c>
      <c r="LMF25" s="14" t="s">
        <v>422</v>
      </c>
      <c r="LMG25" s="14" t="s">
        <v>422</v>
      </c>
      <c r="LMH25" s="14" t="s">
        <v>422</v>
      </c>
      <c r="LMI25" s="14" t="s">
        <v>422</v>
      </c>
      <c r="LMJ25" s="14" t="s">
        <v>422</v>
      </c>
      <c r="LMK25" s="14" t="s">
        <v>422</v>
      </c>
      <c r="LML25" s="14" t="s">
        <v>422</v>
      </c>
      <c r="LMM25" s="14" t="s">
        <v>422</v>
      </c>
      <c r="LMN25" s="14" t="s">
        <v>422</v>
      </c>
      <c r="LMO25" s="14" t="s">
        <v>422</v>
      </c>
      <c r="LMP25" s="14" t="s">
        <v>422</v>
      </c>
      <c r="LMQ25" s="14" t="s">
        <v>422</v>
      </c>
      <c r="LMR25" s="14" t="s">
        <v>422</v>
      </c>
      <c r="LMS25" s="14" t="s">
        <v>422</v>
      </c>
      <c r="LMT25" s="14" t="s">
        <v>422</v>
      </c>
      <c r="LMU25" s="14" t="s">
        <v>422</v>
      </c>
      <c r="LMV25" s="14" t="s">
        <v>422</v>
      </c>
      <c r="LMW25" s="14" t="s">
        <v>422</v>
      </c>
      <c r="LMX25" s="14" t="s">
        <v>422</v>
      </c>
      <c r="LMY25" s="14" t="s">
        <v>422</v>
      </c>
      <c r="LMZ25" s="14" t="s">
        <v>422</v>
      </c>
      <c r="LNA25" s="14" t="s">
        <v>422</v>
      </c>
      <c r="LNB25" s="14" t="s">
        <v>422</v>
      </c>
      <c r="LNC25" s="14" t="s">
        <v>422</v>
      </c>
      <c r="LND25" s="14" t="s">
        <v>422</v>
      </c>
      <c r="LNE25" s="14" t="s">
        <v>422</v>
      </c>
      <c r="LNF25" s="14" t="s">
        <v>422</v>
      </c>
      <c r="LNG25" s="14" t="s">
        <v>422</v>
      </c>
      <c r="LNH25" s="14" t="s">
        <v>422</v>
      </c>
      <c r="LNI25" s="14" t="s">
        <v>422</v>
      </c>
      <c r="LNJ25" s="14" t="s">
        <v>422</v>
      </c>
      <c r="LNK25" s="14" t="s">
        <v>422</v>
      </c>
      <c r="LNL25" s="14" t="s">
        <v>422</v>
      </c>
      <c r="LNM25" s="14" t="s">
        <v>422</v>
      </c>
      <c r="LNN25" s="14" t="s">
        <v>422</v>
      </c>
      <c r="LNO25" s="14" t="s">
        <v>422</v>
      </c>
      <c r="LNP25" s="14" t="s">
        <v>422</v>
      </c>
      <c r="LNQ25" s="14" t="s">
        <v>422</v>
      </c>
      <c r="LNR25" s="14" t="s">
        <v>422</v>
      </c>
      <c r="LNS25" s="14" t="s">
        <v>422</v>
      </c>
      <c r="LNT25" s="14" t="s">
        <v>422</v>
      </c>
      <c r="LNU25" s="14" t="s">
        <v>422</v>
      </c>
      <c r="LNV25" s="14" t="s">
        <v>422</v>
      </c>
      <c r="LNW25" s="14" t="s">
        <v>422</v>
      </c>
      <c r="LNX25" s="14" t="s">
        <v>422</v>
      </c>
      <c r="LNY25" s="14" t="s">
        <v>422</v>
      </c>
      <c r="LNZ25" s="14" t="s">
        <v>422</v>
      </c>
      <c r="LOA25" s="14" t="s">
        <v>422</v>
      </c>
      <c r="LOB25" s="14" t="s">
        <v>422</v>
      </c>
      <c r="LOC25" s="14" t="s">
        <v>422</v>
      </c>
      <c r="LOD25" s="14" t="s">
        <v>422</v>
      </c>
      <c r="LOE25" s="14" t="s">
        <v>422</v>
      </c>
      <c r="LOF25" s="14" t="s">
        <v>422</v>
      </c>
      <c r="LOG25" s="14" t="s">
        <v>422</v>
      </c>
      <c r="LOH25" s="14" t="s">
        <v>422</v>
      </c>
      <c r="LOI25" s="14" t="s">
        <v>422</v>
      </c>
      <c r="LOJ25" s="14" t="s">
        <v>422</v>
      </c>
      <c r="LOK25" s="14" t="s">
        <v>422</v>
      </c>
      <c r="LOL25" s="14" t="s">
        <v>422</v>
      </c>
      <c r="LOM25" s="14" t="s">
        <v>422</v>
      </c>
      <c r="LON25" s="14" t="s">
        <v>422</v>
      </c>
      <c r="LOO25" s="14" t="s">
        <v>422</v>
      </c>
      <c r="LOP25" s="14" t="s">
        <v>422</v>
      </c>
      <c r="LOQ25" s="14" t="s">
        <v>422</v>
      </c>
      <c r="LOR25" s="14" t="s">
        <v>422</v>
      </c>
      <c r="LOS25" s="14" t="s">
        <v>422</v>
      </c>
      <c r="LOT25" s="14" t="s">
        <v>422</v>
      </c>
      <c r="LOU25" s="14" t="s">
        <v>422</v>
      </c>
      <c r="LOV25" s="14" t="s">
        <v>422</v>
      </c>
      <c r="LOW25" s="14" t="s">
        <v>422</v>
      </c>
      <c r="LOX25" s="14" t="s">
        <v>422</v>
      </c>
      <c r="LOY25" s="14" t="s">
        <v>422</v>
      </c>
      <c r="LOZ25" s="14" t="s">
        <v>422</v>
      </c>
      <c r="LPA25" s="14" t="s">
        <v>422</v>
      </c>
      <c r="LPB25" s="14" t="s">
        <v>422</v>
      </c>
      <c r="LPC25" s="14" t="s">
        <v>422</v>
      </c>
      <c r="LPD25" s="14" t="s">
        <v>422</v>
      </c>
      <c r="LPE25" s="14" t="s">
        <v>422</v>
      </c>
      <c r="LPF25" s="14" t="s">
        <v>422</v>
      </c>
      <c r="LPG25" s="14" t="s">
        <v>422</v>
      </c>
      <c r="LPH25" s="14" t="s">
        <v>422</v>
      </c>
      <c r="LPI25" s="14" t="s">
        <v>422</v>
      </c>
      <c r="LPJ25" s="14" t="s">
        <v>422</v>
      </c>
      <c r="LPK25" s="14" t="s">
        <v>422</v>
      </c>
      <c r="LPL25" s="14" t="s">
        <v>422</v>
      </c>
      <c r="LPM25" s="14" t="s">
        <v>422</v>
      </c>
      <c r="LPN25" s="14" t="s">
        <v>422</v>
      </c>
      <c r="LPO25" s="14" t="s">
        <v>422</v>
      </c>
      <c r="LPP25" s="14" t="s">
        <v>422</v>
      </c>
      <c r="LPQ25" s="14" t="s">
        <v>422</v>
      </c>
      <c r="LPR25" s="14" t="s">
        <v>422</v>
      </c>
      <c r="LPS25" s="14" t="s">
        <v>422</v>
      </c>
      <c r="LPT25" s="14" t="s">
        <v>422</v>
      </c>
      <c r="LPU25" s="14" t="s">
        <v>422</v>
      </c>
      <c r="LPV25" s="14" t="s">
        <v>422</v>
      </c>
      <c r="LPW25" s="14" t="s">
        <v>422</v>
      </c>
      <c r="LPX25" s="14" t="s">
        <v>422</v>
      </c>
      <c r="LPY25" s="14" t="s">
        <v>422</v>
      </c>
      <c r="LPZ25" s="14" t="s">
        <v>422</v>
      </c>
      <c r="LQA25" s="14" t="s">
        <v>422</v>
      </c>
      <c r="LQB25" s="14" t="s">
        <v>422</v>
      </c>
      <c r="LQC25" s="14" t="s">
        <v>422</v>
      </c>
      <c r="LQD25" s="14" t="s">
        <v>422</v>
      </c>
      <c r="LQE25" s="14" t="s">
        <v>422</v>
      </c>
      <c r="LQF25" s="14" t="s">
        <v>422</v>
      </c>
      <c r="LQG25" s="14" t="s">
        <v>422</v>
      </c>
      <c r="LQH25" s="14" t="s">
        <v>422</v>
      </c>
      <c r="LQI25" s="14" t="s">
        <v>422</v>
      </c>
      <c r="LQJ25" s="14" t="s">
        <v>422</v>
      </c>
      <c r="LQK25" s="14" t="s">
        <v>422</v>
      </c>
      <c r="LQL25" s="14" t="s">
        <v>422</v>
      </c>
      <c r="LQM25" s="14" t="s">
        <v>422</v>
      </c>
      <c r="LQN25" s="14" t="s">
        <v>422</v>
      </c>
      <c r="LQO25" s="14" t="s">
        <v>422</v>
      </c>
      <c r="LQP25" s="14" t="s">
        <v>422</v>
      </c>
      <c r="LQQ25" s="14" t="s">
        <v>422</v>
      </c>
      <c r="LQR25" s="14" t="s">
        <v>422</v>
      </c>
      <c r="LQS25" s="14" t="s">
        <v>422</v>
      </c>
      <c r="LQT25" s="14" t="s">
        <v>422</v>
      </c>
      <c r="LQU25" s="14" t="s">
        <v>422</v>
      </c>
      <c r="LQV25" s="14" t="s">
        <v>422</v>
      </c>
      <c r="LQW25" s="14" t="s">
        <v>422</v>
      </c>
      <c r="LQX25" s="14" t="s">
        <v>422</v>
      </c>
      <c r="LQY25" s="14" t="s">
        <v>422</v>
      </c>
      <c r="LQZ25" s="14" t="s">
        <v>422</v>
      </c>
      <c r="LRA25" s="14" t="s">
        <v>422</v>
      </c>
      <c r="LRB25" s="14" t="s">
        <v>422</v>
      </c>
      <c r="LRC25" s="14" t="s">
        <v>422</v>
      </c>
      <c r="LRD25" s="14" t="s">
        <v>422</v>
      </c>
      <c r="LRE25" s="14" t="s">
        <v>422</v>
      </c>
      <c r="LRF25" s="14" t="s">
        <v>422</v>
      </c>
      <c r="LRG25" s="14" t="s">
        <v>422</v>
      </c>
      <c r="LRH25" s="14" t="s">
        <v>422</v>
      </c>
      <c r="LRI25" s="14" t="s">
        <v>422</v>
      </c>
      <c r="LRJ25" s="14" t="s">
        <v>422</v>
      </c>
      <c r="LRK25" s="14" t="s">
        <v>422</v>
      </c>
      <c r="LRL25" s="14" t="s">
        <v>422</v>
      </c>
      <c r="LRM25" s="14" t="s">
        <v>422</v>
      </c>
      <c r="LRN25" s="14" t="s">
        <v>422</v>
      </c>
      <c r="LRO25" s="14" t="s">
        <v>422</v>
      </c>
      <c r="LRP25" s="14" t="s">
        <v>422</v>
      </c>
      <c r="LRQ25" s="14" t="s">
        <v>422</v>
      </c>
      <c r="LRR25" s="14" t="s">
        <v>422</v>
      </c>
      <c r="LRS25" s="14" t="s">
        <v>422</v>
      </c>
      <c r="LRT25" s="14" t="s">
        <v>422</v>
      </c>
      <c r="LRU25" s="14" t="s">
        <v>422</v>
      </c>
      <c r="LRV25" s="14" t="s">
        <v>422</v>
      </c>
      <c r="LRW25" s="14" t="s">
        <v>422</v>
      </c>
      <c r="LRX25" s="14" t="s">
        <v>422</v>
      </c>
      <c r="LRY25" s="14" t="s">
        <v>422</v>
      </c>
      <c r="LRZ25" s="14" t="s">
        <v>422</v>
      </c>
      <c r="LSA25" s="14" t="s">
        <v>422</v>
      </c>
      <c r="LSB25" s="14" t="s">
        <v>422</v>
      </c>
      <c r="LSC25" s="14" t="s">
        <v>422</v>
      </c>
      <c r="LSD25" s="14" t="s">
        <v>422</v>
      </c>
      <c r="LSE25" s="14" t="s">
        <v>422</v>
      </c>
      <c r="LSF25" s="14" t="s">
        <v>422</v>
      </c>
      <c r="LSG25" s="14" t="s">
        <v>422</v>
      </c>
      <c r="LSH25" s="14" t="s">
        <v>422</v>
      </c>
      <c r="LSI25" s="14" t="s">
        <v>422</v>
      </c>
      <c r="LSJ25" s="14" t="s">
        <v>422</v>
      </c>
      <c r="LSK25" s="14" t="s">
        <v>422</v>
      </c>
      <c r="LSL25" s="14" t="s">
        <v>422</v>
      </c>
      <c r="LSM25" s="14" t="s">
        <v>422</v>
      </c>
      <c r="LSN25" s="14" t="s">
        <v>422</v>
      </c>
      <c r="LSO25" s="14" t="s">
        <v>422</v>
      </c>
      <c r="LSP25" s="14" t="s">
        <v>422</v>
      </c>
      <c r="LSQ25" s="14" t="s">
        <v>422</v>
      </c>
      <c r="LSR25" s="14" t="s">
        <v>422</v>
      </c>
      <c r="LSS25" s="14" t="s">
        <v>422</v>
      </c>
      <c r="LST25" s="14" t="s">
        <v>422</v>
      </c>
      <c r="LSU25" s="14" t="s">
        <v>422</v>
      </c>
      <c r="LSV25" s="14" t="s">
        <v>422</v>
      </c>
      <c r="LSW25" s="14" t="s">
        <v>422</v>
      </c>
      <c r="LSX25" s="14" t="s">
        <v>422</v>
      </c>
      <c r="LSY25" s="14" t="s">
        <v>422</v>
      </c>
      <c r="LSZ25" s="14" t="s">
        <v>422</v>
      </c>
      <c r="LTA25" s="14" t="s">
        <v>422</v>
      </c>
      <c r="LTB25" s="14" t="s">
        <v>422</v>
      </c>
      <c r="LTC25" s="14" t="s">
        <v>422</v>
      </c>
      <c r="LTD25" s="14" t="s">
        <v>422</v>
      </c>
      <c r="LTE25" s="14" t="s">
        <v>422</v>
      </c>
      <c r="LTF25" s="14" t="s">
        <v>422</v>
      </c>
      <c r="LTG25" s="14" t="s">
        <v>422</v>
      </c>
      <c r="LTH25" s="14" t="s">
        <v>422</v>
      </c>
      <c r="LTI25" s="14" t="s">
        <v>422</v>
      </c>
      <c r="LTJ25" s="14" t="s">
        <v>422</v>
      </c>
      <c r="LTK25" s="14" t="s">
        <v>422</v>
      </c>
      <c r="LTL25" s="14" t="s">
        <v>422</v>
      </c>
      <c r="LTM25" s="14" t="s">
        <v>422</v>
      </c>
      <c r="LTN25" s="14" t="s">
        <v>422</v>
      </c>
      <c r="LTO25" s="14" t="s">
        <v>422</v>
      </c>
      <c r="LTP25" s="14" t="s">
        <v>422</v>
      </c>
      <c r="LTQ25" s="14" t="s">
        <v>422</v>
      </c>
      <c r="LTR25" s="14" t="s">
        <v>422</v>
      </c>
      <c r="LTS25" s="14" t="s">
        <v>422</v>
      </c>
      <c r="LTT25" s="14" t="s">
        <v>422</v>
      </c>
      <c r="LTU25" s="14" t="s">
        <v>422</v>
      </c>
      <c r="LTV25" s="14" t="s">
        <v>422</v>
      </c>
      <c r="LTW25" s="14" t="s">
        <v>422</v>
      </c>
      <c r="LTX25" s="14" t="s">
        <v>422</v>
      </c>
      <c r="LTY25" s="14" t="s">
        <v>422</v>
      </c>
      <c r="LTZ25" s="14" t="s">
        <v>422</v>
      </c>
      <c r="LUA25" s="14" t="s">
        <v>422</v>
      </c>
      <c r="LUB25" s="14" t="s">
        <v>422</v>
      </c>
      <c r="LUC25" s="14" t="s">
        <v>422</v>
      </c>
      <c r="LUD25" s="14" t="s">
        <v>422</v>
      </c>
      <c r="LUE25" s="14" t="s">
        <v>422</v>
      </c>
      <c r="LUF25" s="14" t="s">
        <v>422</v>
      </c>
      <c r="LUG25" s="14" t="s">
        <v>422</v>
      </c>
      <c r="LUH25" s="14" t="s">
        <v>422</v>
      </c>
      <c r="LUI25" s="14" t="s">
        <v>422</v>
      </c>
      <c r="LUJ25" s="14" t="s">
        <v>422</v>
      </c>
      <c r="LUK25" s="14" t="s">
        <v>422</v>
      </c>
      <c r="LUL25" s="14" t="s">
        <v>422</v>
      </c>
      <c r="LUM25" s="14" t="s">
        <v>422</v>
      </c>
      <c r="LUN25" s="14" t="s">
        <v>422</v>
      </c>
      <c r="LUO25" s="14" t="s">
        <v>422</v>
      </c>
      <c r="LUP25" s="14" t="s">
        <v>422</v>
      </c>
      <c r="LUQ25" s="14" t="s">
        <v>422</v>
      </c>
      <c r="LUR25" s="14" t="s">
        <v>422</v>
      </c>
      <c r="LUS25" s="14" t="s">
        <v>422</v>
      </c>
      <c r="LUT25" s="14" t="s">
        <v>422</v>
      </c>
      <c r="LUU25" s="14" t="s">
        <v>422</v>
      </c>
      <c r="LUV25" s="14" t="s">
        <v>422</v>
      </c>
      <c r="LUW25" s="14" t="s">
        <v>422</v>
      </c>
      <c r="LUX25" s="14" t="s">
        <v>422</v>
      </c>
      <c r="LUY25" s="14" t="s">
        <v>422</v>
      </c>
      <c r="LUZ25" s="14" t="s">
        <v>422</v>
      </c>
      <c r="LVA25" s="14" t="s">
        <v>422</v>
      </c>
      <c r="LVB25" s="14" t="s">
        <v>422</v>
      </c>
      <c r="LVC25" s="14" t="s">
        <v>422</v>
      </c>
      <c r="LVD25" s="14" t="s">
        <v>422</v>
      </c>
      <c r="LVE25" s="14" t="s">
        <v>422</v>
      </c>
      <c r="LVF25" s="14" t="s">
        <v>422</v>
      </c>
      <c r="LVG25" s="14" t="s">
        <v>422</v>
      </c>
      <c r="LVH25" s="14" t="s">
        <v>422</v>
      </c>
      <c r="LVI25" s="14" t="s">
        <v>422</v>
      </c>
      <c r="LVJ25" s="14" t="s">
        <v>422</v>
      </c>
      <c r="LVK25" s="14" t="s">
        <v>422</v>
      </c>
      <c r="LVL25" s="14" t="s">
        <v>422</v>
      </c>
      <c r="LVM25" s="14" t="s">
        <v>422</v>
      </c>
      <c r="LVN25" s="14" t="s">
        <v>422</v>
      </c>
      <c r="LVO25" s="14" t="s">
        <v>422</v>
      </c>
      <c r="LVP25" s="14" t="s">
        <v>422</v>
      </c>
      <c r="LVQ25" s="14" t="s">
        <v>422</v>
      </c>
      <c r="LVR25" s="14" t="s">
        <v>422</v>
      </c>
      <c r="LVS25" s="14" t="s">
        <v>422</v>
      </c>
      <c r="LVT25" s="14" t="s">
        <v>422</v>
      </c>
      <c r="LVU25" s="14" t="s">
        <v>422</v>
      </c>
      <c r="LVV25" s="14" t="s">
        <v>422</v>
      </c>
      <c r="LVW25" s="14" t="s">
        <v>422</v>
      </c>
      <c r="LVX25" s="14" t="s">
        <v>422</v>
      </c>
      <c r="LVY25" s="14" t="s">
        <v>422</v>
      </c>
      <c r="LVZ25" s="14" t="s">
        <v>422</v>
      </c>
      <c r="LWA25" s="14" t="s">
        <v>422</v>
      </c>
      <c r="LWB25" s="14" t="s">
        <v>422</v>
      </c>
      <c r="LWC25" s="14" t="s">
        <v>422</v>
      </c>
      <c r="LWD25" s="14" t="s">
        <v>422</v>
      </c>
      <c r="LWE25" s="14" t="s">
        <v>422</v>
      </c>
      <c r="LWF25" s="14" t="s">
        <v>422</v>
      </c>
      <c r="LWG25" s="14" t="s">
        <v>422</v>
      </c>
      <c r="LWH25" s="14" t="s">
        <v>422</v>
      </c>
      <c r="LWI25" s="14" t="s">
        <v>422</v>
      </c>
      <c r="LWJ25" s="14" t="s">
        <v>422</v>
      </c>
      <c r="LWK25" s="14" t="s">
        <v>422</v>
      </c>
      <c r="LWL25" s="14" t="s">
        <v>422</v>
      </c>
      <c r="LWM25" s="14" t="s">
        <v>422</v>
      </c>
      <c r="LWN25" s="14" t="s">
        <v>422</v>
      </c>
      <c r="LWO25" s="14" t="s">
        <v>422</v>
      </c>
      <c r="LWP25" s="14" t="s">
        <v>422</v>
      </c>
      <c r="LWQ25" s="14" t="s">
        <v>422</v>
      </c>
      <c r="LWR25" s="14" t="s">
        <v>422</v>
      </c>
      <c r="LWS25" s="14" t="s">
        <v>422</v>
      </c>
      <c r="LWT25" s="14" t="s">
        <v>422</v>
      </c>
      <c r="LWU25" s="14" t="s">
        <v>422</v>
      </c>
      <c r="LWV25" s="14" t="s">
        <v>422</v>
      </c>
      <c r="LWW25" s="14" t="s">
        <v>422</v>
      </c>
      <c r="LWX25" s="14" t="s">
        <v>422</v>
      </c>
      <c r="LWY25" s="14" t="s">
        <v>422</v>
      </c>
      <c r="LWZ25" s="14" t="s">
        <v>422</v>
      </c>
      <c r="LXA25" s="14" t="s">
        <v>422</v>
      </c>
      <c r="LXB25" s="14" t="s">
        <v>422</v>
      </c>
      <c r="LXC25" s="14" t="s">
        <v>422</v>
      </c>
      <c r="LXD25" s="14" t="s">
        <v>422</v>
      </c>
      <c r="LXE25" s="14" t="s">
        <v>422</v>
      </c>
      <c r="LXF25" s="14" t="s">
        <v>422</v>
      </c>
      <c r="LXG25" s="14" t="s">
        <v>422</v>
      </c>
      <c r="LXH25" s="14" t="s">
        <v>422</v>
      </c>
      <c r="LXI25" s="14" t="s">
        <v>422</v>
      </c>
      <c r="LXJ25" s="14" t="s">
        <v>422</v>
      </c>
      <c r="LXK25" s="14" t="s">
        <v>422</v>
      </c>
      <c r="LXL25" s="14" t="s">
        <v>422</v>
      </c>
      <c r="LXM25" s="14" t="s">
        <v>422</v>
      </c>
      <c r="LXN25" s="14" t="s">
        <v>422</v>
      </c>
      <c r="LXO25" s="14" t="s">
        <v>422</v>
      </c>
      <c r="LXP25" s="14" t="s">
        <v>422</v>
      </c>
      <c r="LXQ25" s="14" t="s">
        <v>422</v>
      </c>
      <c r="LXR25" s="14" t="s">
        <v>422</v>
      </c>
      <c r="LXS25" s="14" t="s">
        <v>422</v>
      </c>
      <c r="LXT25" s="14" t="s">
        <v>422</v>
      </c>
      <c r="LXU25" s="14" t="s">
        <v>422</v>
      </c>
      <c r="LXV25" s="14" t="s">
        <v>422</v>
      </c>
      <c r="LXW25" s="14" t="s">
        <v>422</v>
      </c>
      <c r="LXX25" s="14" t="s">
        <v>422</v>
      </c>
      <c r="LXY25" s="14" t="s">
        <v>422</v>
      </c>
      <c r="LXZ25" s="14" t="s">
        <v>422</v>
      </c>
      <c r="LYA25" s="14" t="s">
        <v>422</v>
      </c>
      <c r="LYB25" s="14" t="s">
        <v>422</v>
      </c>
      <c r="LYC25" s="14" t="s">
        <v>422</v>
      </c>
      <c r="LYD25" s="14" t="s">
        <v>422</v>
      </c>
      <c r="LYE25" s="14" t="s">
        <v>422</v>
      </c>
      <c r="LYF25" s="14" t="s">
        <v>422</v>
      </c>
      <c r="LYG25" s="14" t="s">
        <v>422</v>
      </c>
      <c r="LYH25" s="14" t="s">
        <v>422</v>
      </c>
      <c r="LYI25" s="14" t="s">
        <v>422</v>
      </c>
      <c r="LYJ25" s="14" t="s">
        <v>422</v>
      </c>
      <c r="LYK25" s="14" t="s">
        <v>422</v>
      </c>
      <c r="LYL25" s="14" t="s">
        <v>422</v>
      </c>
      <c r="LYM25" s="14" t="s">
        <v>422</v>
      </c>
      <c r="LYN25" s="14" t="s">
        <v>422</v>
      </c>
      <c r="LYO25" s="14" t="s">
        <v>422</v>
      </c>
      <c r="LYP25" s="14" t="s">
        <v>422</v>
      </c>
      <c r="LYQ25" s="14" t="s">
        <v>422</v>
      </c>
      <c r="LYR25" s="14" t="s">
        <v>422</v>
      </c>
      <c r="LYS25" s="14" t="s">
        <v>422</v>
      </c>
      <c r="LYT25" s="14" t="s">
        <v>422</v>
      </c>
      <c r="LYU25" s="14" t="s">
        <v>422</v>
      </c>
      <c r="LYV25" s="14" t="s">
        <v>422</v>
      </c>
      <c r="LYW25" s="14" t="s">
        <v>422</v>
      </c>
      <c r="LYX25" s="14" t="s">
        <v>422</v>
      </c>
      <c r="LYY25" s="14" t="s">
        <v>422</v>
      </c>
      <c r="LYZ25" s="14" t="s">
        <v>422</v>
      </c>
      <c r="LZA25" s="14" t="s">
        <v>422</v>
      </c>
      <c r="LZB25" s="14" t="s">
        <v>422</v>
      </c>
      <c r="LZC25" s="14" t="s">
        <v>422</v>
      </c>
      <c r="LZD25" s="14" t="s">
        <v>422</v>
      </c>
      <c r="LZE25" s="14" t="s">
        <v>422</v>
      </c>
      <c r="LZF25" s="14" t="s">
        <v>422</v>
      </c>
      <c r="LZG25" s="14" t="s">
        <v>422</v>
      </c>
      <c r="LZH25" s="14" t="s">
        <v>422</v>
      </c>
      <c r="LZI25" s="14" t="s">
        <v>422</v>
      </c>
      <c r="LZJ25" s="14" t="s">
        <v>422</v>
      </c>
      <c r="LZK25" s="14" t="s">
        <v>422</v>
      </c>
      <c r="LZL25" s="14" t="s">
        <v>422</v>
      </c>
      <c r="LZM25" s="14" t="s">
        <v>422</v>
      </c>
      <c r="LZN25" s="14" t="s">
        <v>422</v>
      </c>
      <c r="LZO25" s="14" t="s">
        <v>422</v>
      </c>
      <c r="LZP25" s="14" t="s">
        <v>422</v>
      </c>
      <c r="LZQ25" s="14" t="s">
        <v>422</v>
      </c>
      <c r="LZR25" s="14" t="s">
        <v>422</v>
      </c>
      <c r="LZS25" s="14" t="s">
        <v>422</v>
      </c>
      <c r="LZT25" s="14" t="s">
        <v>422</v>
      </c>
      <c r="LZU25" s="14" t="s">
        <v>422</v>
      </c>
      <c r="LZV25" s="14" t="s">
        <v>422</v>
      </c>
      <c r="LZW25" s="14" t="s">
        <v>422</v>
      </c>
      <c r="LZX25" s="14" t="s">
        <v>422</v>
      </c>
      <c r="LZY25" s="14" t="s">
        <v>422</v>
      </c>
      <c r="LZZ25" s="14" t="s">
        <v>422</v>
      </c>
      <c r="MAA25" s="14" t="s">
        <v>422</v>
      </c>
      <c r="MAB25" s="14" t="s">
        <v>422</v>
      </c>
      <c r="MAC25" s="14" t="s">
        <v>422</v>
      </c>
      <c r="MAD25" s="14" t="s">
        <v>422</v>
      </c>
      <c r="MAE25" s="14" t="s">
        <v>422</v>
      </c>
      <c r="MAF25" s="14" t="s">
        <v>422</v>
      </c>
      <c r="MAG25" s="14" t="s">
        <v>422</v>
      </c>
      <c r="MAH25" s="14" t="s">
        <v>422</v>
      </c>
      <c r="MAI25" s="14" t="s">
        <v>422</v>
      </c>
      <c r="MAJ25" s="14" t="s">
        <v>422</v>
      </c>
      <c r="MAK25" s="14" t="s">
        <v>422</v>
      </c>
      <c r="MAL25" s="14" t="s">
        <v>422</v>
      </c>
      <c r="MAM25" s="14" t="s">
        <v>422</v>
      </c>
      <c r="MAN25" s="14" t="s">
        <v>422</v>
      </c>
      <c r="MAO25" s="14" t="s">
        <v>422</v>
      </c>
      <c r="MAP25" s="14" t="s">
        <v>422</v>
      </c>
      <c r="MAQ25" s="14" t="s">
        <v>422</v>
      </c>
      <c r="MAR25" s="14" t="s">
        <v>422</v>
      </c>
      <c r="MAS25" s="14" t="s">
        <v>422</v>
      </c>
      <c r="MAT25" s="14" t="s">
        <v>422</v>
      </c>
      <c r="MAU25" s="14" t="s">
        <v>422</v>
      </c>
      <c r="MAV25" s="14" t="s">
        <v>422</v>
      </c>
      <c r="MAW25" s="14" t="s">
        <v>422</v>
      </c>
      <c r="MAX25" s="14" t="s">
        <v>422</v>
      </c>
      <c r="MAY25" s="14" t="s">
        <v>422</v>
      </c>
      <c r="MAZ25" s="14" t="s">
        <v>422</v>
      </c>
      <c r="MBA25" s="14" t="s">
        <v>422</v>
      </c>
      <c r="MBB25" s="14" t="s">
        <v>422</v>
      </c>
      <c r="MBC25" s="14" t="s">
        <v>422</v>
      </c>
      <c r="MBD25" s="14" t="s">
        <v>422</v>
      </c>
      <c r="MBE25" s="14" t="s">
        <v>422</v>
      </c>
      <c r="MBF25" s="14" t="s">
        <v>422</v>
      </c>
      <c r="MBG25" s="14" t="s">
        <v>422</v>
      </c>
      <c r="MBH25" s="14" t="s">
        <v>422</v>
      </c>
      <c r="MBI25" s="14" t="s">
        <v>422</v>
      </c>
      <c r="MBJ25" s="14" t="s">
        <v>422</v>
      </c>
      <c r="MBK25" s="14" t="s">
        <v>422</v>
      </c>
      <c r="MBL25" s="14" t="s">
        <v>422</v>
      </c>
      <c r="MBM25" s="14" t="s">
        <v>422</v>
      </c>
      <c r="MBN25" s="14" t="s">
        <v>422</v>
      </c>
      <c r="MBO25" s="14" t="s">
        <v>422</v>
      </c>
      <c r="MBP25" s="14" t="s">
        <v>422</v>
      </c>
      <c r="MBQ25" s="14" t="s">
        <v>422</v>
      </c>
      <c r="MBR25" s="14" t="s">
        <v>422</v>
      </c>
      <c r="MBS25" s="14" t="s">
        <v>422</v>
      </c>
      <c r="MBT25" s="14" t="s">
        <v>422</v>
      </c>
      <c r="MBU25" s="14" t="s">
        <v>422</v>
      </c>
      <c r="MBV25" s="14" t="s">
        <v>422</v>
      </c>
      <c r="MBW25" s="14" t="s">
        <v>422</v>
      </c>
      <c r="MBX25" s="14" t="s">
        <v>422</v>
      </c>
      <c r="MBY25" s="14" t="s">
        <v>422</v>
      </c>
      <c r="MBZ25" s="14" t="s">
        <v>422</v>
      </c>
      <c r="MCA25" s="14" t="s">
        <v>422</v>
      </c>
      <c r="MCB25" s="14" t="s">
        <v>422</v>
      </c>
      <c r="MCC25" s="14" t="s">
        <v>422</v>
      </c>
      <c r="MCD25" s="14" t="s">
        <v>422</v>
      </c>
      <c r="MCE25" s="14" t="s">
        <v>422</v>
      </c>
      <c r="MCF25" s="14" t="s">
        <v>422</v>
      </c>
      <c r="MCG25" s="14" t="s">
        <v>422</v>
      </c>
      <c r="MCH25" s="14" t="s">
        <v>422</v>
      </c>
      <c r="MCI25" s="14" t="s">
        <v>422</v>
      </c>
      <c r="MCJ25" s="14" t="s">
        <v>422</v>
      </c>
      <c r="MCK25" s="14" t="s">
        <v>422</v>
      </c>
      <c r="MCL25" s="14" t="s">
        <v>422</v>
      </c>
      <c r="MCM25" s="14" t="s">
        <v>422</v>
      </c>
      <c r="MCN25" s="14" t="s">
        <v>422</v>
      </c>
      <c r="MCO25" s="14" t="s">
        <v>422</v>
      </c>
      <c r="MCP25" s="14" t="s">
        <v>422</v>
      </c>
      <c r="MCQ25" s="14" t="s">
        <v>422</v>
      </c>
      <c r="MCR25" s="14" t="s">
        <v>422</v>
      </c>
      <c r="MCS25" s="14" t="s">
        <v>422</v>
      </c>
      <c r="MCT25" s="14" t="s">
        <v>422</v>
      </c>
      <c r="MCU25" s="14" t="s">
        <v>422</v>
      </c>
      <c r="MCV25" s="14" t="s">
        <v>422</v>
      </c>
      <c r="MCW25" s="14" t="s">
        <v>422</v>
      </c>
      <c r="MCX25" s="14" t="s">
        <v>422</v>
      </c>
      <c r="MCY25" s="14" t="s">
        <v>422</v>
      </c>
      <c r="MCZ25" s="14" t="s">
        <v>422</v>
      </c>
      <c r="MDA25" s="14" t="s">
        <v>422</v>
      </c>
      <c r="MDB25" s="14" t="s">
        <v>422</v>
      </c>
      <c r="MDC25" s="14" t="s">
        <v>422</v>
      </c>
      <c r="MDD25" s="14" t="s">
        <v>422</v>
      </c>
      <c r="MDE25" s="14" t="s">
        <v>422</v>
      </c>
      <c r="MDF25" s="14" t="s">
        <v>422</v>
      </c>
      <c r="MDG25" s="14" t="s">
        <v>422</v>
      </c>
      <c r="MDH25" s="14" t="s">
        <v>422</v>
      </c>
      <c r="MDI25" s="14" t="s">
        <v>422</v>
      </c>
      <c r="MDJ25" s="14" t="s">
        <v>422</v>
      </c>
      <c r="MDK25" s="14" t="s">
        <v>422</v>
      </c>
      <c r="MDL25" s="14" t="s">
        <v>422</v>
      </c>
      <c r="MDM25" s="14" t="s">
        <v>422</v>
      </c>
      <c r="MDN25" s="14" t="s">
        <v>422</v>
      </c>
      <c r="MDO25" s="14" t="s">
        <v>422</v>
      </c>
      <c r="MDP25" s="14" t="s">
        <v>422</v>
      </c>
      <c r="MDQ25" s="14" t="s">
        <v>422</v>
      </c>
      <c r="MDR25" s="14" t="s">
        <v>422</v>
      </c>
      <c r="MDS25" s="14" t="s">
        <v>422</v>
      </c>
      <c r="MDT25" s="14" t="s">
        <v>422</v>
      </c>
      <c r="MDU25" s="14" t="s">
        <v>422</v>
      </c>
      <c r="MDV25" s="14" t="s">
        <v>422</v>
      </c>
      <c r="MDW25" s="14" t="s">
        <v>422</v>
      </c>
      <c r="MDX25" s="14" t="s">
        <v>422</v>
      </c>
      <c r="MDY25" s="14" t="s">
        <v>422</v>
      </c>
      <c r="MDZ25" s="14" t="s">
        <v>422</v>
      </c>
      <c r="MEA25" s="14" t="s">
        <v>422</v>
      </c>
      <c r="MEB25" s="14" t="s">
        <v>422</v>
      </c>
      <c r="MEC25" s="14" t="s">
        <v>422</v>
      </c>
      <c r="MED25" s="14" t="s">
        <v>422</v>
      </c>
      <c r="MEE25" s="14" t="s">
        <v>422</v>
      </c>
      <c r="MEF25" s="14" t="s">
        <v>422</v>
      </c>
      <c r="MEG25" s="14" t="s">
        <v>422</v>
      </c>
      <c r="MEH25" s="14" t="s">
        <v>422</v>
      </c>
      <c r="MEI25" s="14" t="s">
        <v>422</v>
      </c>
      <c r="MEJ25" s="14" t="s">
        <v>422</v>
      </c>
      <c r="MEK25" s="14" t="s">
        <v>422</v>
      </c>
      <c r="MEL25" s="14" t="s">
        <v>422</v>
      </c>
      <c r="MEM25" s="14" t="s">
        <v>422</v>
      </c>
      <c r="MEN25" s="14" t="s">
        <v>422</v>
      </c>
      <c r="MEO25" s="14" t="s">
        <v>422</v>
      </c>
      <c r="MEP25" s="14" t="s">
        <v>422</v>
      </c>
      <c r="MEQ25" s="14" t="s">
        <v>422</v>
      </c>
      <c r="MER25" s="14" t="s">
        <v>422</v>
      </c>
      <c r="MES25" s="14" t="s">
        <v>422</v>
      </c>
      <c r="MET25" s="14" t="s">
        <v>422</v>
      </c>
      <c r="MEU25" s="14" t="s">
        <v>422</v>
      </c>
      <c r="MEV25" s="14" t="s">
        <v>422</v>
      </c>
      <c r="MEW25" s="14" t="s">
        <v>422</v>
      </c>
      <c r="MEX25" s="14" t="s">
        <v>422</v>
      </c>
      <c r="MEY25" s="14" t="s">
        <v>422</v>
      </c>
      <c r="MEZ25" s="14" t="s">
        <v>422</v>
      </c>
      <c r="MFA25" s="14" t="s">
        <v>422</v>
      </c>
      <c r="MFB25" s="14" t="s">
        <v>422</v>
      </c>
      <c r="MFC25" s="14" t="s">
        <v>422</v>
      </c>
      <c r="MFD25" s="14" t="s">
        <v>422</v>
      </c>
      <c r="MFE25" s="14" t="s">
        <v>422</v>
      </c>
      <c r="MFF25" s="14" t="s">
        <v>422</v>
      </c>
      <c r="MFG25" s="14" t="s">
        <v>422</v>
      </c>
      <c r="MFH25" s="14" t="s">
        <v>422</v>
      </c>
      <c r="MFI25" s="14" t="s">
        <v>422</v>
      </c>
      <c r="MFJ25" s="14" t="s">
        <v>422</v>
      </c>
      <c r="MFK25" s="14" t="s">
        <v>422</v>
      </c>
      <c r="MFL25" s="14" t="s">
        <v>422</v>
      </c>
      <c r="MFM25" s="14" t="s">
        <v>422</v>
      </c>
      <c r="MFN25" s="14" t="s">
        <v>422</v>
      </c>
      <c r="MFO25" s="14" t="s">
        <v>422</v>
      </c>
      <c r="MFP25" s="14" t="s">
        <v>422</v>
      </c>
      <c r="MFQ25" s="14" t="s">
        <v>422</v>
      </c>
      <c r="MFR25" s="14" t="s">
        <v>422</v>
      </c>
      <c r="MFS25" s="14" t="s">
        <v>422</v>
      </c>
      <c r="MFT25" s="14" t="s">
        <v>422</v>
      </c>
      <c r="MFU25" s="14" t="s">
        <v>422</v>
      </c>
      <c r="MFV25" s="14" t="s">
        <v>422</v>
      </c>
      <c r="MFW25" s="14" t="s">
        <v>422</v>
      </c>
      <c r="MFX25" s="14" t="s">
        <v>422</v>
      </c>
      <c r="MFY25" s="14" t="s">
        <v>422</v>
      </c>
      <c r="MFZ25" s="14" t="s">
        <v>422</v>
      </c>
      <c r="MGA25" s="14" t="s">
        <v>422</v>
      </c>
      <c r="MGB25" s="14" t="s">
        <v>422</v>
      </c>
      <c r="MGC25" s="14" t="s">
        <v>422</v>
      </c>
      <c r="MGD25" s="14" t="s">
        <v>422</v>
      </c>
      <c r="MGE25" s="14" t="s">
        <v>422</v>
      </c>
      <c r="MGF25" s="14" t="s">
        <v>422</v>
      </c>
      <c r="MGG25" s="14" t="s">
        <v>422</v>
      </c>
      <c r="MGH25" s="14" t="s">
        <v>422</v>
      </c>
      <c r="MGI25" s="14" t="s">
        <v>422</v>
      </c>
      <c r="MGJ25" s="14" t="s">
        <v>422</v>
      </c>
      <c r="MGK25" s="14" t="s">
        <v>422</v>
      </c>
      <c r="MGL25" s="14" t="s">
        <v>422</v>
      </c>
      <c r="MGM25" s="14" t="s">
        <v>422</v>
      </c>
      <c r="MGN25" s="14" t="s">
        <v>422</v>
      </c>
      <c r="MGO25" s="14" t="s">
        <v>422</v>
      </c>
      <c r="MGP25" s="14" t="s">
        <v>422</v>
      </c>
      <c r="MGQ25" s="14" t="s">
        <v>422</v>
      </c>
      <c r="MGR25" s="14" t="s">
        <v>422</v>
      </c>
      <c r="MGS25" s="14" t="s">
        <v>422</v>
      </c>
      <c r="MGT25" s="14" t="s">
        <v>422</v>
      </c>
      <c r="MGU25" s="14" t="s">
        <v>422</v>
      </c>
      <c r="MGV25" s="14" t="s">
        <v>422</v>
      </c>
      <c r="MGW25" s="14" t="s">
        <v>422</v>
      </c>
      <c r="MGX25" s="14" t="s">
        <v>422</v>
      </c>
      <c r="MGY25" s="14" t="s">
        <v>422</v>
      </c>
      <c r="MGZ25" s="14" t="s">
        <v>422</v>
      </c>
      <c r="MHA25" s="14" t="s">
        <v>422</v>
      </c>
      <c r="MHB25" s="14" t="s">
        <v>422</v>
      </c>
      <c r="MHC25" s="14" t="s">
        <v>422</v>
      </c>
      <c r="MHD25" s="14" t="s">
        <v>422</v>
      </c>
      <c r="MHE25" s="14" t="s">
        <v>422</v>
      </c>
      <c r="MHF25" s="14" t="s">
        <v>422</v>
      </c>
      <c r="MHG25" s="14" t="s">
        <v>422</v>
      </c>
      <c r="MHH25" s="14" t="s">
        <v>422</v>
      </c>
      <c r="MHI25" s="14" t="s">
        <v>422</v>
      </c>
      <c r="MHJ25" s="14" t="s">
        <v>422</v>
      </c>
      <c r="MHK25" s="14" t="s">
        <v>422</v>
      </c>
      <c r="MHL25" s="14" t="s">
        <v>422</v>
      </c>
      <c r="MHM25" s="14" t="s">
        <v>422</v>
      </c>
      <c r="MHN25" s="14" t="s">
        <v>422</v>
      </c>
      <c r="MHO25" s="14" t="s">
        <v>422</v>
      </c>
      <c r="MHP25" s="14" t="s">
        <v>422</v>
      </c>
      <c r="MHQ25" s="14" t="s">
        <v>422</v>
      </c>
      <c r="MHR25" s="14" t="s">
        <v>422</v>
      </c>
      <c r="MHS25" s="14" t="s">
        <v>422</v>
      </c>
      <c r="MHT25" s="14" t="s">
        <v>422</v>
      </c>
      <c r="MHU25" s="14" t="s">
        <v>422</v>
      </c>
      <c r="MHV25" s="14" t="s">
        <v>422</v>
      </c>
      <c r="MHW25" s="14" t="s">
        <v>422</v>
      </c>
      <c r="MHX25" s="14" t="s">
        <v>422</v>
      </c>
      <c r="MHY25" s="14" t="s">
        <v>422</v>
      </c>
      <c r="MHZ25" s="14" t="s">
        <v>422</v>
      </c>
      <c r="MIA25" s="14" t="s">
        <v>422</v>
      </c>
      <c r="MIB25" s="14" t="s">
        <v>422</v>
      </c>
      <c r="MIC25" s="14" t="s">
        <v>422</v>
      </c>
      <c r="MID25" s="14" t="s">
        <v>422</v>
      </c>
      <c r="MIE25" s="14" t="s">
        <v>422</v>
      </c>
      <c r="MIF25" s="14" t="s">
        <v>422</v>
      </c>
      <c r="MIG25" s="14" t="s">
        <v>422</v>
      </c>
      <c r="MIH25" s="14" t="s">
        <v>422</v>
      </c>
      <c r="MII25" s="14" t="s">
        <v>422</v>
      </c>
      <c r="MIJ25" s="14" t="s">
        <v>422</v>
      </c>
      <c r="MIK25" s="14" t="s">
        <v>422</v>
      </c>
      <c r="MIL25" s="14" t="s">
        <v>422</v>
      </c>
      <c r="MIM25" s="14" t="s">
        <v>422</v>
      </c>
      <c r="MIN25" s="14" t="s">
        <v>422</v>
      </c>
      <c r="MIO25" s="14" t="s">
        <v>422</v>
      </c>
      <c r="MIP25" s="14" t="s">
        <v>422</v>
      </c>
      <c r="MIQ25" s="14" t="s">
        <v>422</v>
      </c>
      <c r="MIR25" s="14" t="s">
        <v>422</v>
      </c>
      <c r="MIS25" s="14" t="s">
        <v>422</v>
      </c>
      <c r="MIT25" s="14" t="s">
        <v>422</v>
      </c>
      <c r="MIU25" s="14" t="s">
        <v>422</v>
      </c>
      <c r="MIV25" s="14" t="s">
        <v>422</v>
      </c>
      <c r="MIW25" s="14" t="s">
        <v>422</v>
      </c>
      <c r="MIX25" s="14" t="s">
        <v>422</v>
      </c>
      <c r="MIY25" s="14" t="s">
        <v>422</v>
      </c>
      <c r="MIZ25" s="14" t="s">
        <v>422</v>
      </c>
      <c r="MJA25" s="14" t="s">
        <v>422</v>
      </c>
      <c r="MJB25" s="14" t="s">
        <v>422</v>
      </c>
      <c r="MJC25" s="14" t="s">
        <v>422</v>
      </c>
      <c r="MJD25" s="14" t="s">
        <v>422</v>
      </c>
      <c r="MJE25" s="14" t="s">
        <v>422</v>
      </c>
      <c r="MJF25" s="14" t="s">
        <v>422</v>
      </c>
      <c r="MJG25" s="14" t="s">
        <v>422</v>
      </c>
      <c r="MJH25" s="14" t="s">
        <v>422</v>
      </c>
      <c r="MJI25" s="14" t="s">
        <v>422</v>
      </c>
      <c r="MJJ25" s="14" t="s">
        <v>422</v>
      </c>
      <c r="MJK25" s="14" t="s">
        <v>422</v>
      </c>
      <c r="MJL25" s="14" t="s">
        <v>422</v>
      </c>
      <c r="MJM25" s="14" t="s">
        <v>422</v>
      </c>
      <c r="MJN25" s="14" t="s">
        <v>422</v>
      </c>
      <c r="MJO25" s="14" t="s">
        <v>422</v>
      </c>
      <c r="MJP25" s="14" t="s">
        <v>422</v>
      </c>
      <c r="MJQ25" s="14" t="s">
        <v>422</v>
      </c>
      <c r="MJR25" s="14" t="s">
        <v>422</v>
      </c>
      <c r="MJS25" s="14" t="s">
        <v>422</v>
      </c>
      <c r="MJT25" s="14" t="s">
        <v>422</v>
      </c>
      <c r="MJU25" s="14" t="s">
        <v>422</v>
      </c>
      <c r="MJV25" s="14" t="s">
        <v>422</v>
      </c>
      <c r="MJW25" s="14" t="s">
        <v>422</v>
      </c>
      <c r="MJX25" s="14" t="s">
        <v>422</v>
      </c>
      <c r="MJY25" s="14" t="s">
        <v>422</v>
      </c>
      <c r="MJZ25" s="14" t="s">
        <v>422</v>
      </c>
      <c r="MKA25" s="14" t="s">
        <v>422</v>
      </c>
      <c r="MKB25" s="14" t="s">
        <v>422</v>
      </c>
      <c r="MKC25" s="14" t="s">
        <v>422</v>
      </c>
      <c r="MKD25" s="14" t="s">
        <v>422</v>
      </c>
      <c r="MKE25" s="14" t="s">
        <v>422</v>
      </c>
      <c r="MKF25" s="14" t="s">
        <v>422</v>
      </c>
      <c r="MKG25" s="14" t="s">
        <v>422</v>
      </c>
      <c r="MKH25" s="14" t="s">
        <v>422</v>
      </c>
      <c r="MKI25" s="14" t="s">
        <v>422</v>
      </c>
      <c r="MKJ25" s="14" t="s">
        <v>422</v>
      </c>
      <c r="MKK25" s="14" t="s">
        <v>422</v>
      </c>
      <c r="MKL25" s="14" t="s">
        <v>422</v>
      </c>
      <c r="MKM25" s="14" t="s">
        <v>422</v>
      </c>
      <c r="MKN25" s="14" t="s">
        <v>422</v>
      </c>
      <c r="MKO25" s="14" t="s">
        <v>422</v>
      </c>
      <c r="MKP25" s="14" t="s">
        <v>422</v>
      </c>
      <c r="MKQ25" s="14" t="s">
        <v>422</v>
      </c>
      <c r="MKR25" s="14" t="s">
        <v>422</v>
      </c>
      <c r="MKS25" s="14" t="s">
        <v>422</v>
      </c>
      <c r="MKT25" s="14" t="s">
        <v>422</v>
      </c>
      <c r="MKU25" s="14" t="s">
        <v>422</v>
      </c>
      <c r="MKV25" s="14" t="s">
        <v>422</v>
      </c>
      <c r="MKW25" s="14" t="s">
        <v>422</v>
      </c>
      <c r="MKX25" s="14" t="s">
        <v>422</v>
      </c>
      <c r="MKY25" s="14" t="s">
        <v>422</v>
      </c>
      <c r="MKZ25" s="14" t="s">
        <v>422</v>
      </c>
      <c r="MLA25" s="14" t="s">
        <v>422</v>
      </c>
      <c r="MLB25" s="14" t="s">
        <v>422</v>
      </c>
      <c r="MLC25" s="14" t="s">
        <v>422</v>
      </c>
      <c r="MLD25" s="14" t="s">
        <v>422</v>
      </c>
      <c r="MLE25" s="14" t="s">
        <v>422</v>
      </c>
      <c r="MLF25" s="14" t="s">
        <v>422</v>
      </c>
      <c r="MLG25" s="14" t="s">
        <v>422</v>
      </c>
      <c r="MLH25" s="14" t="s">
        <v>422</v>
      </c>
      <c r="MLI25" s="14" t="s">
        <v>422</v>
      </c>
      <c r="MLJ25" s="14" t="s">
        <v>422</v>
      </c>
      <c r="MLK25" s="14" t="s">
        <v>422</v>
      </c>
      <c r="MLL25" s="14" t="s">
        <v>422</v>
      </c>
      <c r="MLM25" s="14" t="s">
        <v>422</v>
      </c>
      <c r="MLN25" s="14" t="s">
        <v>422</v>
      </c>
      <c r="MLO25" s="14" t="s">
        <v>422</v>
      </c>
      <c r="MLP25" s="14" t="s">
        <v>422</v>
      </c>
      <c r="MLQ25" s="14" t="s">
        <v>422</v>
      </c>
      <c r="MLR25" s="14" t="s">
        <v>422</v>
      </c>
      <c r="MLS25" s="14" t="s">
        <v>422</v>
      </c>
      <c r="MLT25" s="14" t="s">
        <v>422</v>
      </c>
      <c r="MLU25" s="14" t="s">
        <v>422</v>
      </c>
      <c r="MLV25" s="14" t="s">
        <v>422</v>
      </c>
      <c r="MLW25" s="14" t="s">
        <v>422</v>
      </c>
      <c r="MLX25" s="14" t="s">
        <v>422</v>
      </c>
      <c r="MLY25" s="14" t="s">
        <v>422</v>
      </c>
      <c r="MLZ25" s="14" t="s">
        <v>422</v>
      </c>
      <c r="MMA25" s="14" t="s">
        <v>422</v>
      </c>
      <c r="MMB25" s="14" t="s">
        <v>422</v>
      </c>
      <c r="MMC25" s="14" t="s">
        <v>422</v>
      </c>
      <c r="MMD25" s="14" t="s">
        <v>422</v>
      </c>
      <c r="MME25" s="14" t="s">
        <v>422</v>
      </c>
      <c r="MMF25" s="14" t="s">
        <v>422</v>
      </c>
      <c r="MMG25" s="14" t="s">
        <v>422</v>
      </c>
      <c r="MMH25" s="14" t="s">
        <v>422</v>
      </c>
      <c r="MMI25" s="14" t="s">
        <v>422</v>
      </c>
      <c r="MMJ25" s="14" t="s">
        <v>422</v>
      </c>
      <c r="MMK25" s="14" t="s">
        <v>422</v>
      </c>
      <c r="MML25" s="14" t="s">
        <v>422</v>
      </c>
      <c r="MMM25" s="14" t="s">
        <v>422</v>
      </c>
      <c r="MMN25" s="14" t="s">
        <v>422</v>
      </c>
      <c r="MMO25" s="14" t="s">
        <v>422</v>
      </c>
      <c r="MMP25" s="14" t="s">
        <v>422</v>
      </c>
      <c r="MMQ25" s="14" t="s">
        <v>422</v>
      </c>
      <c r="MMR25" s="14" t="s">
        <v>422</v>
      </c>
      <c r="MMS25" s="14" t="s">
        <v>422</v>
      </c>
      <c r="MMT25" s="14" t="s">
        <v>422</v>
      </c>
      <c r="MMU25" s="14" t="s">
        <v>422</v>
      </c>
      <c r="MMV25" s="14" t="s">
        <v>422</v>
      </c>
      <c r="MMW25" s="14" t="s">
        <v>422</v>
      </c>
      <c r="MMX25" s="14" t="s">
        <v>422</v>
      </c>
      <c r="MMY25" s="14" t="s">
        <v>422</v>
      </c>
      <c r="MMZ25" s="14" t="s">
        <v>422</v>
      </c>
      <c r="MNA25" s="14" t="s">
        <v>422</v>
      </c>
      <c r="MNB25" s="14" t="s">
        <v>422</v>
      </c>
      <c r="MNC25" s="14" t="s">
        <v>422</v>
      </c>
      <c r="MND25" s="14" t="s">
        <v>422</v>
      </c>
      <c r="MNE25" s="14" t="s">
        <v>422</v>
      </c>
      <c r="MNF25" s="14" t="s">
        <v>422</v>
      </c>
      <c r="MNG25" s="14" t="s">
        <v>422</v>
      </c>
      <c r="MNH25" s="14" t="s">
        <v>422</v>
      </c>
      <c r="MNI25" s="14" t="s">
        <v>422</v>
      </c>
      <c r="MNJ25" s="14" t="s">
        <v>422</v>
      </c>
      <c r="MNK25" s="14" t="s">
        <v>422</v>
      </c>
      <c r="MNL25" s="14" t="s">
        <v>422</v>
      </c>
      <c r="MNM25" s="14" t="s">
        <v>422</v>
      </c>
      <c r="MNN25" s="14" t="s">
        <v>422</v>
      </c>
      <c r="MNO25" s="14" t="s">
        <v>422</v>
      </c>
      <c r="MNP25" s="14" t="s">
        <v>422</v>
      </c>
      <c r="MNQ25" s="14" t="s">
        <v>422</v>
      </c>
      <c r="MNR25" s="14" t="s">
        <v>422</v>
      </c>
      <c r="MNS25" s="14" t="s">
        <v>422</v>
      </c>
      <c r="MNT25" s="14" t="s">
        <v>422</v>
      </c>
      <c r="MNU25" s="14" t="s">
        <v>422</v>
      </c>
      <c r="MNV25" s="14" t="s">
        <v>422</v>
      </c>
      <c r="MNW25" s="14" t="s">
        <v>422</v>
      </c>
      <c r="MNX25" s="14" t="s">
        <v>422</v>
      </c>
      <c r="MNY25" s="14" t="s">
        <v>422</v>
      </c>
      <c r="MNZ25" s="14" t="s">
        <v>422</v>
      </c>
      <c r="MOA25" s="14" t="s">
        <v>422</v>
      </c>
      <c r="MOB25" s="14" t="s">
        <v>422</v>
      </c>
      <c r="MOC25" s="14" t="s">
        <v>422</v>
      </c>
      <c r="MOD25" s="14" t="s">
        <v>422</v>
      </c>
      <c r="MOE25" s="14" t="s">
        <v>422</v>
      </c>
      <c r="MOF25" s="14" t="s">
        <v>422</v>
      </c>
      <c r="MOG25" s="14" t="s">
        <v>422</v>
      </c>
      <c r="MOH25" s="14" t="s">
        <v>422</v>
      </c>
      <c r="MOI25" s="14" t="s">
        <v>422</v>
      </c>
      <c r="MOJ25" s="14" t="s">
        <v>422</v>
      </c>
      <c r="MOK25" s="14" t="s">
        <v>422</v>
      </c>
      <c r="MOL25" s="14" t="s">
        <v>422</v>
      </c>
      <c r="MOM25" s="14" t="s">
        <v>422</v>
      </c>
      <c r="MON25" s="14" t="s">
        <v>422</v>
      </c>
      <c r="MOO25" s="14" t="s">
        <v>422</v>
      </c>
      <c r="MOP25" s="14" t="s">
        <v>422</v>
      </c>
      <c r="MOQ25" s="14" t="s">
        <v>422</v>
      </c>
      <c r="MOR25" s="14" t="s">
        <v>422</v>
      </c>
      <c r="MOS25" s="14" t="s">
        <v>422</v>
      </c>
      <c r="MOT25" s="14" t="s">
        <v>422</v>
      </c>
      <c r="MOU25" s="14" t="s">
        <v>422</v>
      </c>
      <c r="MOV25" s="14" t="s">
        <v>422</v>
      </c>
      <c r="MOW25" s="14" t="s">
        <v>422</v>
      </c>
      <c r="MOX25" s="14" t="s">
        <v>422</v>
      </c>
      <c r="MOY25" s="14" t="s">
        <v>422</v>
      </c>
      <c r="MOZ25" s="14" t="s">
        <v>422</v>
      </c>
      <c r="MPA25" s="14" t="s">
        <v>422</v>
      </c>
      <c r="MPB25" s="14" t="s">
        <v>422</v>
      </c>
      <c r="MPC25" s="14" t="s">
        <v>422</v>
      </c>
      <c r="MPD25" s="14" t="s">
        <v>422</v>
      </c>
      <c r="MPE25" s="14" t="s">
        <v>422</v>
      </c>
      <c r="MPF25" s="14" t="s">
        <v>422</v>
      </c>
      <c r="MPG25" s="14" t="s">
        <v>422</v>
      </c>
      <c r="MPH25" s="14" t="s">
        <v>422</v>
      </c>
      <c r="MPI25" s="14" t="s">
        <v>422</v>
      </c>
      <c r="MPJ25" s="14" t="s">
        <v>422</v>
      </c>
      <c r="MPK25" s="14" t="s">
        <v>422</v>
      </c>
      <c r="MPL25" s="14" t="s">
        <v>422</v>
      </c>
      <c r="MPM25" s="14" t="s">
        <v>422</v>
      </c>
      <c r="MPN25" s="14" t="s">
        <v>422</v>
      </c>
      <c r="MPO25" s="14" t="s">
        <v>422</v>
      </c>
      <c r="MPP25" s="14" t="s">
        <v>422</v>
      </c>
      <c r="MPQ25" s="14" t="s">
        <v>422</v>
      </c>
      <c r="MPR25" s="14" t="s">
        <v>422</v>
      </c>
      <c r="MPS25" s="14" t="s">
        <v>422</v>
      </c>
      <c r="MPT25" s="14" t="s">
        <v>422</v>
      </c>
      <c r="MPU25" s="14" t="s">
        <v>422</v>
      </c>
      <c r="MPV25" s="14" t="s">
        <v>422</v>
      </c>
      <c r="MPW25" s="14" t="s">
        <v>422</v>
      </c>
      <c r="MPX25" s="14" t="s">
        <v>422</v>
      </c>
      <c r="MPY25" s="14" t="s">
        <v>422</v>
      </c>
      <c r="MPZ25" s="14" t="s">
        <v>422</v>
      </c>
      <c r="MQA25" s="14" t="s">
        <v>422</v>
      </c>
      <c r="MQB25" s="14" t="s">
        <v>422</v>
      </c>
      <c r="MQC25" s="14" t="s">
        <v>422</v>
      </c>
      <c r="MQD25" s="14" t="s">
        <v>422</v>
      </c>
      <c r="MQE25" s="14" t="s">
        <v>422</v>
      </c>
      <c r="MQF25" s="14" t="s">
        <v>422</v>
      </c>
      <c r="MQG25" s="14" t="s">
        <v>422</v>
      </c>
      <c r="MQH25" s="14" t="s">
        <v>422</v>
      </c>
      <c r="MQI25" s="14" t="s">
        <v>422</v>
      </c>
      <c r="MQJ25" s="14" t="s">
        <v>422</v>
      </c>
      <c r="MQK25" s="14" t="s">
        <v>422</v>
      </c>
      <c r="MQL25" s="14" t="s">
        <v>422</v>
      </c>
      <c r="MQM25" s="14" t="s">
        <v>422</v>
      </c>
      <c r="MQN25" s="14" t="s">
        <v>422</v>
      </c>
      <c r="MQO25" s="14" t="s">
        <v>422</v>
      </c>
      <c r="MQP25" s="14" t="s">
        <v>422</v>
      </c>
      <c r="MQQ25" s="14" t="s">
        <v>422</v>
      </c>
      <c r="MQR25" s="14" t="s">
        <v>422</v>
      </c>
      <c r="MQS25" s="14" t="s">
        <v>422</v>
      </c>
      <c r="MQT25" s="14" t="s">
        <v>422</v>
      </c>
      <c r="MQU25" s="14" t="s">
        <v>422</v>
      </c>
      <c r="MQV25" s="14" t="s">
        <v>422</v>
      </c>
      <c r="MQW25" s="14" t="s">
        <v>422</v>
      </c>
      <c r="MQX25" s="14" t="s">
        <v>422</v>
      </c>
      <c r="MQY25" s="14" t="s">
        <v>422</v>
      </c>
      <c r="MQZ25" s="14" t="s">
        <v>422</v>
      </c>
      <c r="MRA25" s="14" t="s">
        <v>422</v>
      </c>
      <c r="MRB25" s="14" t="s">
        <v>422</v>
      </c>
      <c r="MRC25" s="14" t="s">
        <v>422</v>
      </c>
      <c r="MRD25" s="14" t="s">
        <v>422</v>
      </c>
      <c r="MRE25" s="14" t="s">
        <v>422</v>
      </c>
      <c r="MRF25" s="14" t="s">
        <v>422</v>
      </c>
      <c r="MRG25" s="14" t="s">
        <v>422</v>
      </c>
      <c r="MRH25" s="14" t="s">
        <v>422</v>
      </c>
      <c r="MRI25" s="14" t="s">
        <v>422</v>
      </c>
      <c r="MRJ25" s="14" t="s">
        <v>422</v>
      </c>
      <c r="MRK25" s="14" t="s">
        <v>422</v>
      </c>
      <c r="MRL25" s="14" t="s">
        <v>422</v>
      </c>
      <c r="MRM25" s="14" t="s">
        <v>422</v>
      </c>
      <c r="MRN25" s="14" t="s">
        <v>422</v>
      </c>
      <c r="MRO25" s="14" t="s">
        <v>422</v>
      </c>
      <c r="MRP25" s="14" t="s">
        <v>422</v>
      </c>
      <c r="MRQ25" s="14" t="s">
        <v>422</v>
      </c>
      <c r="MRR25" s="14" t="s">
        <v>422</v>
      </c>
      <c r="MRS25" s="14" t="s">
        <v>422</v>
      </c>
      <c r="MRT25" s="14" t="s">
        <v>422</v>
      </c>
      <c r="MRU25" s="14" t="s">
        <v>422</v>
      </c>
      <c r="MRV25" s="14" t="s">
        <v>422</v>
      </c>
      <c r="MRW25" s="14" t="s">
        <v>422</v>
      </c>
      <c r="MRX25" s="14" t="s">
        <v>422</v>
      </c>
      <c r="MRY25" s="14" t="s">
        <v>422</v>
      </c>
      <c r="MRZ25" s="14" t="s">
        <v>422</v>
      </c>
      <c r="MSA25" s="14" t="s">
        <v>422</v>
      </c>
      <c r="MSB25" s="14" t="s">
        <v>422</v>
      </c>
      <c r="MSC25" s="14" t="s">
        <v>422</v>
      </c>
      <c r="MSD25" s="14" t="s">
        <v>422</v>
      </c>
      <c r="MSE25" s="14" t="s">
        <v>422</v>
      </c>
      <c r="MSF25" s="14" t="s">
        <v>422</v>
      </c>
      <c r="MSG25" s="14" t="s">
        <v>422</v>
      </c>
      <c r="MSH25" s="14" t="s">
        <v>422</v>
      </c>
      <c r="MSI25" s="14" t="s">
        <v>422</v>
      </c>
      <c r="MSJ25" s="14" t="s">
        <v>422</v>
      </c>
      <c r="MSK25" s="14" t="s">
        <v>422</v>
      </c>
      <c r="MSL25" s="14" t="s">
        <v>422</v>
      </c>
      <c r="MSM25" s="14" t="s">
        <v>422</v>
      </c>
      <c r="MSN25" s="14" t="s">
        <v>422</v>
      </c>
      <c r="MSO25" s="14" t="s">
        <v>422</v>
      </c>
      <c r="MSP25" s="14" t="s">
        <v>422</v>
      </c>
      <c r="MSQ25" s="14" t="s">
        <v>422</v>
      </c>
      <c r="MSR25" s="14" t="s">
        <v>422</v>
      </c>
      <c r="MSS25" s="14" t="s">
        <v>422</v>
      </c>
      <c r="MST25" s="14" t="s">
        <v>422</v>
      </c>
      <c r="MSU25" s="14" t="s">
        <v>422</v>
      </c>
      <c r="MSV25" s="14" t="s">
        <v>422</v>
      </c>
      <c r="MSW25" s="14" t="s">
        <v>422</v>
      </c>
      <c r="MSX25" s="14" t="s">
        <v>422</v>
      </c>
      <c r="MSY25" s="14" t="s">
        <v>422</v>
      </c>
      <c r="MSZ25" s="14" t="s">
        <v>422</v>
      </c>
      <c r="MTA25" s="14" t="s">
        <v>422</v>
      </c>
      <c r="MTB25" s="14" t="s">
        <v>422</v>
      </c>
      <c r="MTC25" s="14" t="s">
        <v>422</v>
      </c>
      <c r="MTD25" s="14" t="s">
        <v>422</v>
      </c>
      <c r="MTE25" s="14" t="s">
        <v>422</v>
      </c>
      <c r="MTF25" s="14" t="s">
        <v>422</v>
      </c>
      <c r="MTG25" s="14" t="s">
        <v>422</v>
      </c>
      <c r="MTH25" s="14" t="s">
        <v>422</v>
      </c>
      <c r="MTI25" s="14" t="s">
        <v>422</v>
      </c>
      <c r="MTJ25" s="14" t="s">
        <v>422</v>
      </c>
      <c r="MTK25" s="14" t="s">
        <v>422</v>
      </c>
      <c r="MTL25" s="14" t="s">
        <v>422</v>
      </c>
      <c r="MTM25" s="14" t="s">
        <v>422</v>
      </c>
      <c r="MTN25" s="14" t="s">
        <v>422</v>
      </c>
      <c r="MTO25" s="14" t="s">
        <v>422</v>
      </c>
      <c r="MTP25" s="14" t="s">
        <v>422</v>
      </c>
      <c r="MTQ25" s="14" t="s">
        <v>422</v>
      </c>
      <c r="MTR25" s="14" t="s">
        <v>422</v>
      </c>
      <c r="MTS25" s="14" t="s">
        <v>422</v>
      </c>
      <c r="MTT25" s="14" t="s">
        <v>422</v>
      </c>
      <c r="MTU25" s="14" t="s">
        <v>422</v>
      </c>
      <c r="MTV25" s="14" t="s">
        <v>422</v>
      </c>
      <c r="MTW25" s="14" t="s">
        <v>422</v>
      </c>
      <c r="MTX25" s="14" t="s">
        <v>422</v>
      </c>
      <c r="MTY25" s="14" t="s">
        <v>422</v>
      </c>
      <c r="MTZ25" s="14" t="s">
        <v>422</v>
      </c>
      <c r="MUA25" s="14" t="s">
        <v>422</v>
      </c>
      <c r="MUB25" s="14" t="s">
        <v>422</v>
      </c>
      <c r="MUC25" s="14" t="s">
        <v>422</v>
      </c>
      <c r="MUD25" s="14" t="s">
        <v>422</v>
      </c>
      <c r="MUE25" s="14" t="s">
        <v>422</v>
      </c>
      <c r="MUF25" s="14" t="s">
        <v>422</v>
      </c>
      <c r="MUG25" s="14" t="s">
        <v>422</v>
      </c>
      <c r="MUH25" s="14" t="s">
        <v>422</v>
      </c>
      <c r="MUI25" s="14" t="s">
        <v>422</v>
      </c>
      <c r="MUJ25" s="14" t="s">
        <v>422</v>
      </c>
      <c r="MUK25" s="14" t="s">
        <v>422</v>
      </c>
      <c r="MUL25" s="14" t="s">
        <v>422</v>
      </c>
      <c r="MUM25" s="14" t="s">
        <v>422</v>
      </c>
      <c r="MUN25" s="14" t="s">
        <v>422</v>
      </c>
      <c r="MUO25" s="14" t="s">
        <v>422</v>
      </c>
      <c r="MUP25" s="14" t="s">
        <v>422</v>
      </c>
      <c r="MUQ25" s="14" t="s">
        <v>422</v>
      </c>
      <c r="MUR25" s="14" t="s">
        <v>422</v>
      </c>
      <c r="MUS25" s="14" t="s">
        <v>422</v>
      </c>
      <c r="MUT25" s="14" t="s">
        <v>422</v>
      </c>
      <c r="MUU25" s="14" t="s">
        <v>422</v>
      </c>
      <c r="MUV25" s="14" t="s">
        <v>422</v>
      </c>
      <c r="MUW25" s="14" t="s">
        <v>422</v>
      </c>
      <c r="MUX25" s="14" t="s">
        <v>422</v>
      </c>
      <c r="MUY25" s="14" t="s">
        <v>422</v>
      </c>
      <c r="MUZ25" s="14" t="s">
        <v>422</v>
      </c>
      <c r="MVA25" s="14" t="s">
        <v>422</v>
      </c>
      <c r="MVB25" s="14" t="s">
        <v>422</v>
      </c>
      <c r="MVC25" s="14" t="s">
        <v>422</v>
      </c>
      <c r="MVD25" s="14" t="s">
        <v>422</v>
      </c>
      <c r="MVE25" s="14" t="s">
        <v>422</v>
      </c>
      <c r="MVF25" s="14" t="s">
        <v>422</v>
      </c>
      <c r="MVG25" s="14" t="s">
        <v>422</v>
      </c>
      <c r="MVH25" s="14" t="s">
        <v>422</v>
      </c>
      <c r="MVI25" s="14" t="s">
        <v>422</v>
      </c>
      <c r="MVJ25" s="14" t="s">
        <v>422</v>
      </c>
      <c r="MVK25" s="14" t="s">
        <v>422</v>
      </c>
      <c r="MVL25" s="14" t="s">
        <v>422</v>
      </c>
      <c r="MVM25" s="14" t="s">
        <v>422</v>
      </c>
      <c r="MVN25" s="14" t="s">
        <v>422</v>
      </c>
      <c r="MVO25" s="14" t="s">
        <v>422</v>
      </c>
      <c r="MVP25" s="14" t="s">
        <v>422</v>
      </c>
      <c r="MVQ25" s="14" t="s">
        <v>422</v>
      </c>
      <c r="MVR25" s="14" t="s">
        <v>422</v>
      </c>
      <c r="MVS25" s="14" t="s">
        <v>422</v>
      </c>
      <c r="MVT25" s="14" t="s">
        <v>422</v>
      </c>
      <c r="MVU25" s="14" t="s">
        <v>422</v>
      </c>
      <c r="MVV25" s="14" t="s">
        <v>422</v>
      </c>
      <c r="MVW25" s="14" t="s">
        <v>422</v>
      </c>
      <c r="MVX25" s="14" t="s">
        <v>422</v>
      </c>
      <c r="MVY25" s="14" t="s">
        <v>422</v>
      </c>
      <c r="MVZ25" s="14" t="s">
        <v>422</v>
      </c>
      <c r="MWA25" s="14" t="s">
        <v>422</v>
      </c>
      <c r="MWB25" s="14" t="s">
        <v>422</v>
      </c>
      <c r="MWC25" s="14" t="s">
        <v>422</v>
      </c>
      <c r="MWD25" s="14" t="s">
        <v>422</v>
      </c>
      <c r="MWE25" s="14" t="s">
        <v>422</v>
      </c>
      <c r="MWF25" s="14" t="s">
        <v>422</v>
      </c>
      <c r="MWG25" s="14" t="s">
        <v>422</v>
      </c>
      <c r="MWH25" s="14" t="s">
        <v>422</v>
      </c>
      <c r="MWI25" s="14" t="s">
        <v>422</v>
      </c>
      <c r="MWJ25" s="14" t="s">
        <v>422</v>
      </c>
      <c r="MWK25" s="14" t="s">
        <v>422</v>
      </c>
      <c r="MWL25" s="14" t="s">
        <v>422</v>
      </c>
      <c r="MWM25" s="14" t="s">
        <v>422</v>
      </c>
      <c r="MWN25" s="14" t="s">
        <v>422</v>
      </c>
      <c r="MWO25" s="14" t="s">
        <v>422</v>
      </c>
      <c r="MWP25" s="14" t="s">
        <v>422</v>
      </c>
      <c r="MWQ25" s="14" t="s">
        <v>422</v>
      </c>
      <c r="MWR25" s="14" t="s">
        <v>422</v>
      </c>
      <c r="MWS25" s="14" t="s">
        <v>422</v>
      </c>
      <c r="MWT25" s="14" t="s">
        <v>422</v>
      </c>
      <c r="MWU25" s="14" t="s">
        <v>422</v>
      </c>
      <c r="MWV25" s="14" t="s">
        <v>422</v>
      </c>
      <c r="MWW25" s="14" t="s">
        <v>422</v>
      </c>
      <c r="MWX25" s="14" t="s">
        <v>422</v>
      </c>
      <c r="MWY25" s="14" t="s">
        <v>422</v>
      </c>
      <c r="MWZ25" s="14" t="s">
        <v>422</v>
      </c>
      <c r="MXA25" s="14" t="s">
        <v>422</v>
      </c>
      <c r="MXB25" s="14" t="s">
        <v>422</v>
      </c>
      <c r="MXC25" s="14" t="s">
        <v>422</v>
      </c>
      <c r="MXD25" s="14" t="s">
        <v>422</v>
      </c>
      <c r="MXE25" s="14" t="s">
        <v>422</v>
      </c>
      <c r="MXF25" s="14" t="s">
        <v>422</v>
      </c>
      <c r="MXG25" s="14" t="s">
        <v>422</v>
      </c>
      <c r="MXH25" s="14" t="s">
        <v>422</v>
      </c>
      <c r="MXI25" s="14" t="s">
        <v>422</v>
      </c>
      <c r="MXJ25" s="14" t="s">
        <v>422</v>
      </c>
      <c r="MXK25" s="14" t="s">
        <v>422</v>
      </c>
      <c r="MXL25" s="14" t="s">
        <v>422</v>
      </c>
      <c r="MXM25" s="14" t="s">
        <v>422</v>
      </c>
      <c r="MXN25" s="14" t="s">
        <v>422</v>
      </c>
      <c r="MXO25" s="14" t="s">
        <v>422</v>
      </c>
      <c r="MXP25" s="14" t="s">
        <v>422</v>
      </c>
      <c r="MXQ25" s="14" t="s">
        <v>422</v>
      </c>
      <c r="MXR25" s="14" t="s">
        <v>422</v>
      </c>
      <c r="MXS25" s="14" t="s">
        <v>422</v>
      </c>
      <c r="MXT25" s="14" t="s">
        <v>422</v>
      </c>
      <c r="MXU25" s="14" t="s">
        <v>422</v>
      </c>
      <c r="MXV25" s="14" t="s">
        <v>422</v>
      </c>
      <c r="MXW25" s="14" t="s">
        <v>422</v>
      </c>
      <c r="MXX25" s="14" t="s">
        <v>422</v>
      </c>
      <c r="MXY25" s="14" t="s">
        <v>422</v>
      </c>
      <c r="MXZ25" s="14" t="s">
        <v>422</v>
      </c>
      <c r="MYA25" s="14" t="s">
        <v>422</v>
      </c>
      <c r="MYB25" s="14" t="s">
        <v>422</v>
      </c>
      <c r="MYC25" s="14" t="s">
        <v>422</v>
      </c>
      <c r="MYD25" s="14" t="s">
        <v>422</v>
      </c>
      <c r="MYE25" s="14" t="s">
        <v>422</v>
      </c>
      <c r="MYF25" s="14" t="s">
        <v>422</v>
      </c>
      <c r="MYG25" s="14" t="s">
        <v>422</v>
      </c>
      <c r="MYH25" s="14" t="s">
        <v>422</v>
      </c>
      <c r="MYI25" s="14" t="s">
        <v>422</v>
      </c>
      <c r="MYJ25" s="14" t="s">
        <v>422</v>
      </c>
      <c r="MYK25" s="14" t="s">
        <v>422</v>
      </c>
      <c r="MYL25" s="14" t="s">
        <v>422</v>
      </c>
      <c r="MYM25" s="14" t="s">
        <v>422</v>
      </c>
      <c r="MYN25" s="14" t="s">
        <v>422</v>
      </c>
      <c r="MYO25" s="14" t="s">
        <v>422</v>
      </c>
      <c r="MYP25" s="14" t="s">
        <v>422</v>
      </c>
      <c r="MYQ25" s="14" t="s">
        <v>422</v>
      </c>
      <c r="MYR25" s="14" t="s">
        <v>422</v>
      </c>
      <c r="MYS25" s="14" t="s">
        <v>422</v>
      </c>
      <c r="MYT25" s="14" t="s">
        <v>422</v>
      </c>
      <c r="MYU25" s="14" t="s">
        <v>422</v>
      </c>
      <c r="MYV25" s="14" t="s">
        <v>422</v>
      </c>
      <c r="MYW25" s="14" t="s">
        <v>422</v>
      </c>
      <c r="MYX25" s="14" t="s">
        <v>422</v>
      </c>
      <c r="MYY25" s="14" t="s">
        <v>422</v>
      </c>
      <c r="MYZ25" s="14" t="s">
        <v>422</v>
      </c>
      <c r="MZA25" s="14" t="s">
        <v>422</v>
      </c>
      <c r="MZB25" s="14" t="s">
        <v>422</v>
      </c>
      <c r="MZC25" s="14" t="s">
        <v>422</v>
      </c>
      <c r="MZD25" s="14" t="s">
        <v>422</v>
      </c>
      <c r="MZE25" s="14" t="s">
        <v>422</v>
      </c>
      <c r="MZF25" s="14" t="s">
        <v>422</v>
      </c>
      <c r="MZG25" s="14" t="s">
        <v>422</v>
      </c>
      <c r="MZH25" s="14" t="s">
        <v>422</v>
      </c>
      <c r="MZI25" s="14" t="s">
        <v>422</v>
      </c>
      <c r="MZJ25" s="14" t="s">
        <v>422</v>
      </c>
      <c r="MZK25" s="14" t="s">
        <v>422</v>
      </c>
      <c r="MZL25" s="14" t="s">
        <v>422</v>
      </c>
      <c r="MZM25" s="14" t="s">
        <v>422</v>
      </c>
      <c r="MZN25" s="14" t="s">
        <v>422</v>
      </c>
      <c r="MZO25" s="14" t="s">
        <v>422</v>
      </c>
      <c r="MZP25" s="14" t="s">
        <v>422</v>
      </c>
      <c r="MZQ25" s="14" t="s">
        <v>422</v>
      </c>
      <c r="MZR25" s="14" t="s">
        <v>422</v>
      </c>
      <c r="MZS25" s="14" t="s">
        <v>422</v>
      </c>
      <c r="MZT25" s="14" t="s">
        <v>422</v>
      </c>
      <c r="MZU25" s="14" t="s">
        <v>422</v>
      </c>
      <c r="MZV25" s="14" t="s">
        <v>422</v>
      </c>
      <c r="MZW25" s="14" t="s">
        <v>422</v>
      </c>
      <c r="MZX25" s="14" t="s">
        <v>422</v>
      </c>
      <c r="MZY25" s="14" t="s">
        <v>422</v>
      </c>
      <c r="MZZ25" s="14" t="s">
        <v>422</v>
      </c>
      <c r="NAA25" s="14" t="s">
        <v>422</v>
      </c>
      <c r="NAB25" s="14" t="s">
        <v>422</v>
      </c>
      <c r="NAC25" s="14" t="s">
        <v>422</v>
      </c>
      <c r="NAD25" s="14" t="s">
        <v>422</v>
      </c>
      <c r="NAE25" s="14" t="s">
        <v>422</v>
      </c>
      <c r="NAF25" s="14" t="s">
        <v>422</v>
      </c>
      <c r="NAG25" s="14" t="s">
        <v>422</v>
      </c>
      <c r="NAH25" s="14" t="s">
        <v>422</v>
      </c>
      <c r="NAI25" s="14" t="s">
        <v>422</v>
      </c>
      <c r="NAJ25" s="14" t="s">
        <v>422</v>
      </c>
      <c r="NAK25" s="14" t="s">
        <v>422</v>
      </c>
      <c r="NAL25" s="14" t="s">
        <v>422</v>
      </c>
      <c r="NAM25" s="14" t="s">
        <v>422</v>
      </c>
      <c r="NAN25" s="14" t="s">
        <v>422</v>
      </c>
      <c r="NAO25" s="14" t="s">
        <v>422</v>
      </c>
      <c r="NAP25" s="14" t="s">
        <v>422</v>
      </c>
      <c r="NAQ25" s="14" t="s">
        <v>422</v>
      </c>
      <c r="NAR25" s="14" t="s">
        <v>422</v>
      </c>
      <c r="NAS25" s="14" t="s">
        <v>422</v>
      </c>
      <c r="NAT25" s="14" t="s">
        <v>422</v>
      </c>
      <c r="NAU25" s="14" t="s">
        <v>422</v>
      </c>
      <c r="NAV25" s="14" t="s">
        <v>422</v>
      </c>
      <c r="NAW25" s="14" t="s">
        <v>422</v>
      </c>
      <c r="NAX25" s="14" t="s">
        <v>422</v>
      </c>
      <c r="NAY25" s="14" t="s">
        <v>422</v>
      </c>
      <c r="NAZ25" s="14" t="s">
        <v>422</v>
      </c>
      <c r="NBA25" s="14" t="s">
        <v>422</v>
      </c>
      <c r="NBB25" s="14" t="s">
        <v>422</v>
      </c>
      <c r="NBC25" s="14" t="s">
        <v>422</v>
      </c>
      <c r="NBD25" s="14" t="s">
        <v>422</v>
      </c>
      <c r="NBE25" s="14" t="s">
        <v>422</v>
      </c>
      <c r="NBF25" s="14" t="s">
        <v>422</v>
      </c>
      <c r="NBG25" s="14" t="s">
        <v>422</v>
      </c>
      <c r="NBH25" s="14" t="s">
        <v>422</v>
      </c>
      <c r="NBI25" s="14" t="s">
        <v>422</v>
      </c>
      <c r="NBJ25" s="14" t="s">
        <v>422</v>
      </c>
      <c r="NBK25" s="14" t="s">
        <v>422</v>
      </c>
      <c r="NBL25" s="14" t="s">
        <v>422</v>
      </c>
      <c r="NBM25" s="14" t="s">
        <v>422</v>
      </c>
      <c r="NBN25" s="14" t="s">
        <v>422</v>
      </c>
      <c r="NBO25" s="14" t="s">
        <v>422</v>
      </c>
      <c r="NBP25" s="14" t="s">
        <v>422</v>
      </c>
      <c r="NBQ25" s="14" t="s">
        <v>422</v>
      </c>
      <c r="NBR25" s="14" t="s">
        <v>422</v>
      </c>
      <c r="NBS25" s="14" t="s">
        <v>422</v>
      </c>
      <c r="NBT25" s="14" t="s">
        <v>422</v>
      </c>
      <c r="NBU25" s="14" t="s">
        <v>422</v>
      </c>
      <c r="NBV25" s="14" t="s">
        <v>422</v>
      </c>
      <c r="NBW25" s="14" t="s">
        <v>422</v>
      </c>
      <c r="NBX25" s="14" t="s">
        <v>422</v>
      </c>
      <c r="NBY25" s="14" t="s">
        <v>422</v>
      </c>
      <c r="NBZ25" s="14" t="s">
        <v>422</v>
      </c>
      <c r="NCA25" s="14" t="s">
        <v>422</v>
      </c>
      <c r="NCB25" s="14" t="s">
        <v>422</v>
      </c>
      <c r="NCC25" s="14" t="s">
        <v>422</v>
      </c>
      <c r="NCD25" s="14" t="s">
        <v>422</v>
      </c>
      <c r="NCE25" s="14" t="s">
        <v>422</v>
      </c>
      <c r="NCF25" s="14" t="s">
        <v>422</v>
      </c>
      <c r="NCG25" s="14" t="s">
        <v>422</v>
      </c>
      <c r="NCH25" s="14" t="s">
        <v>422</v>
      </c>
      <c r="NCI25" s="14" t="s">
        <v>422</v>
      </c>
      <c r="NCJ25" s="14" t="s">
        <v>422</v>
      </c>
      <c r="NCK25" s="14" t="s">
        <v>422</v>
      </c>
      <c r="NCL25" s="14" t="s">
        <v>422</v>
      </c>
      <c r="NCM25" s="14" t="s">
        <v>422</v>
      </c>
      <c r="NCN25" s="14" t="s">
        <v>422</v>
      </c>
      <c r="NCO25" s="14" t="s">
        <v>422</v>
      </c>
      <c r="NCP25" s="14" t="s">
        <v>422</v>
      </c>
      <c r="NCQ25" s="14" t="s">
        <v>422</v>
      </c>
      <c r="NCR25" s="14" t="s">
        <v>422</v>
      </c>
      <c r="NCS25" s="14" t="s">
        <v>422</v>
      </c>
      <c r="NCT25" s="14" t="s">
        <v>422</v>
      </c>
      <c r="NCU25" s="14" t="s">
        <v>422</v>
      </c>
      <c r="NCV25" s="14" t="s">
        <v>422</v>
      </c>
      <c r="NCW25" s="14" t="s">
        <v>422</v>
      </c>
      <c r="NCX25" s="14" t="s">
        <v>422</v>
      </c>
      <c r="NCY25" s="14" t="s">
        <v>422</v>
      </c>
      <c r="NCZ25" s="14" t="s">
        <v>422</v>
      </c>
      <c r="NDA25" s="14" t="s">
        <v>422</v>
      </c>
      <c r="NDB25" s="14" t="s">
        <v>422</v>
      </c>
      <c r="NDC25" s="14" t="s">
        <v>422</v>
      </c>
      <c r="NDD25" s="14" t="s">
        <v>422</v>
      </c>
      <c r="NDE25" s="14" t="s">
        <v>422</v>
      </c>
      <c r="NDF25" s="14" t="s">
        <v>422</v>
      </c>
      <c r="NDG25" s="14" t="s">
        <v>422</v>
      </c>
      <c r="NDH25" s="14" t="s">
        <v>422</v>
      </c>
      <c r="NDI25" s="14" t="s">
        <v>422</v>
      </c>
      <c r="NDJ25" s="14" t="s">
        <v>422</v>
      </c>
      <c r="NDK25" s="14" t="s">
        <v>422</v>
      </c>
      <c r="NDL25" s="14" t="s">
        <v>422</v>
      </c>
      <c r="NDM25" s="14" t="s">
        <v>422</v>
      </c>
      <c r="NDN25" s="14" t="s">
        <v>422</v>
      </c>
      <c r="NDO25" s="14" t="s">
        <v>422</v>
      </c>
      <c r="NDP25" s="14" t="s">
        <v>422</v>
      </c>
      <c r="NDQ25" s="14" t="s">
        <v>422</v>
      </c>
      <c r="NDR25" s="14" t="s">
        <v>422</v>
      </c>
      <c r="NDS25" s="14" t="s">
        <v>422</v>
      </c>
      <c r="NDT25" s="14" t="s">
        <v>422</v>
      </c>
      <c r="NDU25" s="14" t="s">
        <v>422</v>
      </c>
      <c r="NDV25" s="14" t="s">
        <v>422</v>
      </c>
      <c r="NDW25" s="14" t="s">
        <v>422</v>
      </c>
      <c r="NDX25" s="14" t="s">
        <v>422</v>
      </c>
      <c r="NDY25" s="14" t="s">
        <v>422</v>
      </c>
      <c r="NDZ25" s="14" t="s">
        <v>422</v>
      </c>
      <c r="NEA25" s="14" t="s">
        <v>422</v>
      </c>
      <c r="NEB25" s="14" t="s">
        <v>422</v>
      </c>
      <c r="NEC25" s="14" t="s">
        <v>422</v>
      </c>
      <c r="NED25" s="14" t="s">
        <v>422</v>
      </c>
      <c r="NEE25" s="14" t="s">
        <v>422</v>
      </c>
      <c r="NEF25" s="14" t="s">
        <v>422</v>
      </c>
      <c r="NEG25" s="14" t="s">
        <v>422</v>
      </c>
      <c r="NEH25" s="14" t="s">
        <v>422</v>
      </c>
      <c r="NEI25" s="14" t="s">
        <v>422</v>
      </c>
      <c r="NEJ25" s="14" t="s">
        <v>422</v>
      </c>
      <c r="NEK25" s="14" t="s">
        <v>422</v>
      </c>
      <c r="NEL25" s="14" t="s">
        <v>422</v>
      </c>
      <c r="NEM25" s="14" t="s">
        <v>422</v>
      </c>
      <c r="NEN25" s="14" t="s">
        <v>422</v>
      </c>
      <c r="NEO25" s="14" t="s">
        <v>422</v>
      </c>
      <c r="NEP25" s="14" t="s">
        <v>422</v>
      </c>
      <c r="NEQ25" s="14" t="s">
        <v>422</v>
      </c>
      <c r="NER25" s="14" t="s">
        <v>422</v>
      </c>
      <c r="NES25" s="14" t="s">
        <v>422</v>
      </c>
      <c r="NET25" s="14" t="s">
        <v>422</v>
      </c>
      <c r="NEU25" s="14" t="s">
        <v>422</v>
      </c>
      <c r="NEV25" s="14" t="s">
        <v>422</v>
      </c>
      <c r="NEW25" s="14" t="s">
        <v>422</v>
      </c>
      <c r="NEX25" s="14" t="s">
        <v>422</v>
      </c>
      <c r="NEY25" s="14" t="s">
        <v>422</v>
      </c>
      <c r="NEZ25" s="14" t="s">
        <v>422</v>
      </c>
      <c r="NFA25" s="14" t="s">
        <v>422</v>
      </c>
      <c r="NFB25" s="14" t="s">
        <v>422</v>
      </c>
      <c r="NFC25" s="14" t="s">
        <v>422</v>
      </c>
      <c r="NFD25" s="14" t="s">
        <v>422</v>
      </c>
      <c r="NFE25" s="14" t="s">
        <v>422</v>
      </c>
      <c r="NFF25" s="14" t="s">
        <v>422</v>
      </c>
      <c r="NFG25" s="14" t="s">
        <v>422</v>
      </c>
      <c r="NFH25" s="14" t="s">
        <v>422</v>
      </c>
      <c r="NFI25" s="14" t="s">
        <v>422</v>
      </c>
      <c r="NFJ25" s="14" t="s">
        <v>422</v>
      </c>
      <c r="NFK25" s="14" t="s">
        <v>422</v>
      </c>
      <c r="NFL25" s="14" t="s">
        <v>422</v>
      </c>
      <c r="NFM25" s="14" t="s">
        <v>422</v>
      </c>
      <c r="NFN25" s="14" t="s">
        <v>422</v>
      </c>
      <c r="NFO25" s="14" t="s">
        <v>422</v>
      </c>
      <c r="NFP25" s="14" t="s">
        <v>422</v>
      </c>
      <c r="NFQ25" s="14" t="s">
        <v>422</v>
      </c>
      <c r="NFR25" s="14" t="s">
        <v>422</v>
      </c>
      <c r="NFS25" s="14" t="s">
        <v>422</v>
      </c>
      <c r="NFT25" s="14" t="s">
        <v>422</v>
      </c>
      <c r="NFU25" s="14" t="s">
        <v>422</v>
      </c>
      <c r="NFV25" s="14" t="s">
        <v>422</v>
      </c>
      <c r="NFW25" s="14" t="s">
        <v>422</v>
      </c>
      <c r="NFX25" s="14" t="s">
        <v>422</v>
      </c>
      <c r="NFY25" s="14" t="s">
        <v>422</v>
      </c>
      <c r="NFZ25" s="14" t="s">
        <v>422</v>
      </c>
      <c r="NGA25" s="14" t="s">
        <v>422</v>
      </c>
      <c r="NGB25" s="14" t="s">
        <v>422</v>
      </c>
      <c r="NGC25" s="14" t="s">
        <v>422</v>
      </c>
      <c r="NGD25" s="14" t="s">
        <v>422</v>
      </c>
      <c r="NGE25" s="14" t="s">
        <v>422</v>
      </c>
      <c r="NGF25" s="14" t="s">
        <v>422</v>
      </c>
      <c r="NGG25" s="14" t="s">
        <v>422</v>
      </c>
      <c r="NGH25" s="14" t="s">
        <v>422</v>
      </c>
      <c r="NGI25" s="14" t="s">
        <v>422</v>
      </c>
      <c r="NGJ25" s="14" t="s">
        <v>422</v>
      </c>
      <c r="NGK25" s="14" t="s">
        <v>422</v>
      </c>
      <c r="NGL25" s="14" t="s">
        <v>422</v>
      </c>
      <c r="NGM25" s="14" t="s">
        <v>422</v>
      </c>
      <c r="NGN25" s="14" t="s">
        <v>422</v>
      </c>
      <c r="NGO25" s="14" t="s">
        <v>422</v>
      </c>
      <c r="NGP25" s="14" t="s">
        <v>422</v>
      </c>
      <c r="NGQ25" s="14" t="s">
        <v>422</v>
      </c>
      <c r="NGR25" s="14" t="s">
        <v>422</v>
      </c>
      <c r="NGS25" s="14" t="s">
        <v>422</v>
      </c>
      <c r="NGT25" s="14" t="s">
        <v>422</v>
      </c>
      <c r="NGU25" s="14" t="s">
        <v>422</v>
      </c>
      <c r="NGV25" s="14" t="s">
        <v>422</v>
      </c>
      <c r="NGW25" s="14" t="s">
        <v>422</v>
      </c>
      <c r="NGX25" s="14" t="s">
        <v>422</v>
      </c>
      <c r="NGY25" s="14" t="s">
        <v>422</v>
      </c>
      <c r="NGZ25" s="14" t="s">
        <v>422</v>
      </c>
      <c r="NHA25" s="14" t="s">
        <v>422</v>
      </c>
      <c r="NHB25" s="14" t="s">
        <v>422</v>
      </c>
      <c r="NHC25" s="14" t="s">
        <v>422</v>
      </c>
      <c r="NHD25" s="14" t="s">
        <v>422</v>
      </c>
      <c r="NHE25" s="14" t="s">
        <v>422</v>
      </c>
      <c r="NHF25" s="14" t="s">
        <v>422</v>
      </c>
      <c r="NHG25" s="14" t="s">
        <v>422</v>
      </c>
      <c r="NHH25" s="14" t="s">
        <v>422</v>
      </c>
      <c r="NHI25" s="14" t="s">
        <v>422</v>
      </c>
      <c r="NHJ25" s="14" t="s">
        <v>422</v>
      </c>
      <c r="NHK25" s="14" t="s">
        <v>422</v>
      </c>
      <c r="NHL25" s="14" t="s">
        <v>422</v>
      </c>
      <c r="NHM25" s="14" t="s">
        <v>422</v>
      </c>
      <c r="NHN25" s="14" t="s">
        <v>422</v>
      </c>
      <c r="NHO25" s="14" t="s">
        <v>422</v>
      </c>
      <c r="NHP25" s="14" t="s">
        <v>422</v>
      </c>
      <c r="NHQ25" s="14" t="s">
        <v>422</v>
      </c>
      <c r="NHR25" s="14" t="s">
        <v>422</v>
      </c>
      <c r="NHS25" s="14" t="s">
        <v>422</v>
      </c>
      <c r="NHT25" s="14" t="s">
        <v>422</v>
      </c>
      <c r="NHU25" s="14" t="s">
        <v>422</v>
      </c>
      <c r="NHV25" s="14" t="s">
        <v>422</v>
      </c>
      <c r="NHW25" s="14" t="s">
        <v>422</v>
      </c>
      <c r="NHX25" s="14" t="s">
        <v>422</v>
      </c>
      <c r="NHY25" s="14" t="s">
        <v>422</v>
      </c>
      <c r="NHZ25" s="14" t="s">
        <v>422</v>
      </c>
      <c r="NIA25" s="14" t="s">
        <v>422</v>
      </c>
      <c r="NIB25" s="14" t="s">
        <v>422</v>
      </c>
      <c r="NIC25" s="14" t="s">
        <v>422</v>
      </c>
      <c r="NID25" s="14" t="s">
        <v>422</v>
      </c>
      <c r="NIE25" s="14" t="s">
        <v>422</v>
      </c>
      <c r="NIF25" s="14" t="s">
        <v>422</v>
      </c>
      <c r="NIG25" s="14" t="s">
        <v>422</v>
      </c>
      <c r="NIH25" s="14" t="s">
        <v>422</v>
      </c>
      <c r="NII25" s="14" t="s">
        <v>422</v>
      </c>
      <c r="NIJ25" s="14" t="s">
        <v>422</v>
      </c>
      <c r="NIK25" s="14" t="s">
        <v>422</v>
      </c>
      <c r="NIL25" s="14" t="s">
        <v>422</v>
      </c>
      <c r="NIM25" s="14" t="s">
        <v>422</v>
      </c>
      <c r="NIN25" s="14" t="s">
        <v>422</v>
      </c>
      <c r="NIO25" s="14" t="s">
        <v>422</v>
      </c>
      <c r="NIP25" s="14" t="s">
        <v>422</v>
      </c>
      <c r="NIQ25" s="14" t="s">
        <v>422</v>
      </c>
      <c r="NIR25" s="14" t="s">
        <v>422</v>
      </c>
      <c r="NIS25" s="14" t="s">
        <v>422</v>
      </c>
      <c r="NIT25" s="14" t="s">
        <v>422</v>
      </c>
      <c r="NIU25" s="14" t="s">
        <v>422</v>
      </c>
      <c r="NIV25" s="14" t="s">
        <v>422</v>
      </c>
      <c r="NIW25" s="14" t="s">
        <v>422</v>
      </c>
      <c r="NIX25" s="14" t="s">
        <v>422</v>
      </c>
      <c r="NIY25" s="14" t="s">
        <v>422</v>
      </c>
      <c r="NIZ25" s="14" t="s">
        <v>422</v>
      </c>
      <c r="NJA25" s="14" t="s">
        <v>422</v>
      </c>
      <c r="NJB25" s="14" t="s">
        <v>422</v>
      </c>
      <c r="NJC25" s="14" t="s">
        <v>422</v>
      </c>
      <c r="NJD25" s="14" t="s">
        <v>422</v>
      </c>
      <c r="NJE25" s="14" t="s">
        <v>422</v>
      </c>
      <c r="NJF25" s="14" t="s">
        <v>422</v>
      </c>
      <c r="NJG25" s="14" t="s">
        <v>422</v>
      </c>
      <c r="NJH25" s="14" t="s">
        <v>422</v>
      </c>
      <c r="NJI25" s="14" t="s">
        <v>422</v>
      </c>
      <c r="NJJ25" s="14" t="s">
        <v>422</v>
      </c>
      <c r="NJK25" s="14" t="s">
        <v>422</v>
      </c>
      <c r="NJL25" s="14" t="s">
        <v>422</v>
      </c>
      <c r="NJM25" s="14" t="s">
        <v>422</v>
      </c>
      <c r="NJN25" s="14" t="s">
        <v>422</v>
      </c>
      <c r="NJO25" s="14" t="s">
        <v>422</v>
      </c>
      <c r="NJP25" s="14" t="s">
        <v>422</v>
      </c>
      <c r="NJQ25" s="14" t="s">
        <v>422</v>
      </c>
      <c r="NJR25" s="14" t="s">
        <v>422</v>
      </c>
      <c r="NJS25" s="14" t="s">
        <v>422</v>
      </c>
      <c r="NJT25" s="14" t="s">
        <v>422</v>
      </c>
      <c r="NJU25" s="14" t="s">
        <v>422</v>
      </c>
      <c r="NJV25" s="14" t="s">
        <v>422</v>
      </c>
      <c r="NJW25" s="14" t="s">
        <v>422</v>
      </c>
      <c r="NJX25" s="14" t="s">
        <v>422</v>
      </c>
      <c r="NJY25" s="14" t="s">
        <v>422</v>
      </c>
      <c r="NJZ25" s="14" t="s">
        <v>422</v>
      </c>
      <c r="NKA25" s="14" t="s">
        <v>422</v>
      </c>
      <c r="NKB25" s="14" t="s">
        <v>422</v>
      </c>
      <c r="NKC25" s="14" t="s">
        <v>422</v>
      </c>
      <c r="NKD25" s="14" t="s">
        <v>422</v>
      </c>
      <c r="NKE25" s="14" t="s">
        <v>422</v>
      </c>
      <c r="NKF25" s="14" t="s">
        <v>422</v>
      </c>
      <c r="NKG25" s="14" t="s">
        <v>422</v>
      </c>
      <c r="NKH25" s="14" t="s">
        <v>422</v>
      </c>
      <c r="NKI25" s="14" t="s">
        <v>422</v>
      </c>
      <c r="NKJ25" s="14" t="s">
        <v>422</v>
      </c>
      <c r="NKK25" s="14" t="s">
        <v>422</v>
      </c>
      <c r="NKL25" s="14" t="s">
        <v>422</v>
      </c>
      <c r="NKM25" s="14" t="s">
        <v>422</v>
      </c>
      <c r="NKN25" s="14" t="s">
        <v>422</v>
      </c>
      <c r="NKO25" s="14" t="s">
        <v>422</v>
      </c>
      <c r="NKP25" s="14" t="s">
        <v>422</v>
      </c>
      <c r="NKQ25" s="14" t="s">
        <v>422</v>
      </c>
      <c r="NKR25" s="14" t="s">
        <v>422</v>
      </c>
      <c r="NKS25" s="14" t="s">
        <v>422</v>
      </c>
      <c r="NKT25" s="14" t="s">
        <v>422</v>
      </c>
      <c r="NKU25" s="14" t="s">
        <v>422</v>
      </c>
      <c r="NKV25" s="14" t="s">
        <v>422</v>
      </c>
      <c r="NKW25" s="14" t="s">
        <v>422</v>
      </c>
      <c r="NKX25" s="14" t="s">
        <v>422</v>
      </c>
      <c r="NKY25" s="14" t="s">
        <v>422</v>
      </c>
      <c r="NKZ25" s="14" t="s">
        <v>422</v>
      </c>
      <c r="NLA25" s="14" t="s">
        <v>422</v>
      </c>
      <c r="NLB25" s="14" t="s">
        <v>422</v>
      </c>
      <c r="NLC25" s="14" t="s">
        <v>422</v>
      </c>
      <c r="NLD25" s="14" t="s">
        <v>422</v>
      </c>
      <c r="NLE25" s="14" t="s">
        <v>422</v>
      </c>
      <c r="NLF25" s="14" t="s">
        <v>422</v>
      </c>
      <c r="NLG25" s="14" t="s">
        <v>422</v>
      </c>
      <c r="NLH25" s="14" t="s">
        <v>422</v>
      </c>
      <c r="NLI25" s="14" t="s">
        <v>422</v>
      </c>
      <c r="NLJ25" s="14" t="s">
        <v>422</v>
      </c>
      <c r="NLK25" s="14" t="s">
        <v>422</v>
      </c>
      <c r="NLL25" s="14" t="s">
        <v>422</v>
      </c>
      <c r="NLM25" s="14" t="s">
        <v>422</v>
      </c>
      <c r="NLN25" s="14" t="s">
        <v>422</v>
      </c>
      <c r="NLO25" s="14" t="s">
        <v>422</v>
      </c>
      <c r="NLP25" s="14" t="s">
        <v>422</v>
      </c>
      <c r="NLQ25" s="14" t="s">
        <v>422</v>
      </c>
      <c r="NLR25" s="14" t="s">
        <v>422</v>
      </c>
      <c r="NLS25" s="14" t="s">
        <v>422</v>
      </c>
      <c r="NLT25" s="14" t="s">
        <v>422</v>
      </c>
      <c r="NLU25" s="14" t="s">
        <v>422</v>
      </c>
      <c r="NLV25" s="14" t="s">
        <v>422</v>
      </c>
      <c r="NLW25" s="14" t="s">
        <v>422</v>
      </c>
      <c r="NLX25" s="14" t="s">
        <v>422</v>
      </c>
      <c r="NLY25" s="14" t="s">
        <v>422</v>
      </c>
      <c r="NLZ25" s="14" t="s">
        <v>422</v>
      </c>
      <c r="NMA25" s="14" t="s">
        <v>422</v>
      </c>
      <c r="NMB25" s="14" t="s">
        <v>422</v>
      </c>
      <c r="NMC25" s="14" t="s">
        <v>422</v>
      </c>
      <c r="NMD25" s="14" t="s">
        <v>422</v>
      </c>
      <c r="NME25" s="14" t="s">
        <v>422</v>
      </c>
      <c r="NMF25" s="14" t="s">
        <v>422</v>
      </c>
      <c r="NMG25" s="14" t="s">
        <v>422</v>
      </c>
      <c r="NMH25" s="14" t="s">
        <v>422</v>
      </c>
      <c r="NMI25" s="14" t="s">
        <v>422</v>
      </c>
      <c r="NMJ25" s="14" t="s">
        <v>422</v>
      </c>
      <c r="NMK25" s="14" t="s">
        <v>422</v>
      </c>
      <c r="NML25" s="14" t="s">
        <v>422</v>
      </c>
      <c r="NMM25" s="14" t="s">
        <v>422</v>
      </c>
      <c r="NMN25" s="14" t="s">
        <v>422</v>
      </c>
      <c r="NMO25" s="14" t="s">
        <v>422</v>
      </c>
      <c r="NMP25" s="14" t="s">
        <v>422</v>
      </c>
      <c r="NMQ25" s="14" t="s">
        <v>422</v>
      </c>
      <c r="NMR25" s="14" t="s">
        <v>422</v>
      </c>
      <c r="NMS25" s="14" t="s">
        <v>422</v>
      </c>
      <c r="NMT25" s="14" t="s">
        <v>422</v>
      </c>
      <c r="NMU25" s="14" t="s">
        <v>422</v>
      </c>
      <c r="NMV25" s="14" t="s">
        <v>422</v>
      </c>
      <c r="NMW25" s="14" t="s">
        <v>422</v>
      </c>
      <c r="NMX25" s="14" t="s">
        <v>422</v>
      </c>
      <c r="NMY25" s="14" t="s">
        <v>422</v>
      </c>
      <c r="NMZ25" s="14" t="s">
        <v>422</v>
      </c>
      <c r="NNA25" s="14" t="s">
        <v>422</v>
      </c>
      <c r="NNB25" s="14" t="s">
        <v>422</v>
      </c>
      <c r="NNC25" s="14" t="s">
        <v>422</v>
      </c>
      <c r="NND25" s="14" t="s">
        <v>422</v>
      </c>
      <c r="NNE25" s="14" t="s">
        <v>422</v>
      </c>
      <c r="NNF25" s="14" t="s">
        <v>422</v>
      </c>
      <c r="NNG25" s="14" t="s">
        <v>422</v>
      </c>
      <c r="NNH25" s="14" t="s">
        <v>422</v>
      </c>
      <c r="NNI25" s="14" t="s">
        <v>422</v>
      </c>
      <c r="NNJ25" s="14" t="s">
        <v>422</v>
      </c>
      <c r="NNK25" s="14" t="s">
        <v>422</v>
      </c>
      <c r="NNL25" s="14" t="s">
        <v>422</v>
      </c>
      <c r="NNM25" s="14" t="s">
        <v>422</v>
      </c>
      <c r="NNN25" s="14" t="s">
        <v>422</v>
      </c>
      <c r="NNO25" s="14" t="s">
        <v>422</v>
      </c>
      <c r="NNP25" s="14" t="s">
        <v>422</v>
      </c>
      <c r="NNQ25" s="14" t="s">
        <v>422</v>
      </c>
      <c r="NNR25" s="14" t="s">
        <v>422</v>
      </c>
      <c r="NNS25" s="14" t="s">
        <v>422</v>
      </c>
      <c r="NNT25" s="14" t="s">
        <v>422</v>
      </c>
      <c r="NNU25" s="14" t="s">
        <v>422</v>
      </c>
      <c r="NNV25" s="14" t="s">
        <v>422</v>
      </c>
      <c r="NNW25" s="14" t="s">
        <v>422</v>
      </c>
      <c r="NNX25" s="14" t="s">
        <v>422</v>
      </c>
      <c r="NNY25" s="14" t="s">
        <v>422</v>
      </c>
      <c r="NNZ25" s="14" t="s">
        <v>422</v>
      </c>
      <c r="NOA25" s="14" t="s">
        <v>422</v>
      </c>
      <c r="NOB25" s="14" t="s">
        <v>422</v>
      </c>
      <c r="NOC25" s="14" t="s">
        <v>422</v>
      </c>
      <c r="NOD25" s="14" t="s">
        <v>422</v>
      </c>
      <c r="NOE25" s="14" t="s">
        <v>422</v>
      </c>
      <c r="NOF25" s="14" t="s">
        <v>422</v>
      </c>
      <c r="NOG25" s="14" t="s">
        <v>422</v>
      </c>
      <c r="NOH25" s="14" t="s">
        <v>422</v>
      </c>
      <c r="NOI25" s="14" t="s">
        <v>422</v>
      </c>
      <c r="NOJ25" s="14" t="s">
        <v>422</v>
      </c>
      <c r="NOK25" s="14" t="s">
        <v>422</v>
      </c>
      <c r="NOL25" s="14" t="s">
        <v>422</v>
      </c>
      <c r="NOM25" s="14" t="s">
        <v>422</v>
      </c>
      <c r="NON25" s="14" t="s">
        <v>422</v>
      </c>
      <c r="NOO25" s="14" t="s">
        <v>422</v>
      </c>
      <c r="NOP25" s="14" t="s">
        <v>422</v>
      </c>
      <c r="NOQ25" s="14" t="s">
        <v>422</v>
      </c>
      <c r="NOR25" s="14" t="s">
        <v>422</v>
      </c>
      <c r="NOS25" s="14" t="s">
        <v>422</v>
      </c>
      <c r="NOT25" s="14" t="s">
        <v>422</v>
      </c>
      <c r="NOU25" s="14" t="s">
        <v>422</v>
      </c>
      <c r="NOV25" s="14" t="s">
        <v>422</v>
      </c>
      <c r="NOW25" s="14" t="s">
        <v>422</v>
      </c>
      <c r="NOX25" s="14" t="s">
        <v>422</v>
      </c>
      <c r="NOY25" s="14" t="s">
        <v>422</v>
      </c>
      <c r="NOZ25" s="14" t="s">
        <v>422</v>
      </c>
      <c r="NPA25" s="14" t="s">
        <v>422</v>
      </c>
      <c r="NPB25" s="14" t="s">
        <v>422</v>
      </c>
      <c r="NPC25" s="14" t="s">
        <v>422</v>
      </c>
      <c r="NPD25" s="14" t="s">
        <v>422</v>
      </c>
      <c r="NPE25" s="14" t="s">
        <v>422</v>
      </c>
      <c r="NPF25" s="14" t="s">
        <v>422</v>
      </c>
      <c r="NPG25" s="14" t="s">
        <v>422</v>
      </c>
      <c r="NPH25" s="14" t="s">
        <v>422</v>
      </c>
      <c r="NPI25" s="14" t="s">
        <v>422</v>
      </c>
      <c r="NPJ25" s="14" t="s">
        <v>422</v>
      </c>
      <c r="NPK25" s="14" t="s">
        <v>422</v>
      </c>
      <c r="NPL25" s="14" t="s">
        <v>422</v>
      </c>
      <c r="NPM25" s="14" t="s">
        <v>422</v>
      </c>
      <c r="NPN25" s="14" t="s">
        <v>422</v>
      </c>
      <c r="NPO25" s="14" t="s">
        <v>422</v>
      </c>
      <c r="NPP25" s="14" t="s">
        <v>422</v>
      </c>
      <c r="NPQ25" s="14" t="s">
        <v>422</v>
      </c>
      <c r="NPR25" s="14" t="s">
        <v>422</v>
      </c>
      <c r="NPS25" s="14" t="s">
        <v>422</v>
      </c>
      <c r="NPT25" s="14" t="s">
        <v>422</v>
      </c>
      <c r="NPU25" s="14" t="s">
        <v>422</v>
      </c>
      <c r="NPV25" s="14" t="s">
        <v>422</v>
      </c>
      <c r="NPW25" s="14" t="s">
        <v>422</v>
      </c>
      <c r="NPX25" s="14" t="s">
        <v>422</v>
      </c>
      <c r="NPY25" s="14" t="s">
        <v>422</v>
      </c>
      <c r="NPZ25" s="14" t="s">
        <v>422</v>
      </c>
      <c r="NQA25" s="14" t="s">
        <v>422</v>
      </c>
      <c r="NQB25" s="14" t="s">
        <v>422</v>
      </c>
      <c r="NQC25" s="14" t="s">
        <v>422</v>
      </c>
      <c r="NQD25" s="14" t="s">
        <v>422</v>
      </c>
      <c r="NQE25" s="14" t="s">
        <v>422</v>
      </c>
      <c r="NQF25" s="14" t="s">
        <v>422</v>
      </c>
      <c r="NQG25" s="14" t="s">
        <v>422</v>
      </c>
      <c r="NQH25" s="14" t="s">
        <v>422</v>
      </c>
      <c r="NQI25" s="14" t="s">
        <v>422</v>
      </c>
      <c r="NQJ25" s="14" t="s">
        <v>422</v>
      </c>
      <c r="NQK25" s="14" t="s">
        <v>422</v>
      </c>
      <c r="NQL25" s="14" t="s">
        <v>422</v>
      </c>
      <c r="NQM25" s="14" t="s">
        <v>422</v>
      </c>
      <c r="NQN25" s="14" t="s">
        <v>422</v>
      </c>
      <c r="NQO25" s="14" t="s">
        <v>422</v>
      </c>
      <c r="NQP25" s="14" t="s">
        <v>422</v>
      </c>
      <c r="NQQ25" s="14" t="s">
        <v>422</v>
      </c>
      <c r="NQR25" s="14" t="s">
        <v>422</v>
      </c>
      <c r="NQS25" s="14" t="s">
        <v>422</v>
      </c>
      <c r="NQT25" s="14" t="s">
        <v>422</v>
      </c>
      <c r="NQU25" s="14" t="s">
        <v>422</v>
      </c>
      <c r="NQV25" s="14" t="s">
        <v>422</v>
      </c>
      <c r="NQW25" s="14" t="s">
        <v>422</v>
      </c>
      <c r="NQX25" s="14" t="s">
        <v>422</v>
      </c>
      <c r="NQY25" s="14" t="s">
        <v>422</v>
      </c>
      <c r="NQZ25" s="14" t="s">
        <v>422</v>
      </c>
      <c r="NRA25" s="14" t="s">
        <v>422</v>
      </c>
      <c r="NRB25" s="14" t="s">
        <v>422</v>
      </c>
      <c r="NRC25" s="14" t="s">
        <v>422</v>
      </c>
      <c r="NRD25" s="14" t="s">
        <v>422</v>
      </c>
      <c r="NRE25" s="14" t="s">
        <v>422</v>
      </c>
      <c r="NRF25" s="14" t="s">
        <v>422</v>
      </c>
      <c r="NRG25" s="14" t="s">
        <v>422</v>
      </c>
      <c r="NRH25" s="14" t="s">
        <v>422</v>
      </c>
      <c r="NRI25" s="14" t="s">
        <v>422</v>
      </c>
      <c r="NRJ25" s="14" t="s">
        <v>422</v>
      </c>
      <c r="NRK25" s="14" t="s">
        <v>422</v>
      </c>
      <c r="NRL25" s="14" t="s">
        <v>422</v>
      </c>
      <c r="NRM25" s="14" t="s">
        <v>422</v>
      </c>
      <c r="NRN25" s="14" t="s">
        <v>422</v>
      </c>
      <c r="NRO25" s="14" t="s">
        <v>422</v>
      </c>
      <c r="NRP25" s="14" t="s">
        <v>422</v>
      </c>
      <c r="NRQ25" s="14" t="s">
        <v>422</v>
      </c>
      <c r="NRR25" s="14" t="s">
        <v>422</v>
      </c>
      <c r="NRS25" s="14" t="s">
        <v>422</v>
      </c>
      <c r="NRT25" s="14" t="s">
        <v>422</v>
      </c>
      <c r="NRU25" s="14" t="s">
        <v>422</v>
      </c>
      <c r="NRV25" s="14" t="s">
        <v>422</v>
      </c>
      <c r="NRW25" s="14" t="s">
        <v>422</v>
      </c>
      <c r="NRX25" s="14" t="s">
        <v>422</v>
      </c>
      <c r="NRY25" s="14" t="s">
        <v>422</v>
      </c>
      <c r="NRZ25" s="14" t="s">
        <v>422</v>
      </c>
      <c r="NSA25" s="14" t="s">
        <v>422</v>
      </c>
      <c r="NSB25" s="14" t="s">
        <v>422</v>
      </c>
      <c r="NSC25" s="14" t="s">
        <v>422</v>
      </c>
      <c r="NSD25" s="14" t="s">
        <v>422</v>
      </c>
      <c r="NSE25" s="14" t="s">
        <v>422</v>
      </c>
      <c r="NSF25" s="14" t="s">
        <v>422</v>
      </c>
      <c r="NSG25" s="14" t="s">
        <v>422</v>
      </c>
      <c r="NSH25" s="14" t="s">
        <v>422</v>
      </c>
      <c r="NSI25" s="14" t="s">
        <v>422</v>
      </c>
      <c r="NSJ25" s="14" t="s">
        <v>422</v>
      </c>
      <c r="NSK25" s="14" t="s">
        <v>422</v>
      </c>
      <c r="NSL25" s="14" t="s">
        <v>422</v>
      </c>
      <c r="NSM25" s="14" t="s">
        <v>422</v>
      </c>
      <c r="NSN25" s="14" t="s">
        <v>422</v>
      </c>
      <c r="NSO25" s="14" t="s">
        <v>422</v>
      </c>
      <c r="NSP25" s="14" t="s">
        <v>422</v>
      </c>
      <c r="NSQ25" s="14" t="s">
        <v>422</v>
      </c>
      <c r="NSR25" s="14" t="s">
        <v>422</v>
      </c>
      <c r="NSS25" s="14" t="s">
        <v>422</v>
      </c>
      <c r="NST25" s="14" t="s">
        <v>422</v>
      </c>
      <c r="NSU25" s="14" t="s">
        <v>422</v>
      </c>
      <c r="NSV25" s="14" t="s">
        <v>422</v>
      </c>
      <c r="NSW25" s="14" t="s">
        <v>422</v>
      </c>
      <c r="NSX25" s="14" t="s">
        <v>422</v>
      </c>
      <c r="NSY25" s="14" t="s">
        <v>422</v>
      </c>
      <c r="NSZ25" s="14" t="s">
        <v>422</v>
      </c>
      <c r="NTA25" s="14" t="s">
        <v>422</v>
      </c>
      <c r="NTB25" s="14" t="s">
        <v>422</v>
      </c>
      <c r="NTC25" s="14" t="s">
        <v>422</v>
      </c>
      <c r="NTD25" s="14" t="s">
        <v>422</v>
      </c>
      <c r="NTE25" s="14" t="s">
        <v>422</v>
      </c>
      <c r="NTF25" s="14" t="s">
        <v>422</v>
      </c>
      <c r="NTG25" s="14" t="s">
        <v>422</v>
      </c>
      <c r="NTH25" s="14" t="s">
        <v>422</v>
      </c>
      <c r="NTI25" s="14" t="s">
        <v>422</v>
      </c>
      <c r="NTJ25" s="14" t="s">
        <v>422</v>
      </c>
      <c r="NTK25" s="14" t="s">
        <v>422</v>
      </c>
      <c r="NTL25" s="14" t="s">
        <v>422</v>
      </c>
      <c r="NTM25" s="14" t="s">
        <v>422</v>
      </c>
      <c r="NTN25" s="14" t="s">
        <v>422</v>
      </c>
      <c r="NTO25" s="14" t="s">
        <v>422</v>
      </c>
      <c r="NTP25" s="14" t="s">
        <v>422</v>
      </c>
      <c r="NTQ25" s="14" t="s">
        <v>422</v>
      </c>
      <c r="NTR25" s="14" t="s">
        <v>422</v>
      </c>
      <c r="NTS25" s="14" t="s">
        <v>422</v>
      </c>
      <c r="NTT25" s="14" t="s">
        <v>422</v>
      </c>
      <c r="NTU25" s="14" t="s">
        <v>422</v>
      </c>
      <c r="NTV25" s="14" t="s">
        <v>422</v>
      </c>
      <c r="NTW25" s="14" t="s">
        <v>422</v>
      </c>
      <c r="NTX25" s="14" t="s">
        <v>422</v>
      </c>
      <c r="NTY25" s="14" t="s">
        <v>422</v>
      </c>
      <c r="NTZ25" s="14" t="s">
        <v>422</v>
      </c>
      <c r="NUA25" s="14" t="s">
        <v>422</v>
      </c>
      <c r="NUB25" s="14" t="s">
        <v>422</v>
      </c>
      <c r="NUC25" s="14" t="s">
        <v>422</v>
      </c>
      <c r="NUD25" s="14" t="s">
        <v>422</v>
      </c>
      <c r="NUE25" s="14" t="s">
        <v>422</v>
      </c>
      <c r="NUF25" s="14" t="s">
        <v>422</v>
      </c>
      <c r="NUG25" s="14" t="s">
        <v>422</v>
      </c>
      <c r="NUH25" s="14" t="s">
        <v>422</v>
      </c>
      <c r="NUI25" s="14" t="s">
        <v>422</v>
      </c>
      <c r="NUJ25" s="14" t="s">
        <v>422</v>
      </c>
      <c r="NUK25" s="14" t="s">
        <v>422</v>
      </c>
      <c r="NUL25" s="14" t="s">
        <v>422</v>
      </c>
      <c r="NUM25" s="14" t="s">
        <v>422</v>
      </c>
      <c r="NUN25" s="14" t="s">
        <v>422</v>
      </c>
      <c r="NUO25" s="14" t="s">
        <v>422</v>
      </c>
      <c r="NUP25" s="14" t="s">
        <v>422</v>
      </c>
      <c r="NUQ25" s="14" t="s">
        <v>422</v>
      </c>
      <c r="NUR25" s="14" t="s">
        <v>422</v>
      </c>
      <c r="NUS25" s="14" t="s">
        <v>422</v>
      </c>
      <c r="NUT25" s="14" t="s">
        <v>422</v>
      </c>
      <c r="NUU25" s="14" t="s">
        <v>422</v>
      </c>
      <c r="NUV25" s="14" t="s">
        <v>422</v>
      </c>
      <c r="NUW25" s="14" t="s">
        <v>422</v>
      </c>
      <c r="NUX25" s="14" t="s">
        <v>422</v>
      </c>
      <c r="NUY25" s="14" t="s">
        <v>422</v>
      </c>
      <c r="NUZ25" s="14" t="s">
        <v>422</v>
      </c>
      <c r="NVA25" s="14" t="s">
        <v>422</v>
      </c>
      <c r="NVB25" s="14" t="s">
        <v>422</v>
      </c>
      <c r="NVC25" s="14" t="s">
        <v>422</v>
      </c>
      <c r="NVD25" s="14" t="s">
        <v>422</v>
      </c>
      <c r="NVE25" s="14" t="s">
        <v>422</v>
      </c>
      <c r="NVF25" s="14" t="s">
        <v>422</v>
      </c>
      <c r="NVG25" s="14" t="s">
        <v>422</v>
      </c>
      <c r="NVH25" s="14" t="s">
        <v>422</v>
      </c>
      <c r="NVI25" s="14" t="s">
        <v>422</v>
      </c>
      <c r="NVJ25" s="14" t="s">
        <v>422</v>
      </c>
      <c r="NVK25" s="14" t="s">
        <v>422</v>
      </c>
      <c r="NVL25" s="14" t="s">
        <v>422</v>
      </c>
      <c r="NVM25" s="14" t="s">
        <v>422</v>
      </c>
      <c r="NVN25" s="14" t="s">
        <v>422</v>
      </c>
      <c r="NVO25" s="14" t="s">
        <v>422</v>
      </c>
      <c r="NVP25" s="14" t="s">
        <v>422</v>
      </c>
      <c r="NVQ25" s="14" t="s">
        <v>422</v>
      </c>
      <c r="NVR25" s="14" t="s">
        <v>422</v>
      </c>
      <c r="NVS25" s="14" t="s">
        <v>422</v>
      </c>
      <c r="NVT25" s="14" t="s">
        <v>422</v>
      </c>
      <c r="NVU25" s="14" t="s">
        <v>422</v>
      </c>
      <c r="NVV25" s="14" t="s">
        <v>422</v>
      </c>
      <c r="NVW25" s="14" t="s">
        <v>422</v>
      </c>
      <c r="NVX25" s="14" t="s">
        <v>422</v>
      </c>
      <c r="NVY25" s="14" t="s">
        <v>422</v>
      </c>
      <c r="NVZ25" s="14" t="s">
        <v>422</v>
      </c>
      <c r="NWA25" s="14" t="s">
        <v>422</v>
      </c>
      <c r="NWB25" s="14" t="s">
        <v>422</v>
      </c>
      <c r="NWC25" s="14" t="s">
        <v>422</v>
      </c>
      <c r="NWD25" s="14" t="s">
        <v>422</v>
      </c>
      <c r="NWE25" s="14" t="s">
        <v>422</v>
      </c>
      <c r="NWF25" s="14" t="s">
        <v>422</v>
      </c>
      <c r="NWG25" s="14" t="s">
        <v>422</v>
      </c>
      <c r="NWH25" s="14" t="s">
        <v>422</v>
      </c>
      <c r="NWI25" s="14" t="s">
        <v>422</v>
      </c>
      <c r="NWJ25" s="14" t="s">
        <v>422</v>
      </c>
      <c r="NWK25" s="14" t="s">
        <v>422</v>
      </c>
      <c r="NWL25" s="14" t="s">
        <v>422</v>
      </c>
      <c r="NWM25" s="14" t="s">
        <v>422</v>
      </c>
      <c r="NWN25" s="14" t="s">
        <v>422</v>
      </c>
      <c r="NWO25" s="14" t="s">
        <v>422</v>
      </c>
      <c r="NWP25" s="14" t="s">
        <v>422</v>
      </c>
      <c r="NWQ25" s="14" t="s">
        <v>422</v>
      </c>
      <c r="NWR25" s="14" t="s">
        <v>422</v>
      </c>
      <c r="NWS25" s="14" t="s">
        <v>422</v>
      </c>
      <c r="NWT25" s="14" t="s">
        <v>422</v>
      </c>
      <c r="NWU25" s="14" t="s">
        <v>422</v>
      </c>
      <c r="NWV25" s="14" t="s">
        <v>422</v>
      </c>
      <c r="NWW25" s="14" t="s">
        <v>422</v>
      </c>
      <c r="NWX25" s="14" t="s">
        <v>422</v>
      </c>
      <c r="NWY25" s="14" t="s">
        <v>422</v>
      </c>
      <c r="NWZ25" s="14" t="s">
        <v>422</v>
      </c>
      <c r="NXA25" s="14" t="s">
        <v>422</v>
      </c>
      <c r="NXB25" s="14" t="s">
        <v>422</v>
      </c>
      <c r="NXC25" s="14" t="s">
        <v>422</v>
      </c>
      <c r="NXD25" s="14" t="s">
        <v>422</v>
      </c>
      <c r="NXE25" s="14" t="s">
        <v>422</v>
      </c>
      <c r="NXF25" s="14" t="s">
        <v>422</v>
      </c>
      <c r="NXG25" s="14" t="s">
        <v>422</v>
      </c>
      <c r="NXH25" s="14" t="s">
        <v>422</v>
      </c>
      <c r="NXI25" s="14" t="s">
        <v>422</v>
      </c>
      <c r="NXJ25" s="14" t="s">
        <v>422</v>
      </c>
      <c r="NXK25" s="14" t="s">
        <v>422</v>
      </c>
      <c r="NXL25" s="14" t="s">
        <v>422</v>
      </c>
      <c r="NXM25" s="14" t="s">
        <v>422</v>
      </c>
      <c r="NXN25" s="14" t="s">
        <v>422</v>
      </c>
      <c r="NXO25" s="14" t="s">
        <v>422</v>
      </c>
      <c r="NXP25" s="14" t="s">
        <v>422</v>
      </c>
      <c r="NXQ25" s="14" t="s">
        <v>422</v>
      </c>
      <c r="NXR25" s="14" t="s">
        <v>422</v>
      </c>
      <c r="NXS25" s="14" t="s">
        <v>422</v>
      </c>
      <c r="NXT25" s="14" t="s">
        <v>422</v>
      </c>
      <c r="NXU25" s="14" t="s">
        <v>422</v>
      </c>
      <c r="NXV25" s="14" t="s">
        <v>422</v>
      </c>
      <c r="NXW25" s="14" t="s">
        <v>422</v>
      </c>
      <c r="NXX25" s="14" t="s">
        <v>422</v>
      </c>
      <c r="NXY25" s="14" t="s">
        <v>422</v>
      </c>
      <c r="NXZ25" s="14" t="s">
        <v>422</v>
      </c>
      <c r="NYA25" s="14" t="s">
        <v>422</v>
      </c>
      <c r="NYB25" s="14" t="s">
        <v>422</v>
      </c>
      <c r="NYC25" s="14" t="s">
        <v>422</v>
      </c>
      <c r="NYD25" s="14" t="s">
        <v>422</v>
      </c>
      <c r="NYE25" s="14" t="s">
        <v>422</v>
      </c>
      <c r="NYF25" s="14" t="s">
        <v>422</v>
      </c>
      <c r="NYG25" s="14" t="s">
        <v>422</v>
      </c>
      <c r="NYH25" s="14" t="s">
        <v>422</v>
      </c>
      <c r="NYI25" s="14" t="s">
        <v>422</v>
      </c>
      <c r="NYJ25" s="14" t="s">
        <v>422</v>
      </c>
      <c r="NYK25" s="14" t="s">
        <v>422</v>
      </c>
      <c r="NYL25" s="14" t="s">
        <v>422</v>
      </c>
      <c r="NYM25" s="14" t="s">
        <v>422</v>
      </c>
      <c r="NYN25" s="14" t="s">
        <v>422</v>
      </c>
      <c r="NYO25" s="14" t="s">
        <v>422</v>
      </c>
      <c r="NYP25" s="14" t="s">
        <v>422</v>
      </c>
      <c r="NYQ25" s="14" t="s">
        <v>422</v>
      </c>
      <c r="NYR25" s="14" t="s">
        <v>422</v>
      </c>
      <c r="NYS25" s="14" t="s">
        <v>422</v>
      </c>
      <c r="NYT25" s="14" t="s">
        <v>422</v>
      </c>
      <c r="NYU25" s="14" t="s">
        <v>422</v>
      </c>
      <c r="NYV25" s="14" t="s">
        <v>422</v>
      </c>
      <c r="NYW25" s="14" t="s">
        <v>422</v>
      </c>
      <c r="NYX25" s="14" t="s">
        <v>422</v>
      </c>
      <c r="NYY25" s="14" t="s">
        <v>422</v>
      </c>
      <c r="NYZ25" s="14" t="s">
        <v>422</v>
      </c>
      <c r="NZA25" s="14" t="s">
        <v>422</v>
      </c>
      <c r="NZB25" s="14" t="s">
        <v>422</v>
      </c>
      <c r="NZC25" s="14" t="s">
        <v>422</v>
      </c>
      <c r="NZD25" s="14" t="s">
        <v>422</v>
      </c>
      <c r="NZE25" s="14" t="s">
        <v>422</v>
      </c>
      <c r="NZF25" s="14" t="s">
        <v>422</v>
      </c>
      <c r="NZG25" s="14" t="s">
        <v>422</v>
      </c>
      <c r="NZH25" s="14" t="s">
        <v>422</v>
      </c>
      <c r="NZI25" s="14" t="s">
        <v>422</v>
      </c>
      <c r="NZJ25" s="14" t="s">
        <v>422</v>
      </c>
      <c r="NZK25" s="14" t="s">
        <v>422</v>
      </c>
      <c r="NZL25" s="14" t="s">
        <v>422</v>
      </c>
      <c r="NZM25" s="14" t="s">
        <v>422</v>
      </c>
      <c r="NZN25" s="14" t="s">
        <v>422</v>
      </c>
      <c r="NZO25" s="14" t="s">
        <v>422</v>
      </c>
      <c r="NZP25" s="14" t="s">
        <v>422</v>
      </c>
      <c r="NZQ25" s="14" t="s">
        <v>422</v>
      </c>
      <c r="NZR25" s="14" t="s">
        <v>422</v>
      </c>
      <c r="NZS25" s="14" t="s">
        <v>422</v>
      </c>
      <c r="NZT25" s="14" t="s">
        <v>422</v>
      </c>
      <c r="NZU25" s="14" t="s">
        <v>422</v>
      </c>
      <c r="NZV25" s="14" t="s">
        <v>422</v>
      </c>
      <c r="NZW25" s="14" t="s">
        <v>422</v>
      </c>
      <c r="NZX25" s="14" t="s">
        <v>422</v>
      </c>
      <c r="NZY25" s="14" t="s">
        <v>422</v>
      </c>
      <c r="NZZ25" s="14" t="s">
        <v>422</v>
      </c>
      <c r="OAA25" s="14" t="s">
        <v>422</v>
      </c>
      <c r="OAB25" s="14" t="s">
        <v>422</v>
      </c>
      <c r="OAC25" s="14" t="s">
        <v>422</v>
      </c>
      <c r="OAD25" s="14" t="s">
        <v>422</v>
      </c>
      <c r="OAE25" s="14" t="s">
        <v>422</v>
      </c>
      <c r="OAF25" s="14" t="s">
        <v>422</v>
      </c>
      <c r="OAG25" s="14" t="s">
        <v>422</v>
      </c>
      <c r="OAH25" s="14" t="s">
        <v>422</v>
      </c>
      <c r="OAI25" s="14" t="s">
        <v>422</v>
      </c>
      <c r="OAJ25" s="14" t="s">
        <v>422</v>
      </c>
      <c r="OAK25" s="14" t="s">
        <v>422</v>
      </c>
      <c r="OAL25" s="14" t="s">
        <v>422</v>
      </c>
      <c r="OAM25" s="14" t="s">
        <v>422</v>
      </c>
      <c r="OAN25" s="14" t="s">
        <v>422</v>
      </c>
      <c r="OAO25" s="14" t="s">
        <v>422</v>
      </c>
      <c r="OAP25" s="14" t="s">
        <v>422</v>
      </c>
      <c r="OAQ25" s="14" t="s">
        <v>422</v>
      </c>
      <c r="OAR25" s="14" t="s">
        <v>422</v>
      </c>
      <c r="OAS25" s="14" t="s">
        <v>422</v>
      </c>
      <c r="OAT25" s="14" t="s">
        <v>422</v>
      </c>
      <c r="OAU25" s="14" t="s">
        <v>422</v>
      </c>
      <c r="OAV25" s="14" t="s">
        <v>422</v>
      </c>
      <c r="OAW25" s="14" t="s">
        <v>422</v>
      </c>
      <c r="OAX25" s="14" t="s">
        <v>422</v>
      </c>
      <c r="OAY25" s="14" t="s">
        <v>422</v>
      </c>
      <c r="OAZ25" s="14" t="s">
        <v>422</v>
      </c>
      <c r="OBA25" s="14" t="s">
        <v>422</v>
      </c>
      <c r="OBB25" s="14" t="s">
        <v>422</v>
      </c>
      <c r="OBC25" s="14" t="s">
        <v>422</v>
      </c>
      <c r="OBD25" s="14" t="s">
        <v>422</v>
      </c>
      <c r="OBE25" s="14" t="s">
        <v>422</v>
      </c>
      <c r="OBF25" s="14" t="s">
        <v>422</v>
      </c>
      <c r="OBG25" s="14" t="s">
        <v>422</v>
      </c>
      <c r="OBH25" s="14" t="s">
        <v>422</v>
      </c>
      <c r="OBI25" s="14" t="s">
        <v>422</v>
      </c>
      <c r="OBJ25" s="14" t="s">
        <v>422</v>
      </c>
      <c r="OBK25" s="14" t="s">
        <v>422</v>
      </c>
      <c r="OBL25" s="14" t="s">
        <v>422</v>
      </c>
      <c r="OBM25" s="14" t="s">
        <v>422</v>
      </c>
      <c r="OBN25" s="14" t="s">
        <v>422</v>
      </c>
      <c r="OBO25" s="14" t="s">
        <v>422</v>
      </c>
      <c r="OBP25" s="14" t="s">
        <v>422</v>
      </c>
      <c r="OBQ25" s="14" t="s">
        <v>422</v>
      </c>
      <c r="OBR25" s="14" t="s">
        <v>422</v>
      </c>
      <c r="OBS25" s="14" t="s">
        <v>422</v>
      </c>
      <c r="OBT25" s="14" t="s">
        <v>422</v>
      </c>
      <c r="OBU25" s="14" t="s">
        <v>422</v>
      </c>
      <c r="OBV25" s="14" t="s">
        <v>422</v>
      </c>
      <c r="OBW25" s="14" t="s">
        <v>422</v>
      </c>
      <c r="OBX25" s="14" t="s">
        <v>422</v>
      </c>
      <c r="OBY25" s="14" t="s">
        <v>422</v>
      </c>
      <c r="OBZ25" s="14" t="s">
        <v>422</v>
      </c>
      <c r="OCA25" s="14" t="s">
        <v>422</v>
      </c>
      <c r="OCB25" s="14" t="s">
        <v>422</v>
      </c>
      <c r="OCC25" s="14" t="s">
        <v>422</v>
      </c>
      <c r="OCD25" s="14" t="s">
        <v>422</v>
      </c>
      <c r="OCE25" s="14" t="s">
        <v>422</v>
      </c>
      <c r="OCF25" s="14" t="s">
        <v>422</v>
      </c>
      <c r="OCG25" s="14" t="s">
        <v>422</v>
      </c>
      <c r="OCH25" s="14" t="s">
        <v>422</v>
      </c>
      <c r="OCI25" s="14" t="s">
        <v>422</v>
      </c>
      <c r="OCJ25" s="14" t="s">
        <v>422</v>
      </c>
      <c r="OCK25" s="14" t="s">
        <v>422</v>
      </c>
      <c r="OCL25" s="14" t="s">
        <v>422</v>
      </c>
      <c r="OCM25" s="14" t="s">
        <v>422</v>
      </c>
      <c r="OCN25" s="14" t="s">
        <v>422</v>
      </c>
      <c r="OCO25" s="14" t="s">
        <v>422</v>
      </c>
      <c r="OCP25" s="14" t="s">
        <v>422</v>
      </c>
      <c r="OCQ25" s="14" t="s">
        <v>422</v>
      </c>
      <c r="OCR25" s="14" t="s">
        <v>422</v>
      </c>
      <c r="OCS25" s="14" t="s">
        <v>422</v>
      </c>
      <c r="OCT25" s="14" t="s">
        <v>422</v>
      </c>
      <c r="OCU25" s="14" t="s">
        <v>422</v>
      </c>
      <c r="OCV25" s="14" t="s">
        <v>422</v>
      </c>
      <c r="OCW25" s="14" t="s">
        <v>422</v>
      </c>
      <c r="OCX25" s="14" t="s">
        <v>422</v>
      </c>
      <c r="OCY25" s="14" t="s">
        <v>422</v>
      </c>
      <c r="OCZ25" s="14" t="s">
        <v>422</v>
      </c>
      <c r="ODA25" s="14" t="s">
        <v>422</v>
      </c>
      <c r="ODB25" s="14" t="s">
        <v>422</v>
      </c>
      <c r="ODC25" s="14" t="s">
        <v>422</v>
      </c>
      <c r="ODD25" s="14" t="s">
        <v>422</v>
      </c>
      <c r="ODE25" s="14" t="s">
        <v>422</v>
      </c>
      <c r="ODF25" s="14" t="s">
        <v>422</v>
      </c>
      <c r="ODG25" s="14" t="s">
        <v>422</v>
      </c>
      <c r="ODH25" s="14" t="s">
        <v>422</v>
      </c>
      <c r="ODI25" s="14" t="s">
        <v>422</v>
      </c>
      <c r="ODJ25" s="14" t="s">
        <v>422</v>
      </c>
      <c r="ODK25" s="14" t="s">
        <v>422</v>
      </c>
      <c r="ODL25" s="14" t="s">
        <v>422</v>
      </c>
      <c r="ODM25" s="14" t="s">
        <v>422</v>
      </c>
      <c r="ODN25" s="14" t="s">
        <v>422</v>
      </c>
      <c r="ODO25" s="14" t="s">
        <v>422</v>
      </c>
      <c r="ODP25" s="14" t="s">
        <v>422</v>
      </c>
      <c r="ODQ25" s="14" t="s">
        <v>422</v>
      </c>
      <c r="ODR25" s="14" t="s">
        <v>422</v>
      </c>
      <c r="ODS25" s="14" t="s">
        <v>422</v>
      </c>
      <c r="ODT25" s="14" t="s">
        <v>422</v>
      </c>
      <c r="ODU25" s="14" t="s">
        <v>422</v>
      </c>
      <c r="ODV25" s="14" t="s">
        <v>422</v>
      </c>
      <c r="ODW25" s="14" t="s">
        <v>422</v>
      </c>
      <c r="ODX25" s="14" t="s">
        <v>422</v>
      </c>
      <c r="ODY25" s="14" t="s">
        <v>422</v>
      </c>
      <c r="ODZ25" s="14" t="s">
        <v>422</v>
      </c>
      <c r="OEA25" s="14" t="s">
        <v>422</v>
      </c>
      <c r="OEB25" s="14" t="s">
        <v>422</v>
      </c>
      <c r="OEC25" s="14" t="s">
        <v>422</v>
      </c>
      <c r="OED25" s="14" t="s">
        <v>422</v>
      </c>
      <c r="OEE25" s="14" t="s">
        <v>422</v>
      </c>
      <c r="OEF25" s="14" t="s">
        <v>422</v>
      </c>
      <c r="OEG25" s="14" t="s">
        <v>422</v>
      </c>
      <c r="OEH25" s="14" t="s">
        <v>422</v>
      </c>
      <c r="OEI25" s="14" t="s">
        <v>422</v>
      </c>
      <c r="OEJ25" s="14" t="s">
        <v>422</v>
      </c>
      <c r="OEK25" s="14" t="s">
        <v>422</v>
      </c>
      <c r="OEL25" s="14" t="s">
        <v>422</v>
      </c>
      <c r="OEM25" s="14" t="s">
        <v>422</v>
      </c>
      <c r="OEN25" s="14" t="s">
        <v>422</v>
      </c>
      <c r="OEO25" s="14" t="s">
        <v>422</v>
      </c>
      <c r="OEP25" s="14" t="s">
        <v>422</v>
      </c>
      <c r="OEQ25" s="14" t="s">
        <v>422</v>
      </c>
      <c r="OER25" s="14" t="s">
        <v>422</v>
      </c>
      <c r="OES25" s="14" t="s">
        <v>422</v>
      </c>
      <c r="OET25" s="14" t="s">
        <v>422</v>
      </c>
      <c r="OEU25" s="14" t="s">
        <v>422</v>
      </c>
      <c r="OEV25" s="14" t="s">
        <v>422</v>
      </c>
      <c r="OEW25" s="14" t="s">
        <v>422</v>
      </c>
      <c r="OEX25" s="14" t="s">
        <v>422</v>
      </c>
      <c r="OEY25" s="14" t="s">
        <v>422</v>
      </c>
      <c r="OEZ25" s="14" t="s">
        <v>422</v>
      </c>
      <c r="OFA25" s="14" t="s">
        <v>422</v>
      </c>
      <c r="OFB25" s="14" t="s">
        <v>422</v>
      </c>
      <c r="OFC25" s="14" t="s">
        <v>422</v>
      </c>
      <c r="OFD25" s="14" t="s">
        <v>422</v>
      </c>
      <c r="OFE25" s="14" t="s">
        <v>422</v>
      </c>
      <c r="OFF25" s="14" t="s">
        <v>422</v>
      </c>
      <c r="OFG25" s="14" t="s">
        <v>422</v>
      </c>
      <c r="OFH25" s="14" t="s">
        <v>422</v>
      </c>
      <c r="OFI25" s="14" t="s">
        <v>422</v>
      </c>
      <c r="OFJ25" s="14" t="s">
        <v>422</v>
      </c>
      <c r="OFK25" s="14" t="s">
        <v>422</v>
      </c>
      <c r="OFL25" s="14" t="s">
        <v>422</v>
      </c>
      <c r="OFM25" s="14" t="s">
        <v>422</v>
      </c>
      <c r="OFN25" s="14" t="s">
        <v>422</v>
      </c>
      <c r="OFO25" s="14" t="s">
        <v>422</v>
      </c>
      <c r="OFP25" s="14" t="s">
        <v>422</v>
      </c>
      <c r="OFQ25" s="14" t="s">
        <v>422</v>
      </c>
      <c r="OFR25" s="14" t="s">
        <v>422</v>
      </c>
      <c r="OFS25" s="14" t="s">
        <v>422</v>
      </c>
      <c r="OFT25" s="14" t="s">
        <v>422</v>
      </c>
      <c r="OFU25" s="14" t="s">
        <v>422</v>
      </c>
      <c r="OFV25" s="14" t="s">
        <v>422</v>
      </c>
      <c r="OFW25" s="14" t="s">
        <v>422</v>
      </c>
      <c r="OFX25" s="14" t="s">
        <v>422</v>
      </c>
      <c r="OFY25" s="14" t="s">
        <v>422</v>
      </c>
      <c r="OFZ25" s="14" t="s">
        <v>422</v>
      </c>
      <c r="OGA25" s="14" t="s">
        <v>422</v>
      </c>
      <c r="OGB25" s="14" t="s">
        <v>422</v>
      </c>
      <c r="OGC25" s="14" t="s">
        <v>422</v>
      </c>
      <c r="OGD25" s="14" t="s">
        <v>422</v>
      </c>
      <c r="OGE25" s="14" t="s">
        <v>422</v>
      </c>
      <c r="OGF25" s="14" t="s">
        <v>422</v>
      </c>
      <c r="OGG25" s="14" t="s">
        <v>422</v>
      </c>
      <c r="OGH25" s="14" t="s">
        <v>422</v>
      </c>
      <c r="OGI25" s="14" t="s">
        <v>422</v>
      </c>
      <c r="OGJ25" s="14" t="s">
        <v>422</v>
      </c>
      <c r="OGK25" s="14" t="s">
        <v>422</v>
      </c>
      <c r="OGL25" s="14" t="s">
        <v>422</v>
      </c>
      <c r="OGM25" s="14" t="s">
        <v>422</v>
      </c>
      <c r="OGN25" s="14" t="s">
        <v>422</v>
      </c>
      <c r="OGO25" s="14" t="s">
        <v>422</v>
      </c>
      <c r="OGP25" s="14" t="s">
        <v>422</v>
      </c>
      <c r="OGQ25" s="14" t="s">
        <v>422</v>
      </c>
      <c r="OGR25" s="14" t="s">
        <v>422</v>
      </c>
      <c r="OGS25" s="14" t="s">
        <v>422</v>
      </c>
      <c r="OGT25" s="14" t="s">
        <v>422</v>
      </c>
      <c r="OGU25" s="14" t="s">
        <v>422</v>
      </c>
      <c r="OGV25" s="14" t="s">
        <v>422</v>
      </c>
      <c r="OGW25" s="14" t="s">
        <v>422</v>
      </c>
      <c r="OGX25" s="14" t="s">
        <v>422</v>
      </c>
      <c r="OGY25" s="14" t="s">
        <v>422</v>
      </c>
      <c r="OGZ25" s="14" t="s">
        <v>422</v>
      </c>
      <c r="OHA25" s="14" t="s">
        <v>422</v>
      </c>
      <c r="OHB25" s="14" t="s">
        <v>422</v>
      </c>
      <c r="OHC25" s="14" t="s">
        <v>422</v>
      </c>
      <c r="OHD25" s="14" t="s">
        <v>422</v>
      </c>
      <c r="OHE25" s="14" t="s">
        <v>422</v>
      </c>
      <c r="OHF25" s="14" t="s">
        <v>422</v>
      </c>
      <c r="OHG25" s="14" t="s">
        <v>422</v>
      </c>
      <c r="OHH25" s="14" t="s">
        <v>422</v>
      </c>
      <c r="OHI25" s="14" t="s">
        <v>422</v>
      </c>
      <c r="OHJ25" s="14" t="s">
        <v>422</v>
      </c>
      <c r="OHK25" s="14" t="s">
        <v>422</v>
      </c>
      <c r="OHL25" s="14" t="s">
        <v>422</v>
      </c>
      <c r="OHM25" s="14" t="s">
        <v>422</v>
      </c>
      <c r="OHN25" s="14" t="s">
        <v>422</v>
      </c>
      <c r="OHO25" s="14" t="s">
        <v>422</v>
      </c>
      <c r="OHP25" s="14" t="s">
        <v>422</v>
      </c>
      <c r="OHQ25" s="14" t="s">
        <v>422</v>
      </c>
      <c r="OHR25" s="14" t="s">
        <v>422</v>
      </c>
      <c r="OHS25" s="14" t="s">
        <v>422</v>
      </c>
      <c r="OHT25" s="14" t="s">
        <v>422</v>
      </c>
      <c r="OHU25" s="14" t="s">
        <v>422</v>
      </c>
      <c r="OHV25" s="14" t="s">
        <v>422</v>
      </c>
      <c r="OHW25" s="14" t="s">
        <v>422</v>
      </c>
      <c r="OHX25" s="14" t="s">
        <v>422</v>
      </c>
      <c r="OHY25" s="14" t="s">
        <v>422</v>
      </c>
      <c r="OHZ25" s="14" t="s">
        <v>422</v>
      </c>
      <c r="OIA25" s="14" t="s">
        <v>422</v>
      </c>
      <c r="OIB25" s="14" t="s">
        <v>422</v>
      </c>
      <c r="OIC25" s="14" t="s">
        <v>422</v>
      </c>
      <c r="OID25" s="14" t="s">
        <v>422</v>
      </c>
      <c r="OIE25" s="14" t="s">
        <v>422</v>
      </c>
      <c r="OIF25" s="14" t="s">
        <v>422</v>
      </c>
      <c r="OIG25" s="14" t="s">
        <v>422</v>
      </c>
      <c r="OIH25" s="14" t="s">
        <v>422</v>
      </c>
      <c r="OII25" s="14" t="s">
        <v>422</v>
      </c>
      <c r="OIJ25" s="14" t="s">
        <v>422</v>
      </c>
      <c r="OIK25" s="14" t="s">
        <v>422</v>
      </c>
      <c r="OIL25" s="14" t="s">
        <v>422</v>
      </c>
      <c r="OIM25" s="14" t="s">
        <v>422</v>
      </c>
      <c r="OIN25" s="14" t="s">
        <v>422</v>
      </c>
      <c r="OIO25" s="14" t="s">
        <v>422</v>
      </c>
      <c r="OIP25" s="14" t="s">
        <v>422</v>
      </c>
      <c r="OIQ25" s="14" t="s">
        <v>422</v>
      </c>
      <c r="OIR25" s="14" t="s">
        <v>422</v>
      </c>
      <c r="OIS25" s="14" t="s">
        <v>422</v>
      </c>
      <c r="OIT25" s="14" t="s">
        <v>422</v>
      </c>
      <c r="OIU25" s="14" t="s">
        <v>422</v>
      </c>
      <c r="OIV25" s="14" t="s">
        <v>422</v>
      </c>
      <c r="OIW25" s="14" t="s">
        <v>422</v>
      </c>
      <c r="OIX25" s="14" t="s">
        <v>422</v>
      </c>
      <c r="OIY25" s="14" t="s">
        <v>422</v>
      </c>
      <c r="OIZ25" s="14" t="s">
        <v>422</v>
      </c>
      <c r="OJA25" s="14" t="s">
        <v>422</v>
      </c>
      <c r="OJB25" s="14" t="s">
        <v>422</v>
      </c>
      <c r="OJC25" s="14" t="s">
        <v>422</v>
      </c>
      <c r="OJD25" s="14" t="s">
        <v>422</v>
      </c>
      <c r="OJE25" s="14" t="s">
        <v>422</v>
      </c>
      <c r="OJF25" s="14" t="s">
        <v>422</v>
      </c>
      <c r="OJG25" s="14" t="s">
        <v>422</v>
      </c>
      <c r="OJH25" s="14" t="s">
        <v>422</v>
      </c>
      <c r="OJI25" s="14" t="s">
        <v>422</v>
      </c>
      <c r="OJJ25" s="14" t="s">
        <v>422</v>
      </c>
      <c r="OJK25" s="14" t="s">
        <v>422</v>
      </c>
      <c r="OJL25" s="14" t="s">
        <v>422</v>
      </c>
      <c r="OJM25" s="14" t="s">
        <v>422</v>
      </c>
      <c r="OJN25" s="14" t="s">
        <v>422</v>
      </c>
      <c r="OJO25" s="14" t="s">
        <v>422</v>
      </c>
      <c r="OJP25" s="14" t="s">
        <v>422</v>
      </c>
      <c r="OJQ25" s="14" t="s">
        <v>422</v>
      </c>
      <c r="OJR25" s="14" t="s">
        <v>422</v>
      </c>
      <c r="OJS25" s="14" t="s">
        <v>422</v>
      </c>
      <c r="OJT25" s="14" t="s">
        <v>422</v>
      </c>
      <c r="OJU25" s="14" t="s">
        <v>422</v>
      </c>
      <c r="OJV25" s="14" t="s">
        <v>422</v>
      </c>
      <c r="OJW25" s="14" t="s">
        <v>422</v>
      </c>
      <c r="OJX25" s="14" t="s">
        <v>422</v>
      </c>
      <c r="OJY25" s="14" t="s">
        <v>422</v>
      </c>
      <c r="OJZ25" s="14" t="s">
        <v>422</v>
      </c>
      <c r="OKA25" s="14" t="s">
        <v>422</v>
      </c>
      <c r="OKB25" s="14" t="s">
        <v>422</v>
      </c>
      <c r="OKC25" s="14" t="s">
        <v>422</v>
      </c>
      <c r="OKD25" s="14" t="s">
        <v>422</v>
      </c>
      <c r="OKE25" s="14" t="s">
        <v>422</v>
      </c>
      <c r="OKF25" s="14" t="s">
        <v>422</v>
      </c>
      <c r="OKG25" s="14" t="s">
        <v>422</v>
      </c>
      <c r="OKH25" s="14" t="s">
        <v>422</v>
      </c>
      <c r="OKI25" s="14" t="s">
        <v>422</v>
      </c>
      <c r="OKJ25" s="14" t="s">
        <v>422</v>
      </c>
      <c r="OKK25" s="14" t="s">
        <v>422</v>
      </c>
      <c r="OKL25" s="14" t="s">
        <v>422</v>
      </c>
      <c r="OKM25" s="14" t="s">
        <v>422</v>
      </c>
      <c r="OKN25" s="14" t="s">
        <v>422</v>
      </c>
      <c r="OKO25" s="14" t="s">
        <v>422</v>
      </c>
      <c r="OKP25" s="14" t="s">
        <v>422</v>
      </c>
      <c r="OKQ25" s="14" t="s">
        <v>422</v>
      </c>
      <c r="OKR25" s="14" t="s">
        <v>422</v>
      </c>
      <c r="OKS25" s="14" t="s">
        <v>422</v>
      </c>
      <c r="OKT25" s="14" t="s">
        <v>422</v>
      </c>
      <c r="OKU25" s="14" t="s">
        <v>422</v>
      </c>
      <c r="OKV25" s="14" t="s">
        <v>422</v>
      </c>
      <c r="OKW25" s="14" t="s">
        <v>422</v>
      </c>
      <c r="OKX25" s="14" t="s">
        <v>422</v>
      </c>
      <c r="OKY25" s="14" t="s">
        <v>422</v>
      </c>
      <c r="OKZ25" s="14" t="s">
        <v>422</v>
      </c>
      <c r="OLA25" s="14" t="s">
        <v>422</v>
      </c>
      <c r="OLB25" s="14" t="s">
        <v>422</v>
      </c>
      <c r="OLC25" s="14" t="s">
        <v>422</v>
      </c>
      <c r="OLD25" s="14" t="s">
        <v>422</v>
      </c>
      <c r="OLE25" s="14" t="s">
        <v>422</v>
      </c>
      <c r="OLF25" s="14" t="s">
        <v>422</v>
      </c>
      <c r="OLG25" s="14" t="s">
        <v>422</v>
      </c>
      <c r="OLH25" s="14" t="s">
        <v>422</v>
      </c>
      <c r="OLI25" s="14" t="s">
        <v>422</v>
      </c>
      <c r="OLJ25" s="14" t="s">
        <v>422</v>
      </c>
      <c r="OLK25" s="14" t="s">
        <v>422</v>
      </c>
      <c r="OLL25" s="14" t="s">
        <v>422</v>
      </c>
      <c r="OLM25" s="14" t="s">
        <v>422</v>
      </c>
      <c r="OLN25" s="14" t="s">
        <v>422</v>
      </c>
      <c r="OLO25" s="14" t="s">
        <v>422</v>
      </c>
      <c r="OLP25" s="14" t="s">
        <v>422</v>
      </c>
      <c r="OLQ25" s="14" t="s">
        <v>422</v>
      </c>
      <c r="OLR25" s="14" t="s">
        <v>422</v>
      </c>
      <c r="OLS25" s="14" t="s">
        <v>422</v>
      </c>
      <c r="OLT25" s="14" t="s">
        <v>422</v>
      </c>
      <c r="OLU25" s="14" t="s">
        <v>422</v>
      </c>
      <c r="OLV25" s="14" t="s">
        <v>422</v>
      </c>
      <c r="OLW25" s="14" t="s">
        <v>422</v>
      </c>
      <c r="OLX25" s="14" t="s">
        <v>422</v>
      </c>
      <c r="OLY25" s="14" t="s">
        <v>422</v>
      </c>
      <c r="OLZ25" s="14" t="s">
        <v>422</v>
      </c>
      <c r="OMA25" s="14" t="s">
        <v>422</v>
      </c>
      <c r="OMB25" s="14" t="s">
        <v>422</v>
      </c>
      <c r="OMC25" s="14" t="s">
        <v>422</v>
      </c>
      <c r="OMD25" s="14" t="s">
        <v>422</v>
      </c>
      <c r="OME25" s="14" t="s">
        <v>422</v>
      </c>
      <c r="OMF25" s="14" t="s">
        <v>422</v>
      </c>
      <c r="OMG25" s="14" t="s">
        <v>422</v>
      </c>
      <c r="OMH25" s="14" t="s">
        <v>422</v>
      </c>
      <c r="OMI25" s="14" t="s">
        <v>422</v>
      </c>
      <c r="OMJ25" s="14" t="s">
        <v>422</v>
      </c>
      <c r="OMK25" s="14" t="s">
        <v>422</v>
      </c>
      <c r="OML25" s="14" t="s">
        <v>422</v>
      </c>
      <c r="OMM25" s="14" t="s">
        <v>422</v>
      </c>
      <c r="OMN25" s="14" t="s">
        <v>422</v>
      </c>
      <c r="OMO25" s="14" t="s">
        <v>422</v>
      </c>
      <c r="OMP25" s="14" t="s">
        <v>422</v>
      </c>
      <c r="OMQ25" s="14" t="s">
        <v>422</v>
      </c>
      <c r="OMR25" s="14" t="s">
        <v>422</v>
      </c>
      <c r="OMS25" s="14" t="s">
        <v>422</v>
      </c>
      <c r="OMT25" s="14" t="s">
        <v>422</v>
      </c>
      <c r="OMU25" s="14" t="s">
        <v>422</v>
      </c>
      <c r="OMV25" s="14" t="s">
        <v>422</v>
      </c>
      <c r="OMW25" s="14" t="s">
        <v>422</v>
      </c>
      <c r="OMX25" s="14" t="s">
        <v>422</v>
      </c>
      <c r="OMY25" s="14" t="s">
        <v>422</v>
      </c>
      <c r="OMZ25" s="14" t="s">
        <v>422</v>
      </c>
      <c r="ONA25" s="14" t="s">
        <v>422</v>
      </c>
      <c r="ONB25" s="14" t="s">
        <v>422</v>
      </c>
      <c r="ONC25" s="14" t="s">
        <v>422</v>
      </c>
      <c r="OND25" s="14" t="s">
        <v>422</v>
      </c>
      <c r="ONE25" s="14" t="s">
        <v>422</v>
      </c>
      <c r="ONF25" s="14" t="s">
        <v>422</v>
      </c>
      <c r="ONG25" s="14" t="s">
        <v>422</v>
      </c>
      <c r="ONH25" s="14" t="s">
        <v>422</v>
      </c>
      <c r="ONI25" s="14" t="s">
        <v>422</v>
      </c>
      <c r="ONJ25" s="14" t="s">
        <v>422</v>
      </c>
      <c r="ONK25" s="14" t="s">
        <v>422</v>
      </c>
      <c r="ONL25" s="14" t="s">
        <v>422</v>
      </c>
      <c r="ONM25" s="14" t="s">
        <v>422</v>
      </c>
      <c r="ONN25" s="14" t="s">
        <v>422</v>
      </c>
      <c r="ONO25" s="14" t="s">
        <v>422</v>
      </c>
      <c r="ONP25" s="14" t="s">
        <v>422</v>
      </c>
      <c r="ONQ25" s="14" t="s">
        <v>422</v>
      </c>
      <c r="ONR25" s="14" t="s">
        <v>422</v>
      </c>
      <c r="ONS25" s="14" t="s">
        <v>422</v>
      </c>
      <c r="ONT25" s="14" t="s">
        <v>422</v>
      </c>
      <c r="ONU25" s="14" t="s">
        <v>422</v>
      </c>
      <c r="ONV25" s="14" t="s">
        <v>422</v>
      </c>
      <c r="ONW25" s="14" t="s">
        <v>422</v>
      </c>
      <c r="ONX25" s="14" t="s">
        <v>422</v>
      </c>
      <c r="ONY25" s="14" t="s">
        <v>422</v>
      </c>
      <c r="ONZ25" s="14" t="s">
        <v>422</v>
      </c>
      <c r="OOA25" s="14" t="s">
        <v>422</v>
      </c>
      <c r="OOB25" s="14" t="s">
        <v>422</v>
      </c>
      <c r="OOC25" s="14" t="s">
        <v>422</v>
      </c>
      <c r="OOD25" s="14" t="s">
        <v>422</v>
      </c>
      <c r="OOE25" s="14" t="s">
        <v>422</v>
      </c>
      <c r="OOF25" s="14" t="s">
        <v>422</v>
      </c>
      <c r="OOG25" s="14" t="s">
        <v>422</v>
      </c>
      <c r="OOH25" s="14" t="s">
        <v>422</v>
      </c>
      <c r="OOI25" s="14" t="s">
        <v>422</v>
      </c>
      <c r="OOJ25" s="14" t="s">
        <v>422</v>
      </c>
      <c r="OOK25" s="14" t="s">
        <v>422</v>
      </c>
      <c r="OOL25" s="14" t="s">
        <v>422</v>
      </c>
      <c r="OOM25" s="14" t="s">
        <v>422</v>
      </c>
      <c r="OON25" s="14" t="s">
        <v>422</v>
      </c>
      <c r="OOO25" s="14" t="s">
        <v>422</v>
      </c>
      <c r="OOP25" s="14" t="s">
        <v>422</v>
      </c>
      <c r="OOQ25" s="14" t="s">
        <v>422</v>
      </c>
      <c r="OOR25" s="14" t="s">
        <v>422</v>
      </c>
      <c r="OOS25" s="14" t="s">
        <v>422</v>
      </c>
      <c r="OOT25" s="14" t="s">
        <v>422</v>
      </c>
      <c r="OOU25" s="14" t="s">
        <v>422</v>
      </c>
      <c r="OOV25" s="14" t="s">
        <v>422</v>
      </c>
      <c r="OOW25" s="14" t="s">
        <v>422</v>
      </c>
      <c r="OOX25" s="14" t="s">
        <v>422</v>
      </c>
      <c r="OOY25" s="14" t="s">
        <v>422</v>
      </c>
      <c r="OOZ25" s="14" t="s">
        <v>422</v>
      </c>
      <c r="OPA25" s="14" t="s">
        <v>422</v>
      </c>
      <c r="OPB25" s="14" t="s">
        <v>422</v>
      </c>
      <c r="OPC25" s="14" t="s">
        <v>422</v>
      </c>
      <c r="OPD25" s="14" t="s">
        <v>422</v>
      </c>
      <c r="OPE25" s="14" t="s">
        <v>422</v>
      </c>
      <c r="OPF25" s="14" t="s">
        <v>422</v>
      </c>
      <c r="OPG25" s="14" t="s">
        <v>422</v>
      </c>
      <c r="OPH25" s="14" t="s">
        <v>422</v>
      </c>
      <c r="OPI25" s="14" t="s">
        <v>422</v>
      </c>
      <c r="OPJ25" s="14" t="s">
        <v>422</v>
      </c>
      <c r="OPK25" s="14" t="s">
        <v>422</v>
      </c>
      <c r="OPL25" s="14" t="s">
        <v>422</v>
      </c>
      <c r="OPM25" s="14" t="s">
        <v>422</v>
      </c>
      <c r="OPN25" s="14" t="s">
        <v>422</v>
      </c>
      <c r="OPO25" s="14" t="s">
        <v>422</v>
      </c>
      <c r="OPP25" s="14" t="s">
        <v>422</v>
      </c>
      <c r="OPQ25" s="14" t="s">
        <v>422</v>
      </c>
      <c r="OPR25" s="14" t="s">
        <v>422</v>
      </c>
      <c r="OPS25" s="14" t="s">
        <v>422</v>
      </c>
      <c r="OPT25" s="14" t="s">
        <v>422</v>
      </c>
      <c r="OPU25" s="14" t="s">
        <v>422</v>
      </c>
      <c r="OPV25" s="14" t="s">
        <v>422</v>
      </c>
      <c r="OPW25" s="14" t="s">
        <v>422</v>
      </c>
      <c r="OPX25" s="14" t="s">
        <v>422</v>
      </c>
      <c r="OPY25" s="14" t="s">
        <v>422</v>
      </c>
      <c r="OPZ25" s="14" t="s">
        <v>422</v>
      </c>
      <c r="OQA25" s="14" t="s">
        <v>422</v>
      </c>
      <c r="OQB25" s="14" t="s">
        <v>422</v>
      </c>
      <c r="OQC25" s="14" t="s">
        <v>422</v>
      </c>
      <c r="OQD25" s="14" t="s">
        <v>422</v>
      </c>
      <c r="OQE25" s="14" t="s">
        <v>422</v>
      </c>
      <c r="OQF25" s="14" t="s">
        <v>422</v>
      </c>
      <c r="OQG25" s="14" t="s">
        <v>422</v>
      </c>
      <c r="OQH25" s="14" t="s">
        <v>422</v>
      </c>
      <c r="OQI25" s="14" t="s">
        <v>422</v>
      </c>
      <c r="OQJ25" s="14" t="s">
        <v>422</v>
      </c>
      <c r="OQK25" s="14" t="s">
        <v>422</v>
      </c>
      <c r="OQL25" s="14" t="s">
        <v>422</v>
      </c>
      <c r="OQM25" s="14" t="s">
        <v>422</v>
      </c>
      <c r="OQN25" s="14" t="s">
        <v>422</v>
      </c>
      <c r="OQO25" s="14" t="s">
        <v>422</v>
      </c>
      <c r="OQP25" s="14" t="s">
        <v>422</v>
      </c>
      <c r="OQQ25" s="14" t="s">
        <v>422</v>
      </c>
      <c r="OQR25" s="14" t="s">
        <v>422</v>
      </c>
      <c r="OQS25" s="14" t="s">
        <v>422</v>
      </c>
      <c r="OQT25" s="14" t="s">
        <v>422</v>
      </c>
      <c r="OQU25" s="14" t="s">
        <v>422</v>
      </c>
      <c r="OQV25" s="14" t="s">
        <v>422</v>
      </c>
      <c r="OQW25" s="14" t="s">
        <v>422</v>
      </c>
      <c r="OQX25" s="14" t="s">
        <v>422</v>
      </c>
      <c r="OQY25" s="14" t="s">
        <v>422</v>
      </c>
      <c r="OQZ25" s="14" t="s">
        <v>422</v>
      </c>
      <c r="ORA25" s="14" t="s">
        <v>422</v>
      </c>
      <c r="ORB25" s="14" t="s">
        <v>422</v>
      </c>
      <c r="ORC25" s="14" t="s">
        <v>422</v>
      </c>
      <c r="ORD25" s="14" t="s">
        <v>422</v>
      </c>
      <c r="ORE25" s="14" t="s">
        <v>422</v>
      </c>
      <c r="ORF25" s="14" t="s">
        <v>422</v>
      </c>
      <c r="ORG25" s="14" t="s">
        <v>422</v>
      </c>
      <c r="ORH25" s="14" t="s">
        <v>422</v>
      </c>
      <c r="ORI25" s="14" t="s">
        <v>422</v>
      </c>
      <c r="ORJ25" s="14" t="s">
        <v>422</v>
      </c>
      <c r="ORK25" s="14" t="s">
        <v>422</v>
      </c>
      <c r="ORL25" s="14" t="s">
        <v>422</v>
      </c>
      <c r="ORM25" s="14" t="s">
        <v>422</v>
      </c>
      <c r="ORN25" s="14" t="s">
        <v>422</v>
      </c>
      <c r="ORO25" s="14" t="s">
        <v>422</v>
      </c>
      <c r="ORP25" s="14" t="s">
        <v>422</v>
      </c>
      <c r="ORQ25" s="14" t="s">
        <v>422</v>
      </c>
      <c r="ORR25" s="14" t="s">
        <v>422</v>
      </c>
      <c r="ORS25" s="14" t="s">
        <v>422</v>
      </c>
      <c r="ORT25" s="14" t="s">
        <v>422</v>
      </c>
      <c r="ORU25" s="14" t="s">
        <v>422</v>
      </c>
      <c r="ORV25" s="14" t="s">
        <v>422</v>
      </c>
      <c r="ORW25" s="14" t="s">
        <v>422</v>
      </c>
      <c r="ORX25" s="14" t="s">
        <v>422</v>
      </c>
      <c r="ORY25" s="14" t="s">
        <v>422</v>
      </c>
      <c r="ORZ25" s="14" t="s">
        <v>422</v>
      </c>
      <c r="OSA25" s="14" t="s">
        <v>422</v>
      </c>
      <c r="OSB25" s="14" t="s">
        <v>422</v>
      </c>
      <c r="OSC25" s="14" t="s">
        <v>422</v>
      </c>
      <c r="OSD25" s="14" t="s">
        <v>422</v>
      </c>
      <c r="OSE25" s="14" t="s">
        <v>422</v>
      </c>
      <c r="OSF25" s="14" t="s">
        <v>422</v>
      </c>
      <c r="OSG25" s="14" t="s">
        <v>422</v>
      </c>
      <c r="OSH25" s="14" t="s">
        <v>422</v>
      </c>
      <c r="OSI25" s="14" t="s">
        <v>422</v>
      </c>
      <c r="OSJ25" s="14" t="s">
        <v>422</v>
      </c>
      <c r="OSK25" s="14" t="s">
        <v>422</v>
      </c>
      <c r="OSL25" s="14" t="s">
        <v>422</v>
      </c>
      <c r="OSM25" s="14" t="s">
        <v>422</v>
      </c>
      <c r="OSN25" s="14" t="s">
        <v>422</v>
      </c>
      <c r="OSO25" s="14" t="s">
        <v>422</v>
      </c>
      <c r="OSP25" s="14" t="s">
        <v>422</v>
      </c>
      <c r="OSQ25" s="14" t="s">
        <v>422</v>
      </c>
      <c r="OSR25" s="14" t="s">
        <v>422</v>
      </c>
      <c r="OSS25" s="14" t="s">
        <v>422</v>
      </c>
      <c r="OST25" s="14" t="s">
        <v>422</v>
      </c>
      <c r="OSU25" s="14" t="s">
        <v>422</v>
      </c>
      <c r="OSV25" s="14" t="s">
        <v>422</v>
      </c>
      <c r="OSW25" s="14" t="s">
        <v>422</v>
      </c>
      <c r="OSX25" s="14" t="s">
        <v>422</v>
      </c>
      <c r="OSY25" s="14" t="s">
        <v>422</v>
      </c>
      <c r="OSZ25" s="14" t="s">
        <v>422</v>
      </c>
      <c r="OTA25" s="14" t="s">
        <v>422</v>
      </c>
      <c r="OTB25" s="14" t="s">
        <v>422</v>
      </c>
      <c r="OTC25" s="14" t="s">
        <v>422</v>
      </c>
      <c r="OTD25" s="14" t="s">
        <v>422</v>
      </c>
      <c r="OTE25" s="14" t="s">
        <v>422</v>
      </c>
      <c r="OTF25" s="14" t="s">
        <v>422</v>
      </c>
      <c r="OTG25" s="14" t="s">
        <v>422</v>
      </c>
      <c r="OTH25" s="14" t="s">
        <v>422</v>
      </c>
      <c r="OTI25" s="14" t="s">
        <v>422</v>
      </c>
      <c r="OTJ25" s="14" t="s">
        <v>422</v>
      </c>
      <c r="OTK25" s="14" t="s">
        <v>422</v>
      </c>
      <c r="OTL25" s="14" t="s">
        <v>422</v>
      </c>
      <c r="OTM25" s="14" t="s">
        <v>422</v>
      </c>
      <c r="OTN25" s="14" t="s">
        <v>422</v>
      </c>
      <c r="OTO25" s="14" t="s">
        <v>422</v>
      </c>
      <c r="OTP25" s="14" t="s">
        <v>422</v>
      </c>
      <c r="OTQ25" s="14" t="s">
        <v>422</v>
      </c>
      <c r="OTR25" s="14" t="s">
        <v>422</v>
      </c>
      <c r="OTS25" s="14" t="s">
        <v>422</v>
      </c>
      <c r="OTT25" s="14" t="s">
        <v>422</v>
      </c>
      <c r="OTU25" s="14" t="s">
        <v>422</v>
      </c>
      <c r="OTV25" s="14" t="s">
        <v>422</v>
      </c>
      <c r="OTW25" s="14" t="s">
        <v>422</v>
      </c>
      <c r="OTX25" s="14" t="s">
        <v>422</v>
      </c>
      <c r="OTY25" s="14" t="s">
        <v>422</v>
      </c>
      <c r="OTZ25" s="14" t="s">
        <v>422</v>
      </c>
      <c r="OUA25" s="14" t="s">
        <v>422</v>
      </c>
      <c r="OUB25" s="14" t="s">
        <v>422</v>
      </c>
      <c r="OUC25" s="14" t="s">
        <v>422</v>
      </c>
      <c r="OUD25" s="14" t="s">
        <v>422</v>
      </c>
      <c r="OUE25" s="14" t="s">
        <v>422</v>
      </c>
      <c r="OUF25" s="14" t="s">
        <v>422</v>
      </c>
      <c r="OUG25" s="14" t="s">
        <v>422</v>
      </c>
      <c r="OUH25" s="14" t="s">
        <v>422</v>
      </c>
      <c r="OUI25" s="14" t="s">
        <v>422</v>
      </c>
      <c r="OUJ25" s="14" t="s">
        <v>422</v>
      </c>
      <c r="OUK25" s="14" t="s">
        <v>422</v>
      </c>
      <c r="OUL25" s="14" t="s">
        <v>422</v>
      </c>
      <c r="OUM25" s="14" t="s">
        <v>422</v>
      </c>
      <c r="OUN25" s="14" t="s">
        <v>422</v>
      </c>
      <c r="OUO25" s="14" t="s">
        <v>422</v>
      </c>
      <c r="OUP25" s="14" t="s">
        <v>422</v>
      </c>
      <c r="OUQ25" s="14" t="s">
        <v>422</v>
      </c>
      <c r="OUR25" s="14" t="s">
        <v>422</v>
      </c>
      <c r="OUS25" s="14" t="s">
        <v>422</v>
      </c>
      <c r="OUT25" s="14" t="s">
        <v>422</v>
      </c>
      <c r="OUU25" s="14" t="s">
        <v>422</v>
      </c>
      <c r="OUV25" s="14" t="s">
        <v>422</v>
      </c>
      <c r="OUW25" s="14" t="s">
        <v>422</v>
      </c>
      <c r="OUX25" s="14" t="s">
        <v>422</v>
      </c>
      <c r="OUY25" s="14" t="s">
        <v>422</v>
      </c>
      <c r="OUZ25" s="14" t="s">
        <v>422</v>
      </c>
      <c r="OVA25" s="14" t="s">
        <v>422</v>
      </c>
      <c r="OVB25" s="14" t="s">
        <v>422</v>
      </c>
      <c r="OVC25" s="14" t="s">
        <v>422</v>
      </c>
      <c r="OVD25" s="14" t="s">
        <v>422</v>
      </c>
      <c r="OVE25" s="14" t="s">
        <v>422</v>
      </c>
      <c r="OVF25" s="14" t="s">
        <v>422</v>
      </c>
      <c r="OVG25" s="14" t="s">
        <v>422</v>
      </c>
      <c r="OVH25" s="14" t="s">
        <v>422</v>
      </c>
      <c r="OVI25" s="14" t="s">
        <v>422</v>
      </c>
      <c r="OVJ25" s="14" t="s">
        <v>422</v>
      </c>
      <c r="OVK25" s="14" t="s">
        <v>422</v>
      </c>
      <c r="OVL25" s="14" t="s">
        <v>422</v>
      </c>
      <c r="OVM25" s="14" t="s">
        <v>422</v>
      </c>
      <c r="OVN25" s="14" t="s">
        <v>422</v>
      </c>
      <c r="OVO25" s="14" t="s">
        <v>422</v>
      </c>
      <c r="OVP25" s="14" t="s">
        <v>422</v>
      </c>
      <c r="OVQ25" s="14" t="s">
        <v>422</v>
      </c>
      <c r="OVR25" s="14" t="s">
        <v>422</v>
      </c>
      <c r="OVS25" s="14" t="s">
        <v>422</v>
      </c>
      <c r="OVT25" s="14" t="s">
        <v>422</v>
      </c>
      <c r="OVU25" s="14" t="s">
        <v>422</v>
      </c>
      <c r="OVV25" s="14" t="s">
        <v>422</v>
      </c>
      <c r="OVW25" s="14" t="s">
        <v>422</v>
      </c>
      <c r="OVX25" s="14" t="s">
        <v>422</v>
      </c>
      <c r="OVY25" s="14" t="s">
        <v>422</v>
      </c>
      <c r="OVZ25" s="14" t="s">
        <v>422</v>
      </c>
      <c r="OWA25" s="14" t="s">
        <v>422</v>
      </c>
      <c r="OWB25" s="14" t="s">
        <v>422</v>
      </c>
      <c r="OWC25" s="14" t="s">
        <v>422</v>
      </c>
      <c r="OWD25" s="14" t="s">
        <v>422</v>
      </c>
      <c r="OWE25" s="14" t="s">
        <v>422</v>
      </c>
      <c r="OWF25" s="14" t="s">
        <v>422</v>
      </c>
      <c r="OWG25" s="14" t="s">
        <v>422</v>
      </c>
      <c r="OWH25" s="14" t="s">
        <v>422</v>
      </c>
      <c r="OWI25" s="14" t="s">
        <v>422</v>
      </c>
      <c r="OWJ25" s="14" t="s">
        <v>422</v>
      </c>
      <c r="OWK25" s="14" t="s">
        <v>422</v>
      </c>
      <c r="OWL25" s="14" t="s">
        <v>422</v>
      </c>
      <c r="OWM25" s="14" t="s">
        <v>422</v>
      </c>
      <c r="OWN25" s="14" t="s">
        <v>422</v>
      </c>
      <c r="OWO25" s="14" t="s">
        <v>422</v>
      </c>
      <c r="OWP25" s="14" t="s">
        <v>422</v>
      </c>
      <c r="OWQ25" s="14" t="s">
        <v>422</v>
      </c>
      <c r="OWR25" s="14" t="s">
        <v>422</v>
      </c>
      <c r="OWS25" s="14" t="s">
        <v>422</v>
      </c>
      <c r="OWT25" s="14" t="s">
        <v>422</v>
      </c>
      <c r="OWU25" s="14" t="s">
        <v>422</v>
      </c>
      <c r="OWV25" s="14" t="s">
        <v>422</v>
      </c>
      <c r="OWW25" s="14" t="s">
        <v>422</v>
      </c>
      <c r="OWX25" s="14" t="s">
        <v>422</v>
      </c>
      <c r="OWY25" s="14" t="s">
        <v>422</v>
      </c>
      <c r="OWZ25" s="14" t="s">
        <v>422</v>
      </c>
      <c r="OXA25" s="14" t="s">
        <v>422</v>
      </c>
      <c r="OXB25" s="14" t="s">
        <v>422</v>
      </c>
      <c r="OXC25" s="14" t="s">
        <v>422</v>
      </c>
      <c r="OXD25" s="14" t="s">
        <v>422</v>
      </c>
      <c r="OXE25" s="14" t="s">
        <v>422</v>
      </c>
      <c r="OXF25" s="14" t="s">
        <v>422</v>
      </c>
      <c r="OXG25" s="14" t="s">
        <v>422</v>
      </c>
      <c r="OXH25" s="14" t="s">
        <v>422</v>
      </c>
      <c r="OXI25" s="14" t="s">
        <v>422</v>
      </c>
      <c r="OXJ25" s="14" t="s">
        <v>422</v>
      </c>
      <c r="OXK25" s="14" t="s">
        <v>422</v>
      </c>
      <c r="OXL25" s="14" t="s">
        <v>422</v>
      </c>
      <c r="OXM25" s="14" t="s">
        <v>422</v>
      </c>
      <c r="OXN25" s="14" t="s">
        <v>422</v>
      </c>
      <c r="OXO25" s="14" t="s">
        <v>422</v>
      </c>
      <c r="OXP25" s="14" t="s">
        <v>422</v>
      </c>
      <c r="OXQ25" s="14" t="s">
        <v>422</v>
      </c>
      <c r="OXR25" s="14" t="s">
        <v>422</v>
      </c>
      <c r="OXS25" s="14" t="s">
        <v>422</v>
      </c>
      <c r="OXT25" s="14" t="s">
        <v>422</v>
      </c>
      <c r="OXU25" s="14" t="s">
        <v>422</v>
      </c>
      <c r="OXV25" s="14" t="s">
        <v>422</v>
      </c>
      <c r="OXW25" s="14" t="s">
        <v>422</v>
      </c>
      <c r="OXX25" s="14" t="s">
        <v>422</v>
      </c>
      <c r="OXY25" s="14" t="s">
        <v>422</v>
      </c>
      <c r="OXZ25" s="14" t="s">
        <v>422</v>
      </c>
      <c r="OYA25" s="14" t="s">
        <v>422</v>
      </c>
      <c r="OYB25" s="14" t="s">
        <v>422</v>
      </c>
      <c r="OYC25" s="14" t="s">
        <v>422</v>
      </c>
      <c r="OYD25" s="14" t="s">
        <v>422</v>
      </c>
      <c r="OYE25" s="14" t="s">
        <v>422</v>
      </c>
      <c r="OYF25" s="14" t="s">
        <v>422</v>
      </c>
      <c r="OYG25" s="14" t="s">
        <v>422</v>
      </c>
      <c r="OYH25" s="14" t="s">
        <v>422</v>
      </c>
      <c r="OYI25" s="14" t="s">
        <v>422</v>
      </c>
      <c r="OYJ25" s="14" t="s">
        <v>422</v>
      </c>
      <c r="OYK25" s="14" t="s">
        <v>422</v>
      </c>
      <c r="OYL25" s="14" t="s">
        <v>422</v>
      </c>
      <c r="OYM25" s="14" t="s">
        <v>422</v>
      </c>
      <c r="OYN25" s="14" t="s">
        <v>422</v>
      </c>
      <c r="OYO25" s="14" t="s">
        <v>422</v>
      </c>
      <c r="OYP25" s="14" t="s">
        <v>422</v>
      </c>
      <c r="OYQ25" s="14" t="s">
        <v>422</v>
      </c>
      <c r="OYR25" s="14" t="s">
        <v>422</v>
      </c>
      <c r="OYS25" s="14" t="s">
        <v>422</v>
      </c>
      <c r="OYT25" s="14" t="s">
        <v>422</v>
      </c>
      <c r="OYU25" s="14" t="s">
        <v>422</v>
      </c>
      <c r="OYV25" s="14" t="s">
        <v>422</v>
      </c>
      <c r="OYW25" s="14" t="s">
        <v>422</v>
      </c>
      <c r="OYX25" s="14" t="s">
        <v>422</v>
      </c>
      <c r="OYY25" s="14" t="s">
        <v>422</v>
      </c>
      <c r="OYZ25" s="14" t="s">
        <v>422</v>
      </c>
      <c r="OZA25" s="14" t="s">
        <v>422</v>
      </c>
      <c r="OZB25" s="14" t="s">
        <v>422</v>
      </c>
      <c r="OZC25" s="14" t="s">
        <v>422</v>
      </c>
      <c r="OZD25" s="14" t="s">
        <v>422</v>
      </c>
      <c r="OZE25" s="14" t="s">
        <v>422</v>
      </c>
      <c r="OZF25" s="14" t="s">
        <v>422</v>
      </c>
      <c r="OZG25" s="14" t="s">
        <v>422</v>
      </c>
      <c r="OZH25" s="14" t="s">
        <v>422</v>
      </c>
      <c r="OZI25" s="14" t="s">
        <v>422</v>
      </c>
      <c r="OZJ25" s="14" t="s">
        <v>422</v>
      </c>
      <c r="OZK25" s="14" t="s">
        <v>422</v>
      </c>
      <c r="OZL25" s="14" t="s">
        <v>422</v>
      </c>
      <c r="OZM25" s="14" t="s">
        <v>422</v>
      </c>
      <c r="OZN25" s="14" t="s">
        <v>422</v>
      </c>
      <c r="OZO25" s="14" t="s">
        <v>422</v>
      </c>
      <c r="OZP25" s="14" t="s">
        <v>422</v>
      </c>
      <c r="OZQ25" s="14" t="s">
        <v>422</v>
      </c>
      <c r="OZR25" s="14" t="s">
        <v>422</v>
      </c>
      <c r="OZS25" s="14" t="s">
        <v>422</v>
      </c>
      <c r="OZT25" s="14" t="s">
        <v>422</v>
      </c>
      <c r="OZU25" s="14" t="s">
        <v>422</v>
      </c>
      <c r="OZV25" s="14" t="s">
        <v>422</v>
      </c>
      <c r="OZW25" s="14" t="s">
        <v>422</v>
      </c>
      <c r="OZX25" s="14" t="s">
        <v>422</v>
      </c>
      <c r="OZY25" s="14" t="s">
        <v>422</v>
      </c>
      <c r="OZZ25" s="14" t="s">
        <v>422</v>
      </c>
      <c r="PAA25" s="14" t="s">
        <v>422</v>
      </c>
      <c r="PAB25" s="14" t="s">
        <v>422</v>
      </c>
      <c r="PAC25" s="14" t="s">
        <v>422</v>
      </c>
      <c r="PAD25" s="14" t="s">
        <v>422</v>
      </c>
      <c r="PAE25" s="14" t="s">
        <v>422</v>
      </c>
      <c r="PAF25" s="14" t="s">
        <v>422</v>
      </c>
      <c r="PAG25" s="14" t="s">
        <v>422</v>
      </c>
      <c r="PAH25" s="14" t="s">
        <v>422</v>
      </c>
      <c r="PAI25" s="14" t="s">
        <v>422</v>
      </c>
      <c r="PAJ25" s="14" t="s">
        <v>422</v>
      </c>
      <c r="PAK25" s="14" t="s">
        <v>422</v>
      </c>
      <c r="PAL25" s="14" t="s">
        <v>422</v>
      </c>
      <c r="PAM25" s="14" t="s">
        <v>422</v>
      </c>
      <c r="PAN25" s="14" t="s">
        <v>422</v>
      </c>
      <c r="PAO25" s="14" t="s">
        <v>422</v>
      </c>
      <c r="PAP25" s="14" t="s">
        <v>422</v>
      </c>
      <c r="PAQ25" s="14" t="s">
        <v>422</v>
      </c>
      <c r="PAR25" s="14" t="s">
        <v>422</v>
      </c>
      <c r="PAS25" s="14" t="s">
        <v>422</v>
      </c>
      <c r="PAT25" s="14" t="s">
        <v>422</v>
      </c>
      <c r="PAU25" s="14" t="s">
        <v>422</v>
      </c>
      <c r="PAV25" s="14" t="s">
        <v>422</v>
      </c>
      <c r="PAW25" s="14" t="s">
        <v>422</v>
      </c>
      <c r="PAX25" s="14" t="s">
        <v>422</v>
      </c>
      <c r="PAY25" s="14" t="s">
        <v>422</v>
      </c>
      <c r="PAZ25" s="14" t="s">
        <v>422</v>
      </c>
      <c r="PBA25" s="14" t="s">
        <v>422</v>
      </c>
      <c r="PBB25" s="14" t="s">
        <v>422</v>
      </c>
      <c r="PBC25" s="14" t="s">
        <v>422</v>
      </c>
      <c r="PBD25" s="14" t="s">
        <v>422</v>
      </c>
      <c r="PBE25" s="14" t="s">
        <v>422</v>
      </c>
      <c r="PBF25" s="14" t="s">
        <v>422</v>
      </c>
      <c r="PBG25" s="14" t="s">
        <v>422</v>
      </c>
      <c r="PBH25" s="14" t="s">
        <v>422</v>
      </c>
      <c r="PBI25" s="14" t="s">
        <v>422</v>
      </c>
      <c r="PBJ25" s="14" t="s">
        <v>422</v>
      </c>
      <c r="PBK25" s="14" t="s">
        <v>422</v>
      </c>
      <c r="PBL25" s="14" t="s">
        <v>422</v>
      </c>
      <c r="PBM25" s="14" t="s">
        <v>422</v>
      </c>
      <c r="PBN25" s="14" t="s">
        <v>422</v>
      </c>
      <c r="PBO25" s="14" t="s">
        <v>422</v>
      </c>
      <c r="PBP25" s="14" t="s">
        <v>422</v>
      </c>
      <c r="PBQ25" s="14" t="s">
        <v>422</v>
      </c>
      <c r="PBR25" s="14" t="s">
        <v>422</v>
      </c>
      <c r="PBS25" s="14" t="s">
        <v>422</v>
      </c>
      <c r="PBT25" s="14" t="s">
        <v>422</v>
      </c>
      <c r="PBU25" s="14" t="s">
        <v>422</v>
      </c>
      <c r="PBV25" s="14" t="s">
        <v>422</v>
      </c>
      <c r="PBW25" s="14" t="s">
        <v>422</v>
      </c>
      <c r="PBX25" s="14" t="s">
        <v>422</v>
      </c>
      <c r="PBY25" s="14" t="s">
        <v>422</v>
      </c>
      <c r="PBZ25" s="14" t="s">
        <v>422</v>
      </c>
      <c r="PCA25" s="14" t="s">
        <v>422</v>
      </c>
      <c r="PCB25" s="14" t="s">
        <v>422</v>
      </c>
      <c r="PCC25" s="14" t="s">
        <v>422</v>
      </c>
      <c r="PCD25" s="14" t="s">
        <v>422</v>
      </c>
      <c r="PCE25" s="14" t="s">
        <v>422</v>
      </c>
      <c r="PCF25" s="14" t="s">
        <v>422</v>
      </c>
      <c r="PCG25" s="14" t="s">
        <v>422</v>
      </c>
      <c r="PCH25" s="14" t="s">
        <v>422</v>
      </c>
      <c r="PCI25" s="14" t="s">
        <v>422</v>
      </c>
      <c r="PCJ25" s="14" t="s">
        <v>422</v>
      </c>
      <c r="PCK25" s="14" t="s">
        <v>422</v>
      </c>
      <c r="PCL25" s="14" t="s">
        <v>422</v>
      </c>
      <c r="PCM25" s="14" t="s">
        <v>422</v>
      </c>
      <c r="PCN25" s="14" t="s">
        <v>422</v>
      </c>
      <c r="PCO25" s="14" t="s">
        <v>422</v>
      </c>
      <c r="PCP25" s="14" t="s">
        <v>422</v>
      </c>
      <c r="PCQ25" s="14" t="s">
        <v>422</v>
      </c>
      <c r="PCR25" s="14" t="s">
        <v>422</v>
      </c>
      <c r="PCS25" s="14" t="s">
        <v>422</v>
      </c>
      <c r="PCT25" s="14" t="s">
        <v>422</v>
      </c>
      <c r="PCU25" s="14" t="s">
        <v>422</v>
      </c>
      <c r="PCV25" s="14" t="s">
        <v>422</v>
      </c>
      <c r="PCW25" s="14" t="s">
        <v>422</v>
      </c>
      <c r="PCX25" s="14" t="s">
        <v>422</v>
      </c>
      <c r="PCY25" s="14" t="s">
        <v>422</v>
      </c>
      <c r="PCZ25" s="14" t="s">
        <v>422</v>
      </c>
      <c r="PDA25" s="14" t="s">
        <v>422</v>
      </c>
      <c r="PDB25" s="14" t="s">
        <v>422</v>
      </c>
      <c r="PDC25" s="14" t="s">
        <v>422</v>
      </c>
      <c r="PDD25" s="14" t="s">
        <v>422</v>
      </c>
      <c r="PDE25" s="14" t="s">
        <v>422</v>
      </c>
      <c r="PDF25" s="14" t="s">
        <v>422</v>
      </c>
      <c r="PDG25" s="14" t="s">
        <v>422</v>
      </c>
      <c r="PDH25" s="14" t="s">
        <v>422</v>
      </c>
      <c r="PDI25" s="14" t="s">
        <v>422</v>
      </c>
      <c r="PDJ25" s="14" t="s">
        <v>422</v>
      </c>
      <c r="PDK25" s="14" t="s">
        <v>422</v>
      </c>
      <c r="PDL25" s="14" t="s">
        <v>422</v>
      </c>
      <c r="PDM25" s="14" t="s">
        <v>422</v>
      </c>
      <c r="PDN25" s="14" t="s">
        <v>422</v>
      </c>
      <c r="PDO25" s="14" t="s">
        <v>422</v>
      </c>
      <c r="PDP25" s="14" t="s">
        <v>422</v>
      </c>
      <c r="PDQ25" s="14" t="s">
        <v>422</v>
      </c>
      <c r="PDR25" s="14" t="s">
        <v>422</v>
      </c>
      <c r="PDS25" s="14" t="s">
        <v>422</v>
      </c>
      <c r="PDT25" s="14" t="s">
        <v>422</v>
      </c>
      <c r="PDU25" s="14" t="s">
        <v>422</v>
      </c>
      <c r="PDV25" s="14" t="s">
        <v>422</v>
      </c>
      <c r="PDW25" s="14" t="s">
        <v>422</v>
      </c>
      <c r="PDX25" s="14" t="s">
        <v>422</v>
      </c>
      <c r="PDY25" s="14" t="s">
        <v>422</v>
      </c>
      <c r="PDZ25" s="14" t="s">
        <v>422</v>
      </c>
      <c r="PEA25" s="14" t="s">
        <v>422</v>
      </c>
      <c r="PEB25" s="14" t="s">
        <v>422</v>
      </c>
      <c r="PEC25" s="14" t="s">
        <v>422</v>
      </c>
      <c r="PED25" s="14" t="s">
        <v>422</v>
      </c>
      <c r="PEE25" s="14" t="s">
        <v>422</v>
      </c>
      <c r="PEF25" s="14" t="s">
        <v>422</v>
      </c>
      <c r="PEG25" s="14" t="s">
        <v>422</v>
      </c>
      <c r="PEH25" s="14" t="s">
        <v>422</v>
      </c>
      <c r="PEI25" s="14" t="s">
        <v>422</v>
      </c>
      <c r="PEJ25" s="14" t="s">
        <v>422</v>
      </c>
      <c r="PEK25" s="14" t="s">
        <v>422</v>
      </c>
      <c r="PEL25" s="14" t="s">
        <v>422</v>
      </c>
      <c r="PEM25" s="14" t="s">
        <v>422</v>
      </c>
      <c r="PEN25" s="14" t="s">
        <v>422</v>
      </c>
      <c r="PEO25" s="14" t="s">
        <v>422</v>
      </c>
      <c r="PEP25" s="14" t="s">
        <v>422</v>
      </c>
      <c r="PEQ25" s="14" t="s">
        <v>422</v>
      </c>
      <c r="PER25" s="14" t="s">
        <v>422</v>
      </c>
      <c r="PES25" s="14" t="s">
        <v>422</v>
      </c>
      <c r="PET25" s="14" t="s">
        <v>422</v>
      </c>
      <c r="PEU25" s="14" t="s">
        <v>422</v>
      </c>
      <c r="PEV25" s="14" t="s">
        <v>422</v>
      </c>
      <c r="PEW25" s="14" t="s">
        <v>422</v>
      </c>
      <c r="PEX25" s="14" t="s">
        <v>422</v>
      </c>
      <c r="PEY25" s="14" t="s">
        <v>422</v>
      </c>
      <c r="PEZ25" s="14" t="s">
        <v>422</v>
      </c>
      <c r="PFA25" s="14" t="s">
        <v>422</v>
      </c>
      <c r="PFB25" s="14" t="s">
        <v>422</v>
      </c>
      <c r="PFC25" s="14" t="s">
        <v>422</v>
      </c>
      <c r="PFD25" s="14" t="s">
        <v>422</v>
      </c>
      <c r="PFE25" s="14" t="s">
        <v>422</v>
      </c>
      <c r="PFF25" s="14" t="s">
        <v>422</v>
      </c>
      <c r="PFG25" s="14" t="s">
        <v>422</v>
      </c>
      <c r="PFH25" s="14" t="s">
        <v>422</v>
      </c>
      <c r="PFI25" s="14" t="s">
        <v>422</v>
      </c>
      <c r="PFJ25" s="14" t="s">
        <v>422</v>
      </c>
      <c r="PFK25" s="14" t="s">
        <v>422</v>
      </c>
      <c r="PFL25" s="14" t="s">
        <v>422</v>
      </c>
      <c r="PFM25" s="14" t="s">
        <v>422</v>
      </c>
      <c r="PFN25" s="14" t="s">
        <v>422</v>
      </c>
      <c r="PFO25" s="14" t="s">
        <v>422</v>
      </c>
      <c r="PFP25" s="14" t="s">
        <v>422</v>
      </c>
      <c r="PFQ25" s="14" t="s">
        <v>422</v>
      </c>
      <c r="PFR25" s="14" t="s">
        <v>422</v>
      </c>
      <c r="PFS25" s="14" t="s">
        <v>422</v>
      </c>
      <c r="PFT25" s="14" t="s">
        <v>422</v>
      </c>
      <c r="PFU25" s="14" t="s">
        <v>422</v>
      </c>
      <c r="PFV25" s="14" t="s">
        <v>422</v>
      </c>
      <c r="PFW25" s="14" t="s">
        <v>422</v>
      </c>
      <c r="PFX25" s="14" t="s">
        <v>422</v>
      </c>
      <c r="PFY25" s="14" t="s">
        <v>422</v>
      </c>
      <c r="PFZ25" s="14" t="s">
        <v>422</v>
      </c>
      <c r="PGA25" s="14" t="s">
        <v>422</v>
      </c>
      <c r="PGB25" s="14" t="s">
        <v>422</v>
      </c>
      <c r="PGC25" s="14" t="s">
        <v>422</v>
      </c>
      <c r="PGD25" s="14" t="s">
        <v>422</v>
      </c>
      <c r="PGE25" s="14" t="s">
        <v>422</v>
      </c>
      <c r="PGF25" s="14" t="s">
        <v>422</v>
      </c>
      <c r="PGG25" s="14" t="s">
        <v>422</v>
      </c>
      <c r="PGH25" s="14" t="s">
        <v>422</v>
      </c>
      <c r="PGI25" s="14" t="s">
        <v>422</v>
      </c>
      <c r="PGJ25" s="14" t="s">
        <v>422</v>
      </c>
      <c r="PGK25" s="14" t="s">
        <v>422</v>
      </c>
      <c r="PGL25" s="14" t="s">
        <v>422</v>
      </c>
      <c r="PGM25" s="14" t="s">
        <v>422</v>
      </c>
      <c r="PGN25" s="14" t="s">
        <v>422</v>
      </c>
      <c r="PGO25" s="14" t="s">
        <v>422</v>
      </c>
      <c r="PGP25" s="14" t="s">
        <v>422</v>
      </c>
      <c r="PGQ25" s="14" t="s">
        <v>422</v>
      </c>
      <c r="PGR25" s="14" t="s">
        <v>422</v>
      </c>
      <c r="PGS25" s="14" t="s">
        <v>422</v>
      </c>
      <c r="PGT25" s="14" t="s">
        <v>422</v>
      </c>
      <c r="PGU25" s="14" t="s">
        <v>422</v>
      </c>
      <c r="PGV25" s="14" t="s">
        <v>422</v>
      </c>
      <c r="PGW25" s="14" t="s">
        <v>422</v>
      </c>
      <c r="PGX25" s="14" t="s">
        <v>422</v>
      </c>
      <c r="PGY25" s="14" t="s">
        <v>422</v>
      </c>
      <c r="PGZ25" s="14" t="s">
        <v>422</v>
      </c>
      <c r="PHA25" s="14" t="s">
        <v>422</v>
      </c>
      <c r="PHB25" s="14" t="s">
        <v>422</v>
      </c>
      <c r="PHC25" s="14" t="s">
        <v>422</v>
      </c>
      <c r="PHD25" s="14" t="s">
        <v>422</v>
      </c>
      <c r="PHE25" s="14" t="s">
        <v>422</v>
      </c>
      <c r="PHF25" s="14" t="s">
        <v>422</v>
      </c>
      <c r="PHG25" s="14" t="s">
        <v>422</v>
      </c>
      <c r="PHH25" s="14" t="s">
        <v>422</v>
      </c>
      <c r="PHI25" s="14" t="s">
        <v>422</v>
      </c>
      <c r="PHJ25" s="14" t="s">
        <v>422</v>
      </c>
      <c r="PHK25" s="14" t="s">
        <v>422</v>
      </c>
      <c r="PHL25" s="14" t="s">
        <v>422</v>
      </c>
      <c r="PHM25" s="14" t="s">
        <v>422</v>
      </c>
      <c r="PHN25" s="14" t="s">
        <v>422</v>
      </c>
      <c r="PHO25" s="14" t="s">
        <v>422</v>
      </c>
      <c r="PHP25" s="14" t="s">
        <v>422</v>
      </c>
      <c r="PHQ25" s="14" t="s">
        <v>422</v>
      </c>
      <c r="PHR25" s="14" t="s">
        <v>422</v>
      </c>
      <c r="PHS25" s="14" t="s">
        <v>422</v>
      </c>
      <c r="PHT25" s="14" t="s">
        <v>422</v>
      </c>
      <c r="PHU25" s="14" t="s">
        <v>422</v>
      </c>
      <c r="PHV25" s="14" t="s">
        <v>422</v>
      </c>
      <c r="PHW25" s="14" t="s">
        <v>422</v>
      </c>
      <c r="PHX25" s="14" t="s">
        <v>422</v>
      </c>
      <c r="PHY25" s="14" t="s">
        <v>422</v>
      </c>
      <c r="PHZ25" s="14" t="s">
        <v>422</v>
      </c>
      <c r="PIA25" s="14" t="s">
        <v>422</v>
      </c>
      <c r="PIB25" s="14" t="s">
        <v>422</v>
      </c>
      <c r="PIC25" s="14" t="s">
        <v>422</v>
      </c>
      <c r="PID25" s="14" t="s">
        <v>422</v>
      </c>
      <c r="PIE25" s="14" t="s">
        <v>422</v>
      </c>
      <c r="PIF25" s="14" t="s">
        <v>422</v>
      </c>
      <c r="PIG25" s="14" t="s">
        <v>422</v>
      </c>
      <c r="PIH25" s="14" t="s">
        <v>422</v>
      </c>
      <c r="PII25" s="14" t="s">
        <v>422</v>
      </c>
      <c r="PIJ25" s="14" t="s">
        <v>422</v>
      </c>
      <c r="PIK25" s="14" t="s">
        <v>422</v>
      </c>
      <c r="PIL25" s="14" t="s">
        <v>422</v>
      </c>
      <c r="PIM25" s="14" t="s">
        <v>422</v>
      </c>
      <c r="PIN25" s="14" t="s">
        <v>422</v>
      </c>
      <c r="PIO25" s="14" t="s">
        <v>422</v>
      </c>
      <c r="PIP25" s="14" t="s">
        <v>422</v>
      </c>
      <c r="PIQ25" s="14" t="s">
        <v>422</v>
      </c>
      <c r="PIR25" s="14" t="s">
        <v>422</v>
      </c>
      <c r="PIS25" s="14" t="s">
        <v>422</v>
      </c>
      <c r="PIT25" s="14" t="s">
        <v>422</v>
      </c>
      <c r="PIU25" s="14" t="s">
        <v>422</v>
      </c>
      <c r="PIV25" s="14" t="s">
        <v>422</v>
      </c>
      <c r="PIW25" s="14" t="s">
        <v>422</v>
      </c>
      <c r="PIX25" s="14" t="s">
        <v>422</v>
      </c>
      <c r="PIY25" s="14" t="s">
        <v>422</v>
      </c>
      <c r="PIZ25" s="14" t="s">
        <v>422</v>
      </c>
      <c r="PJA25" s="14" t="s">
        <v>422</v>
      </c>
      <c r="PJB25" s="14" t="s">
        <v>422</v>
      </c>
      <c r="PJC25" s="14" t="s">
        <v>422</v>
      </c>
      <c r="PJD25" s="14" t="s">
        <v>422</v>
      </c>
      <c r="PJE25" s="14" t="s">
        <v>422</v>
      </c>
      <c r="PJF25" s="14" t="s">
        <v>422</v>
      </c>
      <c r="PJG25" s="14" t="s">
        <v>422</v>
      </c>
      <c r="PJH25" s="14" t="s">
        <v>422</v>
      </c>
      <c r="PJI25" s="14" t="s">
        <v>422</v>
      </c>
      <c r="PJJ25" s="14" t="s">
        <v>422</v>
      </c>
      <c r="PJK25" s="14" t="s">
        <v>422</v>
      </c>
      <c r="PJL25" s="14" t="s">
        <v>422</v>
      </c>
      <c r="PJM25" s="14" t="s">
        <v>422</v>
      </c>
      <c r="PJN25" s="14" t="s">
        <v>422</v>
      </c>
      <c r="PJO25" s="14" t="s">
        <v>422</v>
      </c>
      <c r="PJP25" s="14" t="s">
        <v>422</v>
      </c>
      <c r="PJQ25" s="14" t="s">
        <v>422</v>
      </c>
      <c r="PJR25" s="14" t="s">
        <v>422</v>
      </c>
      <c r="PJS25" s="14" t="s">
        <v>422</v>
      </c>
      <c r="PJT25" s="14" t="s">
        <v>422</v>
      </c>
      <c r="PJU25" s="14" t="s">
        <v>422</v>
      </c>
      <c r="PJV25" s="14" t="s">
        <v>422</v>
      </c>
      <c r="PJW25" s="14" t="s">
        <v>422</v>
      </c>
      <c r="PJX25" s="14" t="s">
        <v>422</v>
      </c>
      <c r="PJY25" s="14" t="s">
        <v>422</v>
      </c>
      <c r="PJZ25" s="14" t="s">
        <v>422</v>
      </c>
      <c r="PKA25" s="14" t="s">
        <v>422</v>
      </c>
      <c r="PKB25" s="14" t="s">
        <v>422</v>
      </c>
      <c r="PKC25" s="14" t="s">
        <v>422</v>
      </c>
      <c r="PKD25" s="14" t="s">
        <v>422</v>
      </c>
      <c r="PKE25" s="14" t="s">
        <v>422</v>
      </c>
      <c r="PKF25" s="14" t="s">
        <v>422</v>
      </c>
      <c r="PKG25" s="14" t="s">
        <v>422</v>
      </c>
      <c r="PKH25" s="14" t="s">
        <v>422</v>
      </c>
      <c r="PKI25" s="14" t="s">
        <v>422</v>
      </c>
      <c r="PKJ25" s="14" t="s">
        <v>422</v>
      </c>
      <c r="PKK25" s="14" t="s">
        <v>422</v>
      </c>
      <c r="PKL25" s="14" t="s">
        <v>422</v>
      </c>
      <c r="PKM25" s="14" t="s">
        <v>422</v>
      </c>
      <c r="PKN25" s="14" t="s">
        <v>422</v>
      </c>
      <c r="PKO25" s="14" t="s">
        <v>422</v>
      </c>
      <c r="PKP25" s="14" t="s">
        <v>422</v>
      </c>
      <c r="PKQ25" s="14" t="s">
        <v>422</v>
      </c>
      <c r="PKR25" s="14" t="s">
        <v>422</v>
      </c>
      <c r="PKS25" s="14" t="s">
        <v>422</v>
      </c>
      <c r="PKT25" s="14" t="s">
        <v>422</v>
      </c>
      <c r="PKU25" s="14" t="s">
        <v>422</v>
      </c>
      <c r="PKV25" s="14" t="s">
        <v>422</v>
      </c>
      <c r="PKW25" s="14" t="s">
        <v>422</v>
      </c>
      <c r="PKX25" s="14" t="s">
        <v>422</v>
      </c>
      <c r="PKY25" s="14" t="s">
        <v>422</v>
      </c>
      <c r="PKZ25" s="14" t="s">
        <v>422</v>
      </c>
      <c r="PLA25" s="14" t="s">
        <v>422</v>
      </c>
      <c r="PLB25" s="14" t="s">
        <v>422</v>
      </c>
      <c r="PLC25" s="14" t="s">
        <v>422</v>
      </c>
      <c r="PLD25" s="14" t="s">
        <v>422</v>
      </c>
      <c r="PLE25" s="14" t="s">
        <v>422</v>
      </c>
      <c r="PLF25" s="14" t="s">
        <v>422</v>
      </c>
      <c r="PLG25" s="14" t="s">
        <v>422</v>
      </c>
      <c r="PLH25" s="14" t="s">
        <v>422</v>
      </c>
      <c r="PLI25" s="14" t="s">
        <v>422</v>
      </c>
      <c r="PLJ25" s="14" t="s">
        <v>422</v>
      </c>
      <c r="PLK25" s="14" t="s">
        <v>422</v>
      </c>
      <c r="PLL25" s="14" t="s">
        <v>422</v>
      </c>
      <c r="PLM25" s="14" t="s">
        <v>422</v>
      </c>
      <c r="PLN25" s="14" t="s">
        <v>422</v>
      </c>
      <c r="PLO25" s="14" t="s">
        <v>422</v>
      </c>
      <c r="PLP25" s="14" t="s">
        <v>422</v>
      </c>
      <c r="PLQ25" s="14" t="s">
        <v>422</v>
      </c>
      <c r="PLR25" s="14" t="s">
        <v>422</v>
      </c>
      <c r="PLS25" s="14" t="s">
        <v>422</v>
      </c>
      <c r="PLT25" s="14" t="s">
        <v>422</v>
      </c>
      <c r="PLU25" s="14" t="s">
        <v>422</v>
      </c>
      <c r="PLV25" s="14" t="s">
        <v>422</v>
      </c>
      <c r="PLW25" s="14" t="s">
        <v>422</v>
      </c>
      <c r="PLX25" s="14" t="s">
        <v>422</v>
      </c>
      <c r="PLY25" s="14" t="s">
        <v>422</v>
      </c>
      <c r="PLZ25" s="14" t="s">
        <v>422</v>
      </c>
      <c r="PMA25" s="14" t="s">
        <v>422</v>
      </c>
      <c r="PMB25" s="14" t="s">
        <v>422</v>
      </c>
      <c r="PMC25" s="14" t="s">
        <v>422</v>
      </c>
      <c r="PMD25" s="14" t="s">
        <v>422</v>
      </c>
      <c r="PME25" s="14" t="s">
        <v>422</v>
      </c>
      <c r="PMF25" s="14" t="s">
        <v>422</v>
      </c>
      <c r="PMG25" s="14" t="s">
        <v>422</v>
      </c>
      <c r="PMH25" s="14" t="s">
        <v>422</v>
      </c>
      <c r="PMI25" s="14" t="s">
        <v>422</v>
      </c>
      <c r="PMJ25" s="14" t="s">
        <v>422</v>
      </c>
      <c r="PMK25" s="14" t="s">
        <v>422</v>
      </c>
      <c r="PML25" s="14" t="s">
        <v>422</v>
      </c>
      <c r="PMM25" s="14" t="s">
        <v>422</v>
      </c>
      <c r="PMN25" s="14" t="s">
        <v>422</v>
      </c>
      <c r="PMO25" s="14" t="s">
        <v>422</v>
      </c>
      <c r="PMP25" s="14" t="s">
        <v>422</v>
      </c>
      <c r="PMQ25" s="14" t="s">
        <v>422</v>
      </c>
      <c r="PMR25" s="14" t="s">
        <v>422</v>
      </c>
      <c r="PMS25" s="14" t="s">
        <v>422</v>
      </c>
      <c r="PMT25" s="14" t="s">
        <v>422</v>
      </c>
      <c r="PMU25" s="14" t="s">
        <v>422</v>
      </c>
      <c r="PMV25" s="14" t="s">
        <v>422</v>
      </c>
      <c r="PMW25" s="14" t="s">
        <v>422</v>
      </c>
      <c r="PMX25" s="14" t="s">
        <v>422</v>
      </c>
      <c r="PMY25" s="14" t="s">
        <v>422</v>
      </c>
      <c r="PMZ25" s="14" t="s">
        <v>422</v>
      </c>
      <c r="PNA25" s="14" t="s">
        <v>422</v>
      </c>
      <c r="PNB25" s="14" t="s">
        <v>422</v>
      </c>
      <c r="PNC25" s="14" t="s">
        <v>422</v>
      </c>
      <c r="PND25" s="14" t="s">
        <v>422</v>
      </c>
      <c r="PNE25" s="14" t="s">
        <v>422</v>
      </c>
      <c r="PNF25" s="14" t="s">
        <v>422</v>
      </c>
      <c r="PNG25" s="14" t="s">
        <v>422</v>
      </c>
      <c r="PNH25" s="14" t="s">
        <v>422</v>
      </c>
      <c r="PNI25" s="14" t="s">
        <v>422</v>
      </c>
      <c r="PNJ25" s="14" t="s">
        <v>422</v>
      </c>
      <c r="PNK25" s="14" t="s">
        <v>422</v>
      </c>
      <c r="PNL25" s="14" t="s">
        <v>422</v>
      </c>
      <c r="PNM25" s="14" t="s">
        <v>422</v>
      </c>
      <c r="PNN25" s="14" t="s">
        <v>422</v>
      </c>
      <c r="PNO25" s="14" t="s">
        <v>422</v>
      </c>
      <c r="PNP25" s="14" t="s">
        <v>422</v>
      </c>
      <c r="PNQ25" s="14" t="s">
        <v>422</v>
      </c>
      <c r="PNR25" s="14" t="s">
        <v>422</v>
      </c>
      <c r="PNS25" s="14" t="s">
        <v>422</v>
      </c>
      <c r="PNT25" s="14" t="s">
        <v>422</v>
      </c>
      <c r="PNU25" s="14" t="s">
        <v>422</v>
      </c>
      <c r="PNV25" s="14" t="s">
        <v>422</v>
      </c>
      <c r="PNW25" s="14" t="s">
        <v>422</v>
      </c>
      <c r="PNX25" s="14" t="s">
        <v>422</v>
      </c>
      <c r="PNY25" s="14" t="s">
        <v>422</v>
      </c>
      <c r="PNZ25" s="14" t="s">
        <v>422</v>
      </c>
      <c r="POA25" s="14" t="s">
        <v>422</v>
      </c>
      <c r="POB25" s="14" t="s">
        <v>422</v>
      </c>
      <c r="POC25" s="14" t="s">
        <v>422</v>
      </c>
      <c r="POD25" s="14" t="s">
        <v>422</v>
      </c>
      <c r="POE25" s="14" t="s">
        <v>422</v>
      </c>
      <c r="POF25" s="14" t="s">
        <v>422</v>
      </c>
      <c r="POG25" s="14" t="s">
        <v>422</v>
      </c>
      <c r="POH25" s="14" t="s">
        <v>422</v>
      </c>
      <c r="POI25" s="14" t="s">
        <v>422</v>
      </c>
      <c r="POJ25" s="14" t="s">
        <v>422</v>
      </c>
      <c r="POK25" s="14" t="s">
        <v>422</v>
      </c>
      <c r="POL25" s="14" t="s">
        <v>422</v>
      </c>
      <c r="POM25" s="14" t="s">
        <v>422</v>
      </c>
      <c r="PON25" s="14" t="s">
        <v>422</v>
      </c>
      <c r="POO25" s="14" t="s">
        <v>422</v>
      </c>
      <c r="POP25" s="14" t="s">
        <v>422</v>
      </c>
      <c r="POQ25" s="14" t="s">
        <v>422</v>
      </c>
      <c r="POR25" s="14" t="s">
        <v>422</v>
      </c>
      <c r="POS25" s="14" t="s">
        <v>422</v>
      </c>
      <c r="POT25" s="14" t="s">
        <v>422</v>
      </c>
      <c r="POU25" s="14" t="s">
        <v>422</v>
      </c>
      <c r="POV25" s="14" t="s">
        <v>422</v>
      </c>
      <c r="POW25" s="14" t="s">
        <v>422</v>
      </c>
      <c r="POX25" s="14" t="s">
        <v>422</v>
      </c>
      <c r="POY25" s="14" t="s">
        <v>422</v>
      </c>
      <c r="POZ25" s="14" t="s">
        <v>422</v>
      </c>
      <c r="PPA25" s="14" t="s">
        <v>422</v>
      </c>
      <c r="PPB25" s="14" t="s">
        <v>422</v>
      </c>
      <c r="PPC25" s="14" t="s">
        <v>422</v>
      </c>
      <c r="PPD25" s="14" t="s">
        <v>422</v>
      </c>
      <c r="PPE25" s="14" t="s">
        <v>422</v>
      </c>
      <c r="PPF25" s="14" t="s">
        <v>422</v>
      </c>
      <c r="PPG25" s="14" t="s">
        <v>422</v>
      </c>
      <c r="PPH25" s="14" t="s">
        <v>422</v>
      </c>
      <c r="PPI25" s="14" t="s">
        <v>422</v>
      </c>
      <c r="PPJ25" s="14" t="s">
        <v>422</v>
      </c>
      <c r="PPK25" s="14" t="s">
        <v>422</v>
      </c>
      <c r="PPL25" s="14" t="s">
        <v>422</v>
      </c>
      <c r="PPM25" s="14" t="s">
        <v>422</v>
      </c>
      <c r="PPN25" s="14" t="s">
        <v>422</v>
      </c>
      <c r="PPO25" s="14" t="s">
        <v>422</v>
      </c>
      <c r="PPP25" s="14" t="s">
        <v>422</v>
      </c>
      <c r="PPQ25" s="14" t="s">
        <v>422</v>
      </c>
      <c r="PPR25" s="14" t="s">
        <v>422</v>
      </c>
      <c r="PPS25" s="14" t="s">
        <v>422</v>
      </c>
      <c r="PPT25" s="14" t="s">
        <v>422</v>
      </c>
      <c r="PPU25" s="14" t="s">
        <v>422</v>
      </c>
      <c r="PPV25" s="14" t="s">
        <v>422</v>
      </c>
      <c r="PPW25" s="14" t="s">
        <v>422</v>
      </c>
      <c r="PPX25" s="14" t="s">
        <v>422</v>
      </c>
      <c r="PPY25" s="14" t="s">
        <v>422</v>
      </c>
      <c r="PPZ25" s="14" t="s">
        <v>422</v>
      </c>
      <c r="PQA25" s="14" t="s">
        <v>422</v>
      </c>
      <c r="PQB25" s="14" t="s">
        <v>422</v>
      </c>
      <c r="PQC25" s="14" t="s">
        <v>422</v>
      </c>
      <c r="PQD25" s="14" t="s">
        <v>422</v>
      </c>
      <c r="PQE25" s="14" t="s">
        <v>422</v>
      </c>
      <c r="PQF25" s="14" t="s">
        <v>422</v>
      </c>
      <c r="PQG25" s="14" t="s">
        <v>422</v>
      </c>
      <c r="PQH25" s="14" t="s">
        <v>422</v>
      </c>
      <c r="PQI25" s="14" t="s">
        <v>422</v>
      </c>
      <c r="PQJ25" s="14" t="s">
        <v>422</v>
      </c>
      <c r="PQK25" s="14" t="s">
        <v>422</v>
      </c>
      <c r="PQL25" s="14" t="s">
        <v>422</v>
      </c>
      <c r="PQM25" s="14" t="s">
        <v>422</v>
      </c>
      <c r="PQN25" s="14" t="s">
        <v>422</v>
      </c>
      <c r="PQO25" s="14" t="s">
        <v>422</v>
      </c>
      <c r="PQP25" s="14" t="s">
        <v>422</v>
      </c>
      <c r="PQQ25" s="14" t="s">
        <v>422</v>
      </c>
      <c r="PQR25" s="14" t="s">
        <v>422</v>
      </c>
      <c r="PQS25" s="14" t="s">
        <v>422</v>
      </c>
      <c r="PQT25" s="14" t="s">
        <v>422</v>
      </c>
      <c r="PQU25" s="14" t="s">
        <v>422</v>
      </c>
      <c r="PQV25" s="14" t="s">
        <v>422</v>
      </c>
      <c r="PQW25" s="14" t="s">
        <v>422</v>
      </c>
      <c r="PQX25" s="14" t="s">
        <v>422</v>
      </c>
      <c r="PQY25" s="14" t="s">
        <v>422</v>
      </c>
      <c r="PQZ25" s="14" t="s">
        <v>422</v>
      </c>
      <c r="PRA25" s="14" t="s">
        <v>422</v>
      </c>
      <c r="PRB25" s="14" t="s">
        <v>422</v>
      </c>
      <c r="PRC25" s="14" t="s">
        <v>422</v>
      </c>
      <c r="PRD25" s="14" t="s">
        <v>422</v>
      </c>
      <c r="PRE25" s="14" t="s">
        <v>422</v>
      </c>
      <c r="PRF25" s="14" t="s">
        <v>422</v>
      </c>
      <c r="PRG25" s="14" t="s">
        <v>422</v>
      </c>
      <c r="PRH25" s="14" t="s">
        <v>422</v>
      </c>
      <c r="PRI25" s="14" t="s">
        <v>422</v>
      </c>
      <c r="PRJ25" s="14" t="s">
        <v>422</v>
      </c>
      <c r="PRK25" s="14" t="s">
        <v>422</v>
      </c>
      <c r="PRL25" s="14" t="s">
        <v>422</v>
      </c>
      <c r="PRM25" s="14" t="s">
        <v>422</v>
      </c>
      <c r="PRN25" s="14" t="s">
        <v>422</v>
      </c>
      <c r="PRO25" s="14" t="s">
        <v>422</v>
      </c>
      <c r="PRP25" s="14" t="s">
        <v>422</v>
      </c>
      <c r="PRQ25" s="14" t="s">
        <v>422</v>
      </c>
      <c r="PRR25" s="14" t="s">
        <v>422</v>
      </c>
      <c r="PRS25" s="14" t="s">
        <v>422</v>
      </c>
      <c r="PRT25" s="14" t="s">
        <v>422</v>
      </c>
      <c r="PRU25" s="14" t="s">
        <v>422</v>
      </c>
      <c r="PRV25" s="14" t="s">
        <v>422</v>
      </c>
      <c r="PRW25" s="14" t="s">
        <v>422</v>
      </c>
      <c r="PRX25" s="14" t="s">
        <v>422</v>
      </c>
      <c r="PRY25" s="14" t="s">
        <v>422</v>
      </c>
      <c r="PRZ25" s="14" t="s">
        <v>422</v>
      </c>
      <c r="PSA25" s="14" t="s">
        <v>422</v>
      </c>
      <c r="PSB25" s="14" t="s">
        <v>422</v>
      </c>
      <c r="PSC25" s="14" t="s">
        <v>422</v>
      </c>
      <c r="PSD25" s="14" t="s">
        <v>422</v>
      </c>
      <c r="PSE25" s="14" t="s">
        <v>422</v>
      </c>
      <c r="PSF25" s="14" t="s">
        <v>422</v>
      </c>
      <c r="PSG25" s="14" t="s">
        <v>422</v>
      </c>
      <c r="PSH25" s="14" t="s">
        <v>422</v>
      </c>
      <c r="PSI25" s="14" t="s">
        <v>422</v>
      </c>
      <c r="PSJ25" s="14" t="s">
        <v>422</v>
      </c>
      <c r="PSK25" s="14" t="s">
        <v>422</v>
      </c>
      <c r="PSL25" s="14" t="s">
        <v>422</v>
      </c>
      <c r="PSM25" s="14" t="s">
        <v>422</v>
      </c>
      <c r="PSN25" s="14" t="s">
        <v>422</v>
      </c>
      <c r="PSO25" s="14" t="s">
        <v>422</v>
      </c>
      <c r="PSP25" s="14" t="s">
        <v>422</v>
      </c>
      <c r="PSQ25" s="14" t="s">
        <v>422</v>
      </c>
      <c r="PSR25" s="14" t="s">
        <v>422</v>
      </c>
      <c r="PSS25" s="14" t="s">
        <v>422</v>
      </c>
      <c r="PST25" s="14" t="s">
        <v>422</v>
      </c>
      <c r="PSU25" s="14" t="s">
        <v>422</v>
      </c>
      <c r="PSV25" s="14" t="s">
        <v>422</v>
      </c>
      <c r="PSW25" s="14" t="s">
        <v>422</v>
      </c>
      <c r="PSX25" s="14" t="s">
        <v>422</v>
      </c>
      <c r="PSY25" s="14" t="s">
        <v>422</v>
      </c>
      <c r="PSZ25" s="14" t="s">
        <v>422</v>
      </c>
      <c r="PTA25" s="14" t="s">
        <v>422</v>
      </c>
      <c r="PTB25" s="14" t="s">
        <v>422</v>
      </c>
      <c r="PTC25" s="14" t="s">
        <v>422</v>
      </c>
      <c r="PTD25" s="14" t="s">
        <v>422</v>
      </c>
      <c r="PTE25" s="14" t="s">
        <v>422</v>
      </c>
      <c r="PTF25" s="14" t="s">
        <v>422</v>
      </c>
      <c r="PTG25" s="14" t="s">
        <v>422</v>
      </c>
      <c r="PTH25" s="14" t="s">
        <v>422</v>
      </c>
      <c r="PTI25" s="14" t="s">
        <v>422</v>
      </c>
      <c r="PTJ25" s="14" t="s">
        <v>422</v>
      </c>
      <c r="PTK25" s="14" t="s">
        <v>422</v>
      </c>
      <c r="PTL25" s="14" t="s">
        <v>422</v>
      </c>
      <c r="PTM25" s="14" t="s">
        <v>422</v>
      </c>
      <c r="PTN25" s="14" t="s">
        <v>422</v>
      </c>
      <c r="PTO25" s="14" t="s">
        <v>422</v>
      </c>
      <c r="PTP25" s="14" t="s">
        <v>422</v>
      </c>
      <c r="PTQ25" s="14" t="s">
        <v>422</v>
      </c>
      <c r="PTR25" s="14" t="s">
        <v>422</v>
      </c>
      <c r="PTS25" s="14" t="s">
        <v>422</v>
      </c>
      <c r="PTT25" s="14" t="s">
        <v>422</v>
      </c>
      <c r="PTU25" s="14" t="s">
        <v>422</v>
      </c>
      <c r="PTV25" s="14" t="s">
        <v>422</v>
      </c>
      <c r="PTW25" s="14" t="s">
        <v>422</v>
      </c>
      <c r="PTX25" s="14" t="s">
        <v>422</v>
      </c>
      <c r="PTY25" s="14" t="s">
        <v>422</v>
      </c>
      <c r="PTZ25" s="14" t="s">
        <v>422</v>
      </c>
      <c r="PUA25" s="14" t="s">
        <v>422</v>
      </c>
      <c r="PUB25" s="14" t="s">
        <v>422</v>
      </c>
      <c r="PUC25" s="14" t="s">
        <v>422</v>
      </c>
      <c r="PUD25" s="14" t="s">
        <v>422</v>
      </c>
      <c r="PUE25" s="14" t="s">
        <v>422</v>
      </c>
      <c r="PUF25" s="14" t="s">
        <v>422</v>
      </c>
      <c r="PUG25" s="14" t="s">
        <v>422</v>
      </c>
      <c r="PUH25" s="14" t="s">
        <v>422</v>
      </c>
      <c r="PUI25" s="14" t="s">
        <v>422</v>
      </c>
      <c r="PUJ25" s="14" t="s">
        <v>422</v>
      </c>
      <c r="PUK25" s="14" t="s">
        <v>422</v>
      </c>
      <c r="PUL25" s="14" t="s">
        <v>422</v>
      </c>
      <c r="PUM25" s="14" t="s">
        <v>422</v>
      </c>
      <c r="PUN25" s="14" t="s">
        <v>422</v>
      </c>
      <c r="PUO25" s="14" t="s">
        <v>422</v>
      </c>
      <c r="PUP25" s="14" t="s">
        <v>422</v>
      </c>
      <c r="PUQ25" s="14" t="s">
        <v>422</v>
      </c>
      <c r="PUR25" s="14" t="s">
        <v>422</v>
      </c>
      <c r="PUS25" s="14" t="s">
        <v>422</v>
      </c>
      <c r="PUT25" s="14" t="s">
        <v>422</v>
      </c>
      <c r="PUU25" s="14" t="s">
        <v>422</v>
      </c>
      <c r="PUV25" s="14" t="s">
        <v>422</v>
      </c>
      <c r="PUW25" s="14" t="s">
        <v>422</v>
      </c>
      <c r="PUX25" s="14" t="s">
        <v>422</v>
      </c>
      <c r="PUY25" s="14" t="s">
        <v>422</v>
      </c>
      <c r="PUZ25" s="14" t="s">
        <v>422</v>
      </c>
      <c r="PVA25" s="14" t="s">
        <v>422</v>
      </c>
      <c r="PVB25" s="14" t="s">
        <v>422</v>
      </c>
      <c r="PVC25" s="14" t="s">
        <v>422</v>
      </c>
      <c r="PVD25" s="14" t="s">
        <v>422</v>
      </c>
      <c r="PVE25" s="14" t="s">
        <v>422</v>
      </c>
      <c r="PVF25" s="14" t="s">
        <v>422</v>
      </c>
      <c r="PVG25" s="14" t="s">
        <v>422</v>
      </c>
      <c r="PVH25" s="14" t="s">
        <v>422</v>
      </c>
      <c r="PVI25" s="14" t="s">
        <v>422</v>
      </c>
      <c r="PVJ25" s="14" t="s">
        <v>422</v>
      </c>
      <c r="PVK25" s="14" t="s">
        <v>422</v>
      </c>
      <c r="PVL25" s="14" t="s">
        <v>422</v>
      </c>
      <c r="PVM25" s="14" t="s">
        <v>422</v>
      </c>
      <c r="PVN25" s="14" t="s">
        <v>422</v>
      </c>
      <c r="PVO25" s="14" t="s">
        <v>422</v>
      </c>
      <c r="PVP25" s="14" t="s">
        <v>422</v>
      </c>
      <c r="PVQ25" s="14" t="s">
        <v>422</v>
      </c>
      <c r="PVR25" s="14" t="s">
        <v>422</v>
      </c>
      <c r="PVS25" s="14" t="s">
        <v>422</v>
      </c>
      <c r="PVT25" s="14" t="s">
        <v>422</v>
      </c>
      <c r="PVU25" s="14" t="s">
        <v>422</v>
      </c>
      <c r="PVV25" s="14" t="s">
        <v>422</v>
      </c>
      <c r="PVW25" s="14" t="s">
        <v>422</v>
      </c>
      <c r="PVX25" s="14" t="s">
        <v>422</v>
      </c>
      <c r="PVY25" s="14" t="s">
        <v>422</v>
      </c>
      <c r="PVZ25" s="14" t="s">
        <v>422</v>
      </c>
      <c r="PWA25" s="14" t="s">
        <v>422</v>
      </c>
      <c r="PWB25" s="14" t="s">
        <v>422</v>
      </c>
      <c r="PWC25" s="14" t="s">
        <v>422</v>
      </c>
      <c r="PWD25" s="14" t="s">
        <v>422</v>
      </c>
      <c r="PWE25" s="14" t="s">
        <v>422</v>
      </c>
      <c r="PWF25" s="14" t="s">
        <v>422</v>
      </c>
      <c r="PWG25" s="14" t="s">
        <v>422</v>
      </c>
      <c r="PWH25" s="14" t="s">
        <v>422</v>
      </c>
      <c r="PWI25" s="14" t="s">
        <v>422</v>
      </c>
      <c r="PWJ25" s="14" t="s">
        <v>422</v>
      </c>
      <c r="PWK25" s="14" t="s">
        <v>422</v>
      </c>
      <c r="PWL25" s="14" t="s">
        <v>422</v>
      </c>
      <c r="PWM25" s="14" t="s">
        <v>422</v>
      </c>
      <c r="PWN25" s="14" t="s">
        <v>422</v>
      </c>
      <c r="PWO25" s="14" t="s">
        <v>422</v>
      </c>
      <c r="PWP25" s="14" t="s">
        <v>422</v>
      </c>
      <c r="PWQ25" s="14" t="s">
        <v>422</v>
      </c>
      <c r="PWR25" s="14" t="s">
        <v>422</v>
      </c>
      <c r="PWS25" s="14" t="s">
        <v>422</v>
      </c>
      <c r="PWT25" s="14" t="s">
        <v>422</v>
      </c>
      <c r="PWU25" s="14" t="s">
        <v>422</v>
      </c>
      <c r="PWV25" s="14" t="s">
        <v>422</v>
      </c>
      <c r="PWW25" s="14" t="s">
        <v>422</v>
      </c>
      <c r="PWX25" s="14" t="s">
        <v>422</v>
      </c>
      <c r="PWY25" s="14" t="s">
        <v>422</v>
      </c>
      <c r="PWZ25" s="14" t="s">
        <v>422</v>
      </c>
      <c r="PXA25" s="14" t="s">
        <v>422</v>
      </c>
      <c r="PXB25" s="14" t="s">
        <v>422</v>
      </c>
      <c r="PXC25" s="14" t="s">
        <v>422</v>
      </c>
      <c r="PXD25" s="14" t="s">
        <v>422</v>
      </c>
      <c r="PXE25" s="14" t="s">
        <v>422</v>
      </c>
      <c r="PXF25" s="14" t="s">
        <v>422</v>
      </c>
      <c r="PXG25" s="14" t="s">
        <v>422</v>
      </c>
      <c r="PXH25" s="14" t="s">
        <v>422</v>
      </c>
      <c r="PXI25" s="14" t="s">
        <v>422</v>
      </c>
      <c r="PXJ25" s="14" t="s">
        <v>422</v>
      </c>
      <c r="PXK25" s="14" t="s">
        <v>422</v>
      </c>
      <c r="PXL25" s="14" t="s">
        <v>422</v>
      </c>
      <c r="PXM25" s="14" t="s">
        <v>422</v>
      </c>
      <c r="PXN25" s="14" t="s">
        <v>422</v>
      </c>
      <c r="PXO25" s="14" t="s">
        <v>422</v>
      </c>
      <c r="PXP25" s="14" t="s">
        <v>422</v>
      </c>
      <c r="PXQ25" s="14" t="s">
        <v>422</v>
      </c>
      <c r="PXR25" s="14" t="s">
        <v>422</v>
      </c>
      <c r="PXS25" s="14" t="s">
        <v>422</v>
      </c>
      <c r="PXT25" s="14" t="s">
        <v>422</v>
      </c>
      <c r="PXU25" s="14" t="s">
        <v>422</v>
      </c>
      <c r="PXV25" s="14" t="s">
        <v>422</v>
      </c>
      <c r="PXW25" s="14" t="s">
        <v>422</v>
      </c>
      <c r="PXX25" s="14" t="s">
        <v>422</v>
      </c>
      <c r="PXY25" s="14" t="s">
        <v>422</v>
      </c>
      <c r="PXZ25" s="14" t="s">
        <v>422</v>
      </c>
      <c r="PYA25" s="14" t="s">
        <v>422</v>
      </c>
      <c r="PYB25" s="14" t="s">
        <v>422</v>
      </c>
      <c r="PYC25" s="14" t="s">
        <v>422</v>
      </c>
      <c r="PYD25" s="14" t="s">
        <v>422</v>
      </c>
      <c r="PYE25" s="14" t="s">
        <v>422</v>
      </c>
      <c r="PYF25" s="14" t="s">
        <v>422</v>
      </c>
      <c r="PYG25" s="14" t="s">
        <v>422</v>
      </c>
      <c r="PYH25" s="14" t="s">
        <v>422</v>
      </c>
      <c r="PYI25" s="14" t="s">
        <v>422</v>
      </c>
      <c r="PYJ25" s="14" t="s">
        <v>422</v>
      </c>
      <c r="PYK25" s="14" t="s">
        <v>422</v>
      </c>
      <c r="PYL25" s="14" t="s">
        <v>422</v>
      </c>
      <c r="PYM25" s="14" t="s">
        <v>422</v>
      </c>
      <c r="PYN25" s="14" t="s">
        <v>422</v>
      </c>
      <c r="PYO25" s="14" t="s">
        <v>422</v>
      </c>
      <c r="PYP25" s="14" t="s">
        <v>422</v>
      </c>
      <c r="PYQ25" s="14" t="s">
        <v>422</v>
      </c>
      <c r="PYR25" s="14" t="s">
        <v>422</v>
      </c>
      <c r="PYS25" s="14" t="s">
        <v>422</v>
      </c>
      <c r="PYT25" s="14" t="s">
        <v>422</v>
      </c>
      <c r="PYU25" s="14" t="s">
        <v>422</v>
      </c>
      <c r="PYV25" s="14" t="s">
        <v>422</v>
      </c>
      <c r="PYW25" s="14" t="s">
        <v>422</v>
      </c>
      <c r="PYX25" s="14" t="s">
        <v>422</v>
      </c>
      <c r="PYY25" s="14" t="s">
        <v>422</v>
      </c>
      <c r="PYZ25" s="14" t="s">
        <v>422</v>
      </c>
      <c r="PZA25" s="14" t="s">
        <v>422</v>
      </c>
      <c r="PZB25" s="14" t="s">
        <v>422</v>
      </c>
      <c r="PZC25" s="14" t="s">
        <v>422</v>
      </c>
      <c r="PZD25" s="14" t="s">
        <v>422</v>
      </c>
      <c r="PZE25" s="14" t="s">
        <v>422</v>
      </c>
      <c r="PZF25" s="14" t="s">
        <v>422</v>
      </c>
      <c r="PZG25" s="14" t="s">
        <v>422</v>
      </c>
      <c r="PZH25" s="14" t="s">
        <v>422</v>
      </c>
      <c r="PZI25" s="14" t="s">
        <v>422</v>
      </c>
      <c r="PZJ25" s="14" t="s">
        <v>422</v>
      </c>
      <c r="PZK25" s="14" t="s">
        <v>422</v>
      </c>
      <c r="PZL25" s="14" t="s">
        <v>422</v>
      </c>
      <c r="PZM25" s="14" t="s">
        <v>422</v>
      </c>
      <c r="PZN25" s="14" t="s">
        <v>422</v>
      </c>
      <c r="PZO25" s="14" t="s">
        <v>422</v>
      </c>
      <c r="PZP25" s="14" t="s">
        <v>422</v>
      </c>
      <c r="PZQ25" s="14" t="s">
        <v>422</v>
      </c>
      <c r="PZR25" s="14" t="s">
        <v>422</v>
      </c>
      <c r="PZS25" s="14" t="s">
        <v>422</v>
      </c>
      <c r="PZT25" s="14" t="s">
        <v>422</v>
      </c>
      <c r="PZU25" s="14" t="s">
        <v>422</v>
      </c>
      <c r="PZV25" s="14" t="s">
        <v>422</v>
      </c>
      <c r="PZW25" s="14" t="s">
        <v>422</v>
      </c>
      <c r="PZX25" s="14" t="s">
        <v>422</v>
      </c>
      <c r="PZY25" s="14" t="s">
        <v>422</v>
      </c>
      <c r="PZZ25" s="14" t="s">
        <v>422</v>
      </c>
      <c r="QAA25" s="14" t="s">
        <v>422</v>
      </c>
      <c r="QAB25" s="14" t="s">
        <v>422</v>
      </c>
      <c r="QAC25" s="14" t="s">
        <v>422</v>
      </c>
      <c r="QAD25" s="14" t="s">
        <v>422</v>
      </c>
      <c r="QAE25" s="14" t="s">
        <v>422</v>
      </c>
      <c r="QAF25" s="14" t="s">
        <v>422</v>
      </c>
      <c r="QAG25" s="14" t="s">
        <v>422</v>
      </c>
      <c r="QAH25" s="14" t="s">
        <v>422</v>
      </c>
      <c r="QAI25" s="14" t="s">
        <v>422</v>
      </c>
      <c r="QAJ25" s="14" t="s">
        <v>422</v>
      </c>
      <c r="QAK25" s="14" t="s">
        <v>422</v>
      </c>
      <c r="QAL25" s="14" t="s">
        <v>422</v>
      </c>
      <c r="QAM25" s="14" t="s">
        <v>422</v>
      </c>
      <c r="QAN25" s="14" t="s">
        <v>422</v>
      </c>
      <c r="QAO25" s="14" t="s">
        <v>422</v>
      </c>
      <c r="QAP25" s="14" t="s">
        <v>422</v>
      </c>
      <c r="QAQ25" s="14" t="s">
        <v>422</v>
      </c>
      <c r="QAR25" s="14" t="s">
        <v>422</v>
      </c>
      <c r="QAS25" s="14" t="s">
        <v>422</v>
      </c>
      <c r="QAT25" s="14" t="s">
        <v>422</v>
      </c>
      <c r="QAU25" s="14" t="s">
        <v>422</v>
      </c>
      <c r="QAV25" s="14" t="s">
        <v>422</v>
      </c>
      <c r="QAW25" s="14" t="s">
        <v>422</v>
      </c>
      <c r="QAX25" s="14" t="s">
        <v>422</v>
      </c>
      <c r="QAY25" s="14" t="s">
        <v>422</v>
      </c>
      <c r="QAZ25" s="14" t="s">
        <v>422</v>
      </c>
      <c r="QBA25" s="14" t="s">
        <v>422</v>
      </c>
      <c r="QBB25" s="14" t="s">
        <v>422</v>
      </c>
      <c r="QBC25" s="14" t="s">
        <v>422</v>
      </c>
      <c r="QBD25" s="14" t="s">
        <v>422</v>
      </c>
      <c r="QBE25" s="14" t="s">
        <v>422</v>
      </c>
      <c r="QBF25" s="14" t="s">
        <v>422</v>
      </c>
      <c r="QBG25" s="14" t="s">
        <v>422</v>
      </c>
      <c r="QBH25" s="14" t="s">
        <v>422</v>
      </c>
      <c r="QBI25" s="14" t="s">
        <v>422</v>
      </c>
      <c r="QBJ25" s="14" t="s">
        <v>422</v>
      </c>
      <c r="QBK25" s="14" t="s">
        <v>422</v>
      </c>
      <c r="QBL25" s="14" t="s">
        <v>422</v>
      </c>
      <c r="QBM25" s="14" t="s">
        <v>422</v>
      </c>
      <c r="QBN25" s="14" t="s">
        <v>422</v>
      </c>
      <c r="QBO25" s="14" t="s">
        <v>422</v>
      </c>
      <c r="QBP25" s="14" t="s">
        <v>422</v>
      </c>
      <c r="QBQ25" s="14" t="s">
        <v>422</v>
      </c>
      <c r="QBR25" s="14" t="s">
        <v>422</v>
      </c>
      <c r="QBS25" s="14" t="s">
        <v>422</v>
      </c>
      <c r="QBT25" s="14" t="s">
        <v>422</v>
      </c>
      <c r="QBU25" s="14" t="s">
        <v>422</v>
      </c>
      <c r="QBV25" s="14" t="s">
        <v>422</v>
      </c>
      <c r="QBW25" s="14" t="s">
        <v>422</v>
      </c>
      <c r="QBX25" s="14" t="s">
        <v>422</v>
      </c>
      <c r="QBY25" s="14" t="s">
        <v>422</v>
      </c>
      <c r="QBZ25" s="14" t="s">
        <v>422</v>
      </c>
      <c r="QCA25" s="14" t="s">
        <v>422</v>
      </c>
      <c r="QCB25" s="14" t="s">
        <v>422</v>
      </c>
      <c r="QCC25" s="14" t="s">
        <v>422</v>
      </c>
      <c r="QCD25" s="14" t="s">
        <v>422</v>
      </c>
      <c r="QCE25" s="14" t="s">
        <v>422</v>
      </c>
      <c r="QCF25" s="14" t="s">
        <v>422</v>
      </c>
      <c r="QCG25" s="14" t="s">
        <v>422</v>
      </c>
      <c r="QCH25" s="14" t="s">
        <v>422</v>
      </c>
      <c r="QCI25" s="14" t="s">
        <v>422</v>
      </c>
      <c r="QCJ25" s="14" t="s">
        <v>422</v>
      </c>
      <c r="QCK25" s="14" t="s">
        <v>422</v>
      </c>
      <c r="QCL25" s="14" t="s">
        <v>422</v>
      </c>
      <c r="QCM25" s="14" t="s">
        <v>422</v>
      </c>
      <c r="QCN25" s="14" t="s">
        <v>422</v>
      </c>
      <c r="QCO25" s="14" t="s">
        <v>422</v>
      </c>
      <c r="QCP25" s="14" t="s">
        <v>422</v>
      </c>
      <c r="QCQ25" s="14" t="s">
        <v>422</v>
      </c>
      <c r="QCR25" s="14" t="s">
        <v>422</v>
      </c>
      <c r="QCS25" s="14" t="s">
        <v>422</v>
      </c>
      <c r="QCT25" s="14" t="s">
        <v>422</v>
      </c>
      <c r="QCU25" s="14" t="s">
        <v>422</v>
      </c>
      <c r="QCV25" s="14" t="s">
        <v>422</v>
      </c>
      <c r="QCW25" s="14" t="s">
        <v>422</v>
      </c>
      <c r="QCX25" s="14" t="s">
        <v>422</v>
      </c>
      <c r="QCY25" s="14" t="s">
        <v>422</v>
      </c>
      <c r="QCZ25" s="14" t="s">
        <v>422</v>
      </c>
      <c r="QDA25" s="14" t="s">
        <v>422</v>
      </c>
      <c r="QDB25" s="14" t="s">
        <v>422</v>
      </c>
      <c r="QDC25" s="14" t="s">
        <v>422</v>
      </c>
      <c r="QDD25" s="14" t="s">
        <v>422</v>
      </c>
      <c r="QDE25" s="14" t="s">
        <v>422</v>
      </c>
      <c r="QDF25" s="14" t="s">
        <v>422</v>
      </c>
      <c r="QDG25" s="14" t="s">
        <v>422</v>
      </c>
      <c r="QDH25" s="14" t="s">
        <v>422</v>
      </c>
      <c r="QDI25" s="14" t="s">
        <v>422</v>
      </c>
      <c r="QDJ25" s="14" t="s">
        <v>422</v>
      </c>
      <c r="QDK25" s="14" t="s">
        <v>422</v>
      </c>
      <c r="QDL25" s="14" t="s">
        <v>422</v>
      </c>
      <c r="QDM25" s="14" t="s">
        <v>422</v>
      </c>
      <c r="QDN25" s="14" t="s">
        <v>422</v>
      </c>
      <c r="QDO25" s="14" t="s">
        <v>422</v>
      </c>
      <c r="QDP25" s="14" t="s">
        <v>422</v>
      </c>
      <c r="QDQ25" s="14" t="s">
        <v>422</v>
      </c>
      <c r="QDR25" s="14" t="s">
        <v>422</v>
      </c>
      <c r="QDS25" s="14" t="s">
        <v>422</v>
      </c>
      <c r="QDT25" s="14" t="s">
        <v>422</v>
      </c>
      <c r="QDU25" s="14" t="s">
        <v>422</v>
      </c>
      <c r="QDV25" s="14" t="s">
        <v>422</v>
      </c>
      <c r="QDW25" s="14" t="s">
        <v>422</v>
      </c>
      <c r="QDX25" s="14" t="s">
        <v>422</v>
      </c>
      <c r="QDY25" s="14" t="s">
        <v>422</v>
      </c>
      <c r="QDZ25" s="14" t="s">
        <v>422</v>
      </c>
      <c r="QEA25" s="14" t="s">
        <v>422</v>
      </c>
      <c r="QEB25" s="14" t="s">
        <v>422</v>
      </c>
      <c r="QEC25" s="14" t="s">
        <v>422</v>
      </c>
      <c r="QED25" s="14" t="s">
        <v>422</v>
      </c>
      <c r="QEE25" s="14" t="s">
        <v>422</v>
      </c>
      <c r="QEF25" s="14" t="s">
        <v>422</v>
      </c>
      <c r="QEG25" s="14" t="s">
        <v>422</v>
      </c>
      <c r="QEH25" s="14" t="s">
        <v>422</v>
      </c>
      <c r="QEI25" s="14" t="s">
        <v>422</v>
      </c>
      <c r="QEJ25" s="14" t="s">
        <v>422</v>
      </c>
      <c r="QEK25" s="14" t="s">
        <v>422</v>
      </c>
      <c r="QEL25" s="14" t="s">
        <v>422</v>
      </c>
      <c r="QEM25" s="14" t="s">
        <v>422</v>
      </c>
      <c r="QEN25" s="14" t="s">
        <v>422</v>
      </c>
      <c r="QEO25" s="14" t="s">
        <v>422</v>
      </c>
      <c r="QEP25" s="14" t="s">
        <v>422</v>
      </c>
      <c r="QEQ25" s="14" t="s">
        <v>422</v>
      </c>
      <c r="QER25" s="14" t="s">
        <v>422</v>
      </c>
      <c r="QES25" s="14" t="s">
        <v>422</v>
      </c>
      <c r="QET25" s="14" t="s">
        <v>422</v>
      </c>
      <c r="QEU25" s="14" t="s">
        <v>422</v>
      </c>
      <c r="QEV25" s="14" t="s">
        <v>422</v>
      </c>
      <c r="QEW25" s="14" t="s">
        <v>422</v>
      </c>
      <c r="QEX25" s="14" t="s">
        <v>422</v>
      </c>
      <c r="QEY25" s="14" t="s">
        <v>422</v>
      </c>
      <c r="QEZ25" s="14" t="s">
        <v>422</v>
      </c>
      <c r="QFA25" s="14" t="s">
        <v>422</v>
      </c>
      <c r="QFB25" s="14" t="s">
        <v>422</v>
      </c>
      <c r="QFC25" s="14" t="s">
        <v>422</v>
      </c>
      <c r="QFD25" s="14" t="s">
        <v>422</v>
      </c>
      <c r="QFE25" s="14" t="s">
        <v>422</v>
      </c>
      <c r="QFF25" s="14" t="s">
        <v>422</v>
      </c>
      <c r="QFG25" s="14" t="s">
        <v>422</v>
      </c>
      <c r="QFH25" s="14" t="s">
        <v>422</v>
      </c>
      <c r="QFI25" s="14" t="s">
        <v>422</v>
      </c>
      <c r="QFJ25" s="14" t="s">
        <v>422</v>
      </c>
      <c r="QFK25" s="14" t="s">
        <v>422</v>
      </c>
      <c r="QFL25" s="14" t="s">
        <v>422</v>
      </c>
      <c r="QFM25" s="14" t="s">
        <v>422</v>
      </c>
      <c r="QFN25" s="14" t="s">
        <v>422</v>
      </c>
      <c r="QFO25" s="14" t="s">
        <v>422</v>
      </c>
      <c r="QFP25" s="14" t="s">
        <v>422</v>
      </c>
      <c r="QFQ25" s="14" t="s">
        <v>422</v>
      </c>
      <c r="QFR25" s="14" t="s">
        <v>422</v>
      </c>
      <c r="QFS25" s="14" t="s">
        <v>422</v>
      </c>
      <c r="QFT25" s="14" t="s">
        <v>422</v>
      </c>
      <c r="QFU25" s="14" t="s">
        <v>422</v>
      </c>
      <c r="QFV25" s="14" t="s">
        <v>422</v>
      </c>
      <c r="QFW25" s="14" t="s">
        <v>422</v>
      </c>
      <c r="QFX25" s="14" t="s">
        <v>422</v>
      </c>
      <c r="QFY25" s="14" t="s">
        <v>422</v>
      </c>
      <c r="QFZ25" s="14" t="s">
        <v>422</v>
      </c>
      <c r="QGA25" s="14" t="s">
        <v>422</v>
      </c>
      <c r="QGB25" s="14" t="s">
        <v>422</v>
      </c>
      <c r="QGC25" s="14" t="s">
        <v>422</v>
      </c>
      <c r="QGD25" s="14" t="s">
        <v>422</v>
      </c>
      <c r="QGE25" s="14" t="s">
        <v>422</v>
      </c>
      <c r="QGF25" s="14" t="s">
        <v>422</v>
      </c>
      <c r="QGG25" s="14" t="s">
        <v>422</v>
      </c>
      <c r="QGH25" s="14" t="s">
        <v>422</v>
      </c>
      <c r="QGI25" s="14" t="s">
        <v>422</v>
      </c>
      <c r="QGJ25" s="14" t="s">
        <v>422</v>
      </c>
      <c r="QGK25" s="14" t="s">
        <v>422</v>
      </c>
      <c r="QGL25" s="14" t="s">
        <v>422</v>
      </c>
      <c r="QGM25" s="14" t="s">
        <v>422</v>
      </c>
      <c r="QGN25" s="14" t="s">
        <v>422</v>
      </c>
      <c r="QGO25" s="14" t="s">
        <v>422</v>
      </c>
      <c r="QGP25" s="14" t="s">
        <v>422</v>
      </c>
      <c r="QGQ25" s="14" t="s">
        <v>422</v>
      </c>
      <c r="QGR25" s="14" t="s">
        <v>422</v>
      </c>
      <c r="QGS25" s="14" t="s">
        <v>422</v>
      </c>
      <c r="QGT25" s="14" t="s">
        <v>422</v>
      </c>
      <c r="QGU25" s="14" t="s">
        <v>422</v>
      </c>
      <c r="QGV25" s="14" t="s">
        <v>422</v>
      </c>
      <c r="QGW25" s="14" t="s">
        <v>422</v>
      </c>
      <c r="QGX25" s="14" t="s">
        <v>422</v>
      </c>
      <c r="QGY25" s="14" t="s">
        <v>422</v>
      </c>
      <c r="QGZ25" s="14" t="s">
        <v>422</v>
      </c>
      <c r="QHA25" s="14" t="s">
        <v>422</v>
      </c>
      <c r="QHB25" s="14" t="s">
        <v>422</v>
      </c>
      <c r="QHC25" s="14" t="s">
        <v>422</v>
      </c>
      <c r="QHD25" s="14" t="s">
        <v>422</v>
      </c>
      <c r="QHE25" s="14" t="s">
        <v>422</v>
      </c>
      <c r="QHF25" s="14" t="s">
        <v>422</v>
      </c>
      <c r="QHG25" s="14" t="s">
        <v>422</v>
      </c>
      <c r="QHH25" s="14" t="s">
        <v>422</v>
      </c>
      <c r="QHI25" s="14" t="s">
        <v>422</v>
      </c>
      <c r="QHJ25" s="14" t="s">
        <v>422</v>
      </c>
      <c r="QHK25" s="14" t="s">
        <v>422</v>
      </c>
      <c r="QHL25" s="14" t="s">
        <v>422</v>
      </c>
      <c r="QHM25" s="14" t="s">
        <v>422</v>
      </c>
      <c r="QHN25" s="14" t="s">
        <v>422</v>
      </c>
      <c r="QHO25" s="14" t="s">
        <v>422</v>
      </c>
      <c r="QHP25" s="14" t="s">
        <v>422</v>
      </c>
      <c r="QHQ25" s="14" t="s">
        <v>422</v>
      </c>
      <c r="QHR25" s="14" t="s">
        <v>422</v>
      </c>
      <c r="QHS25" s="14" t="s">
        <v>422</v>
      </c>
      <c r="QHT25" s="14" t="s">
        <v>422</v>
      </c>
      <c r="QHU25" s="14" t="s">
        <v>422</v>
      </c>
      <c r="QHV25" s="14" t="s">
        <v>422</v>
      </c>
      <c r="QHW25" s="14" t="s">
        <v>422</v>
      </c>
      <c r="QHX25" s="14" t="s">
        <v>422</v>
      </c>
      <c r="QHY25" s="14" t="s">
        <v>422</v>
      </c>
      <c r="QHZ25" s="14" t="s">
        <v>422</v>
      </c>
      <c r="QIA25" s="14" t="s">
        <v>422</v>
      </c>
      <c r="QIB25" s="14" t="s">
        <v>422</v>
      </c>
      <c r="QIC25" s="14" t="s">
        <v>422</v>
      </c>
      <c r="QID25" s="14" t="s">
        <v>422</v>
      </c>
      <c r="QIE25" s="14" t="s">
        <v>422</v>
      </c>
      <c r="QIF25" s="14" t="s">
        <v>422</v>
      </c>
      <c r="QIG25" s="14" t="s">
        <v>422</v>
      </c>
      <c r="QIH25" s="14" t="s">
        <v>422</v>
      </c>
      <c r="QII25" s="14" t="s">
        <v>422</v>
      </c>
      <c r="QIJ25" s="14" t="s">
        <v>422</v>
      </c>
      <c r="QIK25" s="14" t="s">
        <v>422</v>
      </c>
      <c r="QIL25" s="14" t="s">
        <v>422</v>
      </c>
      <c r="QIM25" s="14" t="s">
        <v>422</v>
      </c>
      <c r="QIN25" s="14" t="s">
        <v>422</v>
      </c>
      <c r="QIO25" s="14" t="s">
        <v>422</v>
      </c>
      <c r="QIP25" s="14" t="s">
        <v>422</v>
      </c>
      <c r="QIQ25" s="14" t="s">
        <v>422</v>
      </c>
      <c r="QIR25" s="14" t="s">
        <v>422</v>
      </c>
      <c r="QIS25" s="14" t="s">
        <v>422</v>
      </c>
      <c r="QIT25" s="14" t="s">
        <v>422</v>
      </c>
      <c r="QIU25" s="14" t="s">
        <v>422</v>
      </c>
      <c r="QIV25" s="14" t="s">
        <v>422</v>
      </c>
      <c r="QIW25" s="14" t="s">
        <v>422</v>
      </c>
      <c r="QIX25" s="14" t="s">
        <v>422</v>
      </c>
      <c r="QIY25" s="14" t="s">
        <v>422</v>
      </c>
      <c r="QIZ25" s="14" t="s">
        <v>422</v>
      </c>
      <c r="QJA25" s="14" t="s">
        <v>422</v>
      </c>
      <c r="QJB25" s="14" t="s">
        <v>422</v>
      </c>
      <c r="QJC25" s="14" t="s">
        <v>422</v>
      </c>
      <c r="QJD25" s="14" t="s">
        <v>422</v>
      </c>
      <c r="QJE25" s="14" t="s">
        <v>422</v>
      </c>
      <c r="QJF25" s="14" t="s">
        <v>422</v>
      </c>
      <c r="QJG25" s="14" t="s">
        <v>422</v>
      </c>
      <c r="QJH25" s="14" t="s">
        <v>422</v>
      </c>
      <c r="QJI25" s="14" t="s">
        <v>422</v>
      </c>
      <c r="QJJ25" s="14" t="s">
        <v>422</v>
      </c>
      <c r="QJK25" s="14" t="s">
        <v>422</v>
      </c>
      <c r="QJL25" s="14" t="s">
        <v>422</v>
      </c>
      <c r="QJM25" s="14" t="s">
        <v>422</v>
      </c>
      <c r="QJN25" s="14" t="s">
        <v>422</v>
      </c>
      <c r="QJO25" s="14" t="s">
        <v>422</v>
      </c>
      <c r="QJP25" s="14" t="s">
        <v>422</v>
      </c>
      <c r="QJQ25" s="14" t="s">
        <v>422</v>
      </c>
      <c r="QJR25" s="14" t="s">
        <v>422</v>
      </c>
      <c r="QJS25" s="14" t="s">
        <v>422</v>
      </c>
      <c r="QJT25" s="14" t="s">
        <v>422</v>
      </c>
      <c r="QJU25" s="14" t="s">
        <v>422</v>
      </c>
      <c r="QJV25" s="14" t="s">
        <v>422</v>
      </c>
      <c r="QJW25" s="14" t="s">
        <v>422</v>
      </c>
      <c r="QJX25" s="14" t="s">
        <v>422</v>
      </c>
      <c r="QJY25" s="14" t="s">
        <v>422</v>
      </c>
      <c r="QJZ25" s="14" t="s">
        <v>422</v>
      </c>
      <c r="QKA25" s="14" t="s">
        <v>422</v>
      </c>
      <c r="QKB25" s="14" t="s">
        <v>422</v>
      </c>
      <c r="QKC25" s="14" t="s">
        <v>422</v>
      </c>
      <c r="QKD25" s="14" t="s">
        <v>422</v>
      </c>
      <c r="QKE25" s="14" t="s">
        <v>422</v>
      </c>
      <c r="QKF25" s="14" t="s">
        <v>422</v>
      </c>
      <c r="QKG25" s="14" t="s">
        <v>422</v>
      </c>
      <c r="QKH25" s="14" t="s">
        <v>422</v>
      </c>
      <c r="QKI25" s="14" t="s">
        <v>422</v>
      </c>
      <c r="QKJ25" s="14" t="s">
        <v>422</v>
      </c>
      <c r="QKK25" s="14" t="s">
        <v>422</v>
      </c>
      <c r="QKL25" s="14" t="s">
        <v>422</v>
      </c>
      <c r="QKM25" s="14" t="s">
        <v>422</v>
      </c>
      <c r="QKN25" s="14" t="s">
        <v>422</v>
      </c>
      <c r="QKO25" s="14" t="s">
        <v>422</v>
      </c>
      <c r="QKP25" s="14" t="s">
        <v>422</v>
      </c>
      <c r="QKQ25" s="14" t="s">
        <v>422</v>
      </c>
      <c r="QKR25" s="14" t="s">
        <v>422</v>
      </c>
      <c r="QKS25" s="14" t="s">
        <v>422</v>
      </c>
      <c r="QKT25" s="14" t="s">
        <v>422</v>
      </c>
      <c r="QKU25" s="14" t="s">
        <v>422</v>
      </c>
      <c r="QKV25" s="14" t="s">
        <v>422</v>
      </c>
      <c r="QKW25" s="14" t="s">
        <v>422</v>
      </c>
      <c r="QKX25" s="14" t="s">
        <v>422</v>
      </c>
      <c r="QKY25" s="14" t="s">
        <v>422</v>
      </c>
      <c r="QKZ25" s="14" t="s">
        <v>422</v>
      </c>
      <c r="QLA25" s="14" t="s">
        <v>422</v>
      </c>
      <c r="QLB25" s="14" t="s">
        <v>422</v>
      </c>
      <c r="QLC25" s="14" t="s">
        <v>422</v>
      </c>
      <c r="QLD25" s="14" t="s">
        <v>422</v>
      </c>
      <c r="QLE25" s="14" t="s">
        <v>422</v>
      </c>
      <c r="QLF25" s="14" t="s">
        <v>422</v>
      </c>
      <c r="QLG25" s="14" t="s">
        <v>422</v>
      </c>
      <c r="QLH25" s="14" t="s">
        <v>422</v>
      </c>
      <c r="QLI25" s="14" t="s">
        <v>422</v>
      </c>
      <c r="QLJ25" s="14" t="s">
        <v>422</v>
      </c>
      <c r="QLK25" s="14" t="s">
        <v>422</v>
      </c>
      <c r="QLL25" s="14" t="s">
        <v>422</v>
      </c>
      <c r="QLM25" s="14" t="s">
        <v>422</v>
      </c>
      <c r="QLN25" s="14" t="s">
        <v>422</v>
      </c>
      <c r="QLO25" s="14" t="s">
        <v>422</v>
      </c>
      <c r="QLP25" s="14" t="s">
        <v>422</v>
      </c>
      <c r="QLQ25" s="14" t="s">
        <v>422</v>
      </c>
      <c r="QLR25" s="14" t="s">
        <v>422</v>
      </c>
      <c r="QLS25" s="14" t="s">
        <v>422</v>
      </c>
      <c r="QLT25" s="14" t="s">
        <v>422</v>
      </c>
      <c r="QLU25" s="14" t="s">
        <v>422</v>
      </c>
      <c r="QLV25" s="14" t="s">
        <v>422</v>
      </c>
      <c r="QLW25" s="14" t="s">
        <v>422</v>
      </c>
      <c r="QLX25" s="14" t="s">
        <v>422</v>
      </c>
      <c r="QLY25" s="14" t="s">
        <v>422</v>
      </c>
      <c r="QLZ25" s="14" t="s">
        <v>422</v>
      </c>
      <c r="QMA25" s="14" t="s">
        <v>422</v>
      </c>
      <c r="QMB25" s="14" t="s">
        <v>422</v>
      </c>
      <c r="QMC25" s="14" t="s">
        <v>422</v>
      </c>
      <c r="QMD25" s="14" t="s">
        <v>422</v>
      </c>
      <c r="QME25" s="14" t="s">
        <v>422</v>
      </c>
      <c r="QMF25" s="14" t="s">
        <v>422</v>
      </c>
      <c r="QMG25" s="14" t="s">
        <v>422</v>
      </c>
      <c r="QMH25" s="14" t="s">
        <v>422</v>
      </c>
      <c r="QMI25" s="14" t="s">
        <v>422</v>
      </c>
      <c r="QMJ25" s="14" t="s">
        <v>422</v>
      </c>
      <c r="QMK25" s="14" t="s">
        <v>422</v>
      </c>
      <c r="QML25" s="14" t="s">
        <v>422</v>
      </c>
      <c r="QMM25" s="14" t="s">
        <v>422</v>
      </c>
      <c r="QMN25" s="14" t="s">
        <v>422</v>
      </c>
      <c r="QMO25" s="14" t="s">
        <v>422</v>
      </c>
      <c r="QMP25" s="14" t="s">
        <v>422</v>
      </c>
      <c r="QMQ25" s="14" t="s">
        <v>422</v>
      </c>
      <c r="QMR25" s="14" t="s">
        <v>422</v>
      </c>
      <c r="QMS25" s="14" t="s">
        <v>422</v>
      </c>
      <c r="QMT25" s="14" t="s">
        <v>422</v>
      </c>
      <c r="QMU25" s="14" t="s">
        <v>422</v>
      </c>
      <c r="QMV25" s="14" t="s">
        <v>422</v>
      </c>
      <c r="QMW25" s="14" t="s">
        <v>422</v>
      </c>
      <c r="QMX25" s="14" t="s">
        <v>422</v>
      </c>
      <c r="QMY25" s="14" t="s">
        <v>422</v>
      </c>
      <c r="QMZ25" s="14" t="s">
        <v>422</v>
      </c>
      <c r="QNA25" s="14" t="s">
        <v>422</v>
      </c>
      <c r="QNB25" s="14" t="s">
        <v>422</v>
      </c>
      <c r="QNC25" s="14" t="s">
        <v>422</v>
      </c>
      <c r="QND25" s="14" t="s">
        <v>422</v>
      </c>
      <c r="QNE25" s="14" t="s">
        <v>422</v>
      </c>
      <c r="QNF25" s="14" t="s">
        <v>422</v>
      </c>
      <c r="QNG25" s="14" t="s">
        <v>422</v>
      </c>
      <c r="QNH25" s="14" t="s">
        <v>422</v>
      </c>
      <c r="QNI25" s="14" t="s">
        <v>422</v>
      </c>
      <c r="QNJ25" s="14" t="s">
        <v>422</v>
      </c>
      <c r="QNK25" s="14" t="s">
        <v>422</v>
      </c>
      <c r="QNL25" s="14" t="s">
        <v>422</v>
      </c>
      <c r="QNM25" s="14" t="s">
        <v>422</v>
      </c>
      <c r="QNN25" s="14" t="s">
        <v>422</v>
      </c>
      <c r="QNO25" s="14" t="s">
        <v>422</v>
      </c>
      <c r="QNP25" s="14" t="s">
        <v>422</v>
      </c>
      <c r="QNQ25" s="14" t="s">
        <v>422</v>
      </c>
      <c r="QNR25" s="14" t="s">
        <v>422</v>
      </c>
      <c r="QNS25" s="14" t="s">
        <v>422</v>
      </c>
      <c r="QNT25" s="14" t="s">
        <v>422</v>
      </c>
      <c r="QNU25" s="14" t="s">
        <v>422</v>
      </c>
      <c r="QNV25" s="14" t="s">
        <v>422</v>
      </c>
      <c r="QNW25" s="14" t="s">
        <v>422</v>
      </c>
      <c r="QNX25" s="14" t="s">
        <v>422</v>
      </c>
      <c r="QNY25" s="14" t="s">
        <v>422</v>
      </c>
      <c r="QNZ25" s="14" t="s">
        <v>422</v>
      </c>
      <c r="QOA25" s="14" t="s">
        <v>422</v>
      </c>
      <c r="QOB25" s="14" t="s">
        <v>422</v>
      </c>
      <c r="QOC25" s="14" t="s">
        <v>422</v>
      </c>
      <c r="QOD25" s="14" t="s">
        <v>422</v>
      </c>
      <c r="QOE25" s="14" t="s">
        <v>422</v>
      </c>
      <c r="QOF25" s="14" t="s">
        <v>422</v>
      </c>
      <c r="QOG25" s="14" t="s">
        <v>422</v>
      </c>
      <c r="QOH25" s="14" t="s">
        <v>422</v>
      </c>
      <c r="QOI25" s="14" t="s">
        <v>422</v>
      </c>
      <c r="QOJ25" s="14" t="s">
        <v>422</v>
      </c>
      <c r="QOK25" s="14" t="s">
        <v>422</v>
      </c>
      <c r="QOL25" s="14" t="s">
        <v>422</v>
      </c>
      <c r="QOM25" s="14" t="s">
        <v>422</v>
      </c>
      <c r="QON25" s="14" t="s">
        <v>422</v>
      </c>
      <c r="QOO25" s="14" t="s">
        <v>422</v>
      </c>
      <c r="QOP25" s="14" t="s">
        <v>422</v>
      </c>
      <c r="QOQ25" s="14" t="s">
        <v>422</v>
      </c>
      <c r="QOR25" s="14" t="s">
        <v>422</v>
      </c>
      <c r="QOS25" s="14" t="s">
        <v>422</v>
      </c>
      <c r="QOT25" s="14" t="s">
        <v>422</v>
      </c>
      <c r="QOU25" s="14" t="s">
        <v>422</v>
      </c>
      <c r="QOV25" s="14" t="s">
        <v>422</v>
      </c>
      <c r="QOW25" s="14" t="s">
        <v>422</v>
      </c>
      <c r="QOX25" s="14" t="s">
        <v>422</v>
      </c>
      <c r="QOY25" s="14" t="s">
        <v>422</v>
      </c>
      <c r="QOZ25" s="14" t="s">
        <v>422</v>
      </c>
      <c r="QPA25" s="14" t="s">
        <v>422</v>
      </c>
      <c r="QPB25" s="14" t="s">
        <v>422</v>
      </c>
      <c r="QPC25" s="14" t="s">
        <v>422</v>
      </c>
      <c r="QPD25" s="14" t="s">
        <v>422</v>
      </c>
      <c r="QPE25" s="14" t="s">
        <v>422</v>
      </c>
      <c r="QPF25" s="14" t="s">
        <v>422</v>
      </c>
      <c r="QPG25" s="14" t="s">
        <v>422</v>
      </c>
      <c r="QPH25" s="14" t="s">
        <v>422</v>
      </c>
      <c r="QPI25" s="14" t="s">
        <v>422</v>
      </c>
      <c r="QPJ25" s="14" t="s">
        <v>422</v>
      </c>
      <c r="QPK25" s="14" t="s">
        <v>422</v>
      </c>
      <c r="QPL25" s="14" t="s">
        <v>422</v>
      </c>
      <c r="QPM25" s="14" t="s">
        <v>422</v>
      </c>
      <c r="QPN25" s="14" t="s">
        <v>422</v>
      </c>
      <c r="QPO25" s="14" t="s">
        <v>422</v>
      </c>
      <c r="QPP25" s="14" t="s">
        <v>422</v>
      </c>
      <c r="QPQ25" s="14" t="s">
        <v>422</v>
      </c>
      <c r="QPR25" s="14" t="s">
        <v>422</v>
      </c>
      <c r="QPS25" s="14" t="s">
        <v>422</v>
      </c>
      <c r="QPT25" s="14" t="s">
        <v>422</v>
      </c>
      <c r="QPU25" s="14" t="s">
        <v>422</v>
      </c>
      <c r="QPV25" s="14" t="s">
        <v>422</v>
      </c>
      <c r="QPW25" s="14" t="s">
        <v>422</v>
      </c>
      <c r="QPX25" s="14" t="s">
        <v>422</v>
      </c>
      <c r="QPY25" s="14" t="s">
        <v>422</v>
      </c>
      <c r="QPZ25" s="14" t="s">
        <v>422</v>
      </c>
      <c r="QQA25" s="14" t="s">
        <v>422</v>
      </c>
      <c r="QQB25" s="14" t="s">
        <v>422</v>
      </c>
      <c r="QQC25" s="14" t="s">
        <v>422</v>
      </c>
      <c r="QQD25" s="14" t="s">
        <v>422</v>
      </c>
      <c r="QQE25" s="14" t="s">
        <v>422</v>
      </c>
      <c r="QQF25" s="14" t="s">
        <v>422</v>
      </c>
      <c r="QQG25" s="14" t="s">
        <v>422</v>
      </c>
      <c r="QQH25" s="14" t="s">
        <v>422</v>
      </c>
      <c r="QQI25" s="14" t="s">
        <v>422</v>
      </c>
      <c r="QQJ25" s="14" t="s">
        <v>422</v>
      </c>
      <c r="QQK25" s="14" t="s">
        <v>422</v>
      </c>
      <c r="QQL25" s="14" t="s">
        <v>422</v>
      </c>
      <c r="QQM25" s="14" t="s">
        <v>422</v>
      </c>
      <c r="QQN25" s="14" t="s">
        <v>422</v>
      </c>
      <c r="QQO25" s="14" t="s">
        <v>422</v>
      </c>
      <c r="QQP25" s="14" t="s">
        <v>422</v>
      </c>
      <c r="QQQ25" s="14" t="s">
        <v>422</v>
      </c>
      <c r="QQR25" s="14" t="s">
        <v>422</v>
      </c>
      <c r="QQS25" s="14" t="s">
        <v>422</v>
      </c>
      <c r="QQT25" s="14" t="s">
        <v>422</v>
      </c>
      <c r="QQU25" s="14" t="s">
        <v>422</v>
      </c>
      <c r="QQV25" s="14" t="s">
        <v>422</v>
      </c>
      <c r="QQW25" s="14" t="s">
        <v>422</v>
      </c>
      <c r="QQX25" s="14" t="s">
        <v>422</v>
      </c>
      <c r="QQY25" s="14" t="s">
        <v>422</v>
      </c>
      <c r="QQZ25" s="14" t="s">
        <v>422</v>
      </c>
      <c r="QRA25" s="14" t="s">
        <v>422</v>
      </c>
      <c r="QRB25" s="14" t="s">
        <v>422</v>
      </c>
      <c r="QRC25" s="14" t="s">
        <v>422</v>
      </c>
      <c r="QRD25" s="14" t="s">
        <v>422</v>
      </c>
      <c r="QRE25" s="14" t="s">
        <v>422</v>
      </c>
      <c r="QRF25" s="14" t="s">
        <v>422</v>
      </c>
      <c r="QRG25" s="14" t="s">
        <v>422</v>
      </c>
      <c r="QRH25" s="14" t="s">
        <v>422</v>
      </c>
      <c r="QRI25" s="14" t="s">
        <v>422</v>
      </c>
      <c r="QRJ25" s="14" t="s">
        <v>422</v>
      </c>
      <c r="QRK25" s="14" t="s">
        <v>422</v>
      </c>
      <c r="QRL25" s="14" t="s">
        <v>422</v>
      </c>
      <c r="QRM25" s="14" t="s">
        <v>422</v>
      </c>
      <c r="QRN25" s="14" t="s">
        <v>422</v>
      </c>
      <c r="QRO25" s="14" t="s">
        <v>422</v>
      </c>
      <c r="QRP25" s="14" t="s">
        <v>422</v>
      </c>
      <c r="QRQ25" s="14" t="s">
        <v>422</v>
      </c>
      <c r="QRR25" s="14" t="s">
        <v>422</v>
      </c>
      <c r="QRS25" s="14" t="s">
        <v>422</v>
      </c>
      <c r="QRT25" s="14" t="s">
        <v>422</v>
      </c>
      <c r="QRU25" s="14" t="s">
        <v>422</v>
      </c>
      <c r="QRV25" s="14" t="s">
        <v>422</v>
      </c>
      <c r="QRW25" s="14" t="s">
        <v>422</v>
      </c>
      <c r="QRX25" s="14" t="s">
        <v>422</v>
      </c>
      <c r="QRY25" s="14" t="s">
        <v>422</v>
      </c>
      <c r="QRZ25" s="14" t="s">
        <v>422</v>
      </c>
      <c r="QSA25" s="14" t="s">
        <v>422</v>
      </c>
      <c r="QSB25" s="14" t="s">
        <v>422</v>
      </c>
      <c r="QSC25" s="14" t="s">
        <v>422</v>
      </c>
      <c r="QSD25" s="14" t="s">
        <v>422</v>
      </c>
      <c r="QSE25" s="14" t="s">
        <v>422</v>
      </c>
      <c r="QSF25" s="14" t="s">
        <v>422</v>
      </c>
      <c r="QSG25" s="14" t="s">
        <v>422</v>
      </c>
      <c r="QSH25" s="14" t="s">
        <v>422</v>
      </c>
      <c r="QSI25" s="14" t="s">
        <v>422</v>
      </c>
      <c r="QSJ25" s="14" t="s">
        <v>422</v>
      </c>
      <c r="QSK25" s="14" t="s">
        <v>422</v>
      </c>
      <c r="QSL25" s="14" t="s">
        <v>422</v>
      </c>
      <c r="QSM25" s="14" t="s">
        <v>422</v>
      </c>
      <c r="QSN25" s="14" t="s">
        <v>422</v>
      </c>
      <c r="QSO25" s="14" t="s">
        <v>422</v>
      </c>
      <c r="QSP25" s="14" t="s">
        <v>422</v>
      </c>
      <c r="QSQ25" s="14" t="s">
        <v>422</v>
      </c>
      <c r="QSR25" s="14" t="s">
        <v>422</v>
      </c>
      <c r="QSS25" s="14" t="s">
        <v>422</v>
      </c>
      <c r="QST25" s="14" t="s">
        <v>422</v>
      </c>
      <c r="QSU25" s="14" t="s">
        <v>422</v>
      </c>
      <c r="QSV25" s="14" t="s">
        <v>422</v>
      </c>
      <c r="QSW25" s="14" t="s">
        <v>422</v>
      </c>
      <c r="QSX25" s="14" t="s">
        <v>422</v>
      </c>
      <c r="QSY25" s="14" t="s">
        <v>422</v>
      </c>
      <c r="QSZ25" s="14" t="s">
        <v>422</v>
      </c>
      <c r="QTA25" s="14" t="s">
        <v>422</v>
      </c>
      <c r="QTB25" s="14" t="s">
        <v>422</v>
      </c>
      <c r="QTC25" s="14" t="s">
        <v>422</v>
      </c>
      <c r="QTD25" s="14" t="s">
        <v>422</v>
      </c>
      <c r="QTE25" s="14" t="s">
        <v>422</v>
      </c>
      <c r="QTF25" s="14" t="s">
        <v>422</v>
      </c>
      <c r="QTG25" s="14" t="s">
        <v>422</v>
      </c>
      <c r="QTH25" s="14" t="s">
        <v>422</v>
      </c>
      <c r="QTI25" s="14" t="s">
        <v>422</v>
      </c>
      <c r="QTJ25" s="14" t="s">
        <v>422</v>
      </c>
      <c r="QTK25" s="14" t="s">
        <v>422</v>
      </c>
      <c r="QTL25" s="14" t="s">
        <v>422</v>
      </c>
      <c r="QTM25" s="14" t="s">
        <v>422</v>
      </c>
      <c r="QTN25" s="14" t="s">
        <v>422</v>
      </c>
      <c r="QTO25" s="14" t="s">
        <v>422</v>
      </c>
      <c r="QTP25" s="14" t="s">
        <v>422</v>
      </c>
      <c r="QTQ25" s="14" t="s">
        <v>422</v>
      </c>
      <c r="QTR25" s="14" t="s">
        <v>422</v>
      </c>
      <c r="QTS25" s="14" t="s">
        <v>422</v>
      </c>
      <c r="QTT25" s="14" t="s">
        <v>422</v>
      </c>
      <c r="QTU25" s="14" t="s">
        <v>422</v>
      </c>
      <c r="QTV25" s="14" t="s">
        <v>422</v>
      </c>
      <c r="QTW25" s="14" t="s">
        <v>422</v>
      </c>
      <c r="QTX25" s="14" t="s">
        <v>422</v>
      </c>
      <c r="QTY25" s="14" t="s">
        <v>422</v>
      </c>
      <c r="QTZ25" s="14" t="s">
        <v>422</v>
      </c>
      <c r="QUA25" s="14" t="s">
        <v>422</v>
      </c>
      <c r="QUB25" s="14" t="s">
        <v>422</v>
      </c>
      <c r="QUC25" s="14" t="s">
        <v>422</v>
      </c>
      <c r="QUD25" s="14" t="s">
        <v>422</v>
      </c>
      <c r="QUE25" s="14" t="s">
        <v>422</v>
      </c>
      <c r="QUF25" s="14" t="s">
        <v>422</v>
      </c>
      <c r="QUG25" s="14" t="s">
        <v>422</v>
      </c>
      <c r="QUH25" s="14" t="s">
        <v>422</v>
      </c>
      <c r="QUI25" s="14" t="s">
        <v>422</v>
      </c>
      <c r="QUJ25" s="14" t="s">
        <v>422</v>
      </c>
      <c r="QUK25" s="14" t="s">
        <v>422</v>
      </c>
      <c r="QUL25" s="14" t="s">
        <v>422</v>
      </c>
      <c r="QUM25" s="14" t="s">
        <v>422</v>
      </c>
      <c r="QUN25" s="14" t="s">
        <v>422</v>
      </c>
      <c r="QUO25" s="14" t="s">
        <v>422</v>
      </c>
      <c r="QUP25" s="14" t="s">
        <v>422</v>
      </c>
      <c r="QUQ25" s="14" t="s">
        <v>422</v>
      </c>
      <c r="QUR25" s="14" t="s">
        <v>422</v>
      </c>
      <c r="QUS25" s="14" t="s">
        <v>422</v>
      </c>
      <c r="QUT25" s="14" t="s">
        <v>422</v>
      </c>
      <c r="QUU25" s="14" t="s">
        <v>422</v>
      </c>
      <c r="QUV25" s="14" t="s">
        <v>422</v>
      </c>
      <c r="QUW25" s="14" t="s">
        <v>422</v>
      </c>
      <c r="QUX25" s="14" t="s">
        <v>422</v>
      </c>
      <c r="QUY25" s="14" t="s">
        <v>422</v>
      </c>
      <c r="QUZ25" s="14" t="s">
        <v>422</v>
      </c>
      <c r="QVA25" s="14" t="s">
        <v>422</v>
      </c>
      <c r="QVB25" s="14" t="s">
        <v>422</v>
      </c>
      <c r="QVC25" s="14" t="s">
        <v>422</v>
      </c>
      <c r="QVD25" s="14" t="s">
        <v>422</v>
      </c>
      <c r="QVE25" s="14" t="s">
        <v>422</v>
      </c>
      <c r="QVF25" s="14" t="s">
        <v>422</v>
      </c>
      <c r="QVG25" s="14" t="s">
        <v>422</v>
      </c>
      <c r="QVH25" s="14" t="s">
        <v>422</v>
      </c>
      <c r="QVI25" s="14" t="s">
        <v>422</v>
      </c>
      <c r="QVJ25" s="14" t="s">
        <v>422</v>
      </c>
      <c r="QVK25" s="14" t="s">
        <v>422</v>
      </c>
      <c r="QVL25" s="14" t="s">
        <v>422</v>
      </c>
      <c r="QVM25" s="14" t="s">
        <v>422</v>
      </c>
      <c r="QVN25" s="14" t="s">
        <v>422</v>
      </c>
      <c r="QVO25" s="14" t="s">
        <v>422</v>
      </c>
      <c r="QVP25" s="14" t="s">
        <v>422</v>
      </c>
      <c r="QVQ25" s="14" t="s">
        <v>422</v>
      </c>
      <c r="QVR25" s="14" t="s">
        <v>422</v>
      </c>
      <c r="QVS25" s="14" t="s">
        <v>422</v>
      </c>
      <c r="QVT25" s="14" t="s">
        <v>422</v>
      </c>
      <c r="QVU25" s="14" t="s">
        <v>422</v>
      </c>
      <c r="QVV25" s="14" t="s">
        <v>422</v>
      </c>
      <c r="QVW25" s="14" t="s">
        <v>422</v>
      </c>
      <c r="QVX25" s="14" t="s">
        <v>422</v>
      </c>
      <c r="QVY25" s="14" t="s">
        <v>422</v>
      </c>
      <c r="QVZ25" s="14" t="s">
        <v>422</v>
      </c>
      <c r="QWA25" s="14" t="s">
        <v>422</v>
      </c>
      <c r="QWB25" s="14" t="s">
        <v>422</v>
      </c>
      <c r="QWC25" s="14" t="s">
        <v>422</v>
      </c>
      <c r="QWD25" s="14" t="s">
        <v>422</v>
      </c>
      <c r="QWE25" s="14" t="s">
        <v>422</v>
      </c>
      <c r="QWF25" s="14" t="s">
        <v>422</v>
      </c>
      <c r="QWG25" s="14" t="s">
        <v>422</v>
      </c>
      <c r="QWH25" s="14" t="s">
        <v>422</v>
      </c>
      <c r="QWI25" s="14" t="s">
        <v>422</v>
      </c>
      <c r="QWJ25" s="14" t="s">
        <v>422</v>
      </c>
      <c r="QWK25" s="14" t="s">
        <v>422</v>
      </c>
      <c r="QWL25" s="14" t="s">
        <v>422</v>
      </c>
      <c r="QWM25" s="14" t="s">
        <v>422</v>
      </c>
      <c r="QWN25" s="14" t="s">
        <v>422</v>
      </c>
      <c r="QWO25" s="14" t="s">
        <v>422</v>
      </c>
      <c r="QWP25" s="14" t="s">
        <v>422</v>
      </c>
      <c r="QWQ25" s="14" t="s">
        <v>422</v>
      </c>
      <c r="QWR25" s="14" t="s">
        <v>422</v>
      </c>
      <c r="QWS25" s="14" t="s">
        <v>422</v>
      </c>
      <c r="QWT25" s="14" t="s">
        <v>422</v>
      </c>
      <c r="QWU25" s="14" t="s">
        <v>422</v>
      </c>
      <c r="QWV25" s="14" t="s">
        <v>422</v>
      </c>
      <c r="QWW25" s="14" t="s">
        <v>422</v>
      </c>
      <c r="QWX25" s="14" t="s">
        <v>422</v>
      </c>
      <c r="QWY25" s="14" t="s">
        <v>422</v>
      </c>
      <c r="QWZ25" s="14" t="s">
        <v>422</v>
      </c>
      <c r="QXA25" s="14" t="s">
        <v>422</v>
      </c>
      <c r="QXB25" s="14" t="s">
        <v>422</v>
      </c>
      <c r="QXC25" s="14" t="s">
        <v>422</v>
      </c>
      <c r="QXD25" s="14" t="s">
        <v>422</v>
      </c>
      <c r="QXE25" s="14" t="s">
        <v>422</v>
      </c>
      <c r="QXF25" s="14" t="s">
        <v>422</v>
      </c>
      <c r="QXG25" s="14" t="s">
        <v>422</v>
      </c>
      <c r="QXH25" s="14" t="s">
        <v>422</v>
      </c>
      <c r="QXI25" s="14" t="s">
        <v>422</v>
      </c>
      <c r="QXJ25" s="14" t="s">
        <v>422</v>
      </c>
      <c r="QXK25" s="14" t="s">
        <v>422</v>
      </c>
      <c r="QXL25" s="14" t="s">
        <v>422</v>
      </c>
      <c r="QXM25" s="14" t="s">
        <v>422</v>
      </c>
      <c r="QXN25" s="14" t="s">
        <v>422</v>
      </c>
      <c r="QXO25" s="14" t="s">
        <v>422</v>
      </c>
      <c r="QXP25" s="14" t="s">
        <v>422</v>
      </c>
      <c r="QXQ25" s="14" t="s">
        <v>422</v>
      </c>
      <c r="QXR25" s="14" t="s">
        <v>422</v>
      </c>
      <c r="QXS25" s="14" t="s">
        <v>422</v>
      </c>
      <c r="QXT25" s="14" t="s">
        <v>422</v>
      </c>
      <c r="QXU25" s="14" t="s">
        <v>422</v>
      </c>
      <c r="QXV25" s="14" t="s">
        <v>422</v>
      </c>
      <c r="QXW25" s="14" t="s">
        <v>422</v>
      </c>
      <c r="QXX25" s="14" t="s">
        <v>422</v>
      </c>
      <c r="QXY25" s="14" t="s">
        <v>422</v>
      </c>
      <c r="QXZ25" s="14" t="s">
        <v>422</v>
      </c>
      <c r="QYA25" s="14" t="s">
        <v>422</v>
      </c>
      <c r="QYB25" s="14" t="s">
        <v>422</v>
      </c>
      <c r="QYC25" s="14" t="s">
        <v>422</v>
      </c>
      <c r="QYD25" s="14" t="s">
        <v>422</v>
      </c>
      <c r="QYE25" s="14" t="s">
        <v>422</v>
      </c>
      <c r="QYF25" s="14" t="s">
        <v>422</v>
      </c>
      <c r="QYG25" s="14" t="s">
        <v>422</v>
      </c>
      <c r="QYH25" s="14" t="s">
        <v>422</v>
      </c>
      <c r="QYI25" s="14" t="s">
        <v>422</v>
      </c>
      <c r="QYJ25" s="14" t="s">
        <v>422</v>
      </c>
      <c r="QYK25" s="14" t="s">
        <v>422</v>
      </c>
      <c r="QYL25" s="14" t="s">
        <v>422</v>
      </c>
      <c r="QYM25" s="14" t="s">
        <v>422</v>
      </c>
      <c r="QYN25" s="14" t="s">
        <v>422</v>
      </c>
      <c r="QYO25" s="14" t="s">
        <v>422</v>
      </c>
      <c r="QYP25" s="14" t="s">
        <v>422</v>
      </c>
      <c r="QYQ25" s="14" t="s">
        <v>422</v>
      </c>
      <c r="QYR25" s="14" t="s">
        <v>422</v>
      </c>
      <c r="QYS25" s="14" t="s">
        <v>422</v>
      </c>
      <c r="QYT25" s="14" t="s">
        <v>422</v>
      </c>
      <c r="QYU25" s="14" t="s">
        <v>422</v>
      </c>
      <c r="QYV25" s="14" t="s">
        <v>422</v>
      </c>
      <c r="QYW25" s="14" t="s">
        <v>422</v>
      </c>
      <c r="QYX25" s="14" t="s">
        <v>422</v>
      </c>
      <c r="QYY25" s="14" t="s">
        <v>422</v>
      </c>
      <c r="QYZ25" s="14" t="s">
        <v>422</v>
      </c>
      <c r="QZA25" s="14" t="s">
        <v>422</v>
      </c>
      <c r="QZB25" s="14" t="s">
        <v>422</v>
      </c>
      <c r="QZC25" s="14" t="s">
        <v>422</v>
      </c>
      <c r="QZD25" s="14" t="s">
        <v>422</v>
      </c>
      <c r="QZE25" s="14" t="s">
        <v>422</v>
      </c>
      <c r="QZF25" s="14" t="s">
        <v>422</v>
      </c>
      <c r="QZG25" s="14" t="s">
        <v>422</v>
      </c>
      <c r="QZH25" s="14" t="s">
        <v>422</v>
      </c>
      <c r="QZI25" s="14" t="s">
        <v>422</v>
      </c>
      <c r="QZJ25" s="14" t="s">
        <v>422</v>
      </c>
      <c r="QZK25" s="14" t="s">
        <v>422</v>
      </c>
      <c r="QZL25" s="14" t="s">
        <v>422</v>
      </c>
      <c r="QZM25" s="14" t="s">
        <v>422</v>
      </c>
      <c r="QZN25" s="14" t="s">
        <v>422</v>
      </c>
      <c r="QZO25" s="14" t="s">
        <v>422</v>
      </c>
      <c r="QZP25" s="14" t="s">
        <v>422</v>
      </c>
      <c r="QZQ25" s="14" t="s">
        <v>422</v>
      </c>
      <c r="QZR25" s="14" t="s">
        <v>422</v>
      </c>
      <c r="QZS25" s="14" t="s">
        <v>422</v>
      </c>
      <c r="QZT25" s="14" t="s">
        <v>422</v>
      </c>
      <c r="QZU25" s="14" t="s">
        <v>422</v>
      </c>
      <c r="QZV25" s="14" t="s">
        <v>422</v>
      </c>
      <c r="QZW25" s="14" t="s">
        <v>422</v>
      </c>
      <c r="QZX25" s="14" t="s">
        <v>422</v>
      </c>
      <c r="QZY25" s="14" t="s">
        <v>422</v>
      </c>
      <c r="QZZ25" s="14" t="s">
        <v>422</v>
      </c>
      <c r="RAA25" s="14" t="s">
        <v>422</v>
      </c>
      <c r="RAB25" s="14" t="s">
        <v>422</v>
      </c>
      <c r="RAC25" s="14" t="s">
        <v>422</v>
      </c>
      <c r="RAD25" s="14" t="s">
        <v>422</v>
      </c>
      <c r="RAE25" s="14" t="s">
        <v>422</v>
      </c>
      <c r="RAF25" s="14" t="s">
        <v>422</v>
      </c>
      <c r="RAG25" s="14" t="s">
        <v>422</v>
      </c>
      <c r="RAH25" s="14" t="s">
        <v>422</v>
      </c>
      <c r="RAI25" s="14" t="s">
        <v>422</v>
      </c>
      <c r="RAJ25" s="14" t="s">
        <v>422</v>
      </c>
      <c r="RAK25" s="14" t="s">
        <v>422</v>
      </c>
      <c r="RAL25" s="14" t="s">
        <v>422</v>
      </c>
      <c r="RAM25" s="14" t="s">
        <v>422</v>
      </c>
      <c r="RAN25" s="14" t="s">
        <v>422</v>
      </c>
      <c r="RAO25" s="14" t="s">
        <v>422</v>
      </c>
      <c r="RAP25" s="14" t="s">
        <v>422</v>
      </c>
      <c r="RAQ25" s="14" t="s">
        <v>422</v>
      </c>
      <c r="RAR25" s="14" t="s">
        <v>422</v>
      </c>
      <c r="RAS25" s="14" t="s">
        <v>422</v>
      </c>
      <c r="RAT25" s="14" t="s">
        <v>422</v>
      </c>
      <c r="RAU25" s="14" t="s">
        <v>422</v>
      </c>
      <c r="RAV25" s="14" t="s">
        <v>422</v>
      </c>
      <c r="RAW25" s="14" t="s">
        <v>422</v>
      </c>
      <c r="RAX25" s="14" t="s">
        <v>422</v>
      </c>
      <c r="RAY25" s="14" t="s">
        <v>422</v>
      </c>
      <c r="RAZ25" s="14" t="s">
        <v>422</v>
      </c>
      <c r="RBA25" s="14" t="s">
        <v>422</v>
      </c>
      <c r="RBB25" s="14" t="s">
        <v>422</v>
      </c>
      <c r="RBC25" s="14" t="s">
        <v>422</v>
      </c>
      <c r="RBD25" s="14" t="s">
        <v>422</v>
      </c>
      <c r="RBE25" s="14" t="s">
        <v>422</v>
      </c>
      <c r="RBF25" s="14" t="s">
        <v>422</v>
      </c>
      <c r="RBG25" s="14" t="s">
        <v>422</v>
      </c>
      <c r="RBH25" s="14" t="s">
        <v>422</v>
      </c>
      <c r="RBI25" s="14" t="s">
        <v>422</v>
      </c>
      <c r="RBJ25" s="14" t="s">
        <v>422</v>
      </c>
      <c r="RBK25" s="14" t="s">
        <v>422</v>
      </c>
      <c r="RBL25" s="14" t="s">
        <v>422</v>
      </c>
      <c r="RBM25" s="14" t="s">
        <v>422</v>
      </c>
      <c r="RBN25" s="14" t="s">
        <v>422</v>
      </c>
      <c r="RBO25" s="14" t="s">
        <v>422</v>
      </c>
      <c r="RBP25" s="14" t="s">
        <v>422</v>
      </c>
      <c r="RBQ25" s="14" t="s">
        <v>422</v>
      </c>
      <c r="RBR25" s="14" t="s">
        <v>422</v>
      </c>
      <c r="RBS25" s="14" t="s">
        <v>422</v>
      </c>
      <c r="RBT25" s="14" t="s">
        <v>422</v>
      </c>
      <c r="RBU25" s="14" t="s">
        <v>422</v>
      </c>
      <c r="RBV25" s="14" t="s">
        <v>422</v>
      </c>
      <c r="RBW25" s="14" t="s">
        <v>422</v>
      </c>
      <c r="RBX25" s="14" t="s">
        <v>422</v>
      </c>
      <c r="RBY25" s="14" t="s">
        <v>422</v>
      </c>
      <c r="RBZ25" s="14" t="s">
        <v>422</v>
      </c>
      <c r="RCA25" s="14" t="s">
        <v>422</v>
      </c>
      <c r="RCB25" s="14" t="s">
        <v>422</v>
      </c>
      <c r="RCC25" s="14" t="s">
        <v>422</v>
      </c>
      <c r="RCD25" s="14" t="s">
        <v>422</v>
      </c>
      <c r="RCE25" s="14" t="s">
        <v>422</v>
      </c>
      <c r="RCF25" s="14" t="s">
        <v>422</v>
      </c>
      <c r="RCG25" s="14" t="s">
        <v>422</v>
      </c>
      <c r="RCH25" s="14" t="s">
        <v>422</v>
      </c>
      <c r="RCI25" s="14" t="s">
        <v>422</v>
      </c>
      <c r="RCJ25" s="14" t="s">
        <v>422</v>
      </c>
      <c r="RCK25" s="14" t="s">
        <v>422</v>
      </c>
      <c r="RCL25" s="14" t="s">
        <v>422</v>
      </c>
      <c r="RCM25" s="14" t="s">
        <v>422</v>
      </c>
      <c r="RCN25" s="14" t="s">
        <v>422</v>
      </c>
      <c r="RCO25" s="14" t="s">
        <v>422</v>
      </c>
      <c r="RCP25" s="14" t="s">
        <v>422</v>
      </c>
      <c r="RCQ25" s="14" t="s">
        <v>422</v>
      </c>
      <c r="RCR25" s="14" t="s">
        <v>422</v>
      </c>
      <c r="RCS25" s="14" t="s">
        <v>422</v>
      </c>
      <c r="RCT25" s="14" t="s">
        <v>422</v>
      </c>
      <c r="RCU25" s="14" t="s">
        <v>422</v>
      </c>
      <c r="RCV25" s="14" t="s">
        <v>422</v>
      </c>
      <c r="RCW25" s="14" t="s">
        <v>422</v>
      </c>
      <c r="RCX25" s="14" t="s">
        <v>422</v>
      </c>
      <c r="RCY25" s="14" t="s">
        <v>422</v>
      </c>
      <c r="RCZ25" s="14" t="s">
        <v>422</v>
      </c>
      <c r="RDA25" s="14" t="s">
        <v>422</v>
      </c>
      <c r="RDB25" s="14" t="s">
        <v>422</v>
      </c>
      <c r="RDC25" s="14" t="s">
        <v>422</v>
      </c>
      <c r="RDD25" s="14" t="s">
        <v>422</v>
      </c>
      <c r="RDE25" s="14" t="s">
        <v>422</v>
      </c>
      <c r="RDF25" s="14" t="s">
        <v>422</v>
      </c>
      <c r="RDG25" s="14" t="s">
        <v>422</v>
      </c>
      <c r="RDH25" s="14" t="s">
        <v>422</v>
      </c>
      <c r="RDI25" s="14" t="s">
        <v>422</v>
      </c>
      <c r="RDJ25" s="14" t="s">
        <v>422</v>
      </c>
      <c r="RDK25" s="14" t="s">
        <v>422</v>
      </c>
      <c r="RDL25" s="14" t="s">
        <v>422</v>
      </c>
      <c r="RDM25" s="14" t="s">
        <v>422</v>
      </c>
      <c r="RDN25" s="14" t="s">
        <v>422</v>
      </c>
      <c r="RDO25" s="14" t="s">
        <v>422</v>
      </c>
      <c r="RDP25" s="14" t="s">
        <v>422</v>
      </c>
      <c r="RDQ25" s="14" t="s">
        <v>422</v>
      </c>
      <c r="RDR25" s="14" t="s">
        <v>422</v>
      </c>
      <c r="RDS25" s="14" t="s">
        <v>422</v>
      </c>
      <c r="RDT25" s="14" t="s">
        <v>422</v>
      </c>
      <c r="RDU25" s="14" t="s">
        <v>422</v>
      </c>
      <c r="RDV25" s="14" t="s">
        <v>422</v>
      </c>
      <c r="RDW25" s="14" t="s">
        <v>422</v>
      </c>
      <c r="RDX25" s="14" t="s">
        <v>422</v>
      </c>
      <c r="RDY25" s="14" t="s">
        <v>422</v>
      </c>
      <c r="RDZ25" s="14" t="s">
        <v>422</v>
      </c>
      <c r="REA25" s="14" t="s">
        <v>422</v>
      </c>
      <c r="REB25" s="14" t="s">
        <v>422</v>
      </c>
      <c r="REC25" s="14" t="s">
        <v>422</v>
      </c>
      <c r="RED25" s="14" t="s">
        <v>422</v>
      </c>
      <c r="REE25" s="14" t="s">
        <v>422</v>
      </c>
      <c r="REF25" s="14" t="s">
        <v>422</v>
      </c>
      <c r="REG25" s="14" t="s">
        <v>422</v>
      </c>
      <c r="REH25" s="14" t="s">
        <v>422</v>
      </c>
      <c r="REI25" s="14" t="s">
        <v>422</v>
      </c>
      <c r="REJ25" s="14" t="s">
        <v>422</v>
      </c>
      <c r="REK25" s="14" t="s">
        <v>422</v>
      </c>
      <c r="REL25" s="14" t="s">
        <v>422</v>
      </c>
      <c r="REM25" s="14" t="s">
        <v>422</v>
      </c>
      <c r="REN25" s="14" t="s">
        <v>422</v>
      </c>
      <c r="REO25" s="14" t="s">
        <v>422</v>
      </c>
      <c r="REP25" s="14" t="s">
        <v>422</v>
      </c>
      <c r="REQ25" s="14" t="s">
        <v>422</v>
      </c>
      <c r="RER25" s="14" t="s">
        <v>422</v>
      </c>
      <c r="RES25" s="14" t="s">
        <v>422</v>
      </c>
      <c r="RET25" s="14" t="s">
        <v>422</v>
      </c>
      <c r="REU25" s="14" t="s">
        <v>422</v>
      </c>
      <c r="REV25" s="14" t="s">
        <v>422</v>
      </c>
      <c r="REW25" s="14" t="s">
        <v>422</v>
      </c>
      <c r="REX25" s="14" t="s">
        <v>422</v>
      </c>
      <c r="REY25" s="14" t="s">
        <v>422</v>
      </c>
      <c r="REZ25" s="14" t="s">
        <v>422</v>
      </c>
      <c r="RFA25" s="14" t="s">
        <v>422</v>
      </c>
      <c r="RFB25" s="14" t="s">
        <v>422</v>
      </c>
      <c r="RFC25" s="14" t="s">
        <v>422</v>
      </c>
      <c r="RFD25" s="14" t="s">
        <v>422</v>
      </c>
      <c r="RFE25" s="14" t="s">
        <v>422</v>
      </c>
      <c r="RFF25" s="14" t="s">
        <v>422</v>
      </c>
      <c r="RFG25" s="14" t="s">
        <v>422</v>
      </c>
      <c r="RFH25" s="14" t="s">
        <v>422</v>
      </c>
      <c r="RFI25" s="14" t="s">
        <v>422</v>
      </c>
      <c r="RFJ25" s="14" t="s">
        <v>422</v>
      </c>
      <c r="RFK25" s="14" t="s">
        <v>422</v>
      </c>
      <c r="RFL25" s="14" t="s">
        <v>422</v>
      </c>
      <c r="RFM25" s="14" t="s">
        <v>422</v>
      </c>
      <c r="RFN25" s="14" t="s">
        <v>422</v>
      </c>
      <c r="RFO25" s="14" t="s">
        <v>422</v>
      </c>
      <c r="RFP25" s="14" t="s">
        <v>422</v>
      </c>
      <c r="RFQ25" s="14" t="s">
        <v>422</v>
      </c>
      <c r="RFR25" s="14" t="s">
        <v>422</v>
      </c>
      <c r="RFS25" s="14" t="s">
        <v>422</v>
      </c>
      <c r="RFT25" s="14" t="s">
        <v>422</v>
      </c>
      <c r="RFU25" s="14" t="s">
        <v>422</v>
      </c>
      <c r="RFV25" s="14" t="s">
        <v>422</v>
      </c>
      <c r="RFW25" s="14" t="s">
        <v>422</v>
      </c>
      <c r="RFX25" s="14" t="s">
        <v>422</v>
      </c>
      <c r="RFY25" s="14" t="s">
        <v>422</v>
      </c>
      <c r="RFZ25" s="14" t="s">
        <v>422</v>
      </c>
      <c r="RGA25" s="14" t="s">
        <v>422</v>
      </c>
      <c r="RGB25" s="14" t="s">
        <v>422</v>
      </c>
      <c r="RGC25" s="14" t="s">
        <v>422</v>
      </c>
      <c r="RGD25" s="14" t="s">
        <v>422</v>
      </c>
      <c r="RGE25" s="14" t="s">
        <v>422</v>
      </c>
      <c r="RGF25" s="14" t="s">
        <v>422</v>
      </c>
      <c r="RGG25" s="14" t="s">
        <v>422</v>
      </c>
      <c r="RGH25" s="14" t="s">
        <v>422</v>
      </c>
      <c r="RGI25" s="14" t="s">
        <v>422</v>
      </c>
      <c r="RGJ25" s="14" t="s">
        <v>422</v>
      </c>
      <c r="RGK25" s="14" t="s">
        <v>422</v>
      </c>
      <c r="RGL25" s="14" t="s">
        <v>422</v>
      </c>
      <c r="RGM25" s="14" t="s">
        <v>422</v>
      </c>
      <c r="RGN25" s="14" t="s">
        <v>422</v>
      </c>
      <c r="RGO25" s="14" t="s">
        <v>422</v>
      </c>
      <c r="RGP25" s="14" t="s">
        <v>422</v>
      </c>
      <c r="RGQ25" s="14" t="s">
        <v>422</v>
      </c>
      <c r="RGR25" s="14" t="s">
        <v>422</v>
      </c>
      <c r="RGS25" s="14" t="s">
        <v>422</v>
      </c>
      <c r="RGT25" s="14" t="s">
        <v>422</v>
      </c>
      <c r="RGU25" s="14" t="s">
        <v>422</v>
      </c>
      <c r="RGV25" s="14" t="s">
        <v>422</v>
      </c>
      <c r="RGW25" s="14" t="s">
        <v>422</v>
      </c>
      <c r="RGX25" s="14" t="s">
        <v>422</v>
      </c>
      <c r="RGY25" s="14" t="s">
        <v>422</v>
      </c>
      <c r="RGZ25" s="14" t="s">
        <v>422</v>
      </c>
      <c r="RHA25" s="14" t="s">
        <v>422</v>
      </c>
      <c r="RHB25" s="14" t="s">
        <v>422</v>
      </c>
      <c r="RHC25" s="14" t="s">
        <v>422</v>
      </c>
      <c r="RHD25" s="14" t="s">
        <v>422</v>
      </c>
      <c r="RHE25" s="14" t="s">
        <v>422</v>
      </c>
      <c r="RHF25" s="14" t="s">
        <v>422</v>
      </c>
      <c r="RHG25" s="14" t="s">
        <v>422</v>
      </c>
      <c r="RHH25" s="14" t="s">
        <v>422</v>
      </c>
      <c r="RHI25" s="14" t="s">
        <v>422</v>
      </c>
      <c r="RHJ25" s="14" t="s">
        <v>422</v>
      </c>
      <c r="RHK25" s="14" t="s">
        <v>422</v>
      </c>
      <c r="RHL25" s="14" t="s">
        <v>422</v>
      </c>
      <c r="RHM25" s="14" t="s">
        <v>422</v>
      </c>
      <c r="RHN25" s="14" t="s">
        <v>422</v>
      </c>
      <c r="RHO25" s="14" t="s">
        <v>422</v>
      </c>
      <c r="RHP25" s="14" t="s">
        <v>422</v>
      </c>
      <c r="RHQ25" s="14" t="s">
        <v>422</v>
      </c>
      <c r="RHR25" s="14" t="s">
        <v>422</v>
      </c>
      <c r="RHS25" s="14" t="s">
        <v>422</v>
      </c>
      <c r="RHT25" s="14" t="s">
        <v>422</v>
      </c>
      <c r="RHU25" s="14" t="s">
        <v>422</v>
      </c>
      <c r="RHV25" s="14" t="s">
        <v>422</v>
      </c>
      <c r="RHW25" s="14" t="s">
        <v>422</v>
      </c>
      <c r="RHX25" s="14" t="s">
        <v>422</v>
      </c>
      <c r="RHY25" s="14" t="s">
        <v>422</v>
      </c>
      <c r="RHZ25" s="14" t="s">
        <v>422</v>
      </c>
      <c r="RIA25" s="14" t="s">
        <v>422</v>
      </c>
      <c r="RIB25" s="14" t="s">
        <v>422</v>
      </c>
      <c r="RIC25" s="14" t="s">
        <v>422</v>
      </c>
      <c r="RID25" s="14" t="s">
        <v>422</v>
      </c>
      <c r="RIE25" s="14" t="s">
        <v>422</v>
      </c>
      <c r="RIF25" s="14" t="s">
        <v>422</v>
      </c>
      <c r="RIG25" s="14" t="s">
        <v>422</v>
      </c>
      <c r="RIH25" s="14" t="s">
        <v>422</v>
      </c>
      <c r="RII25" s="14" t="s">
        <v>422</v>
      </c>
      <c r="RIJ25" s="14" t="s">
        <v>422</v>
      </c>
      <c r="RIK25" s="14" t="s">
        <v>422</v>
      </c>
      <c r="RIL25" s="14" t="s">
        <v>422</v>
      </c>
      <c r="RIM25" s="14" t="s">
        <v>422</v>
      </c>
      <c r="RIN25" s="14" t="s">
        <v>422</v>
      </c>
      <c r="RIO25" s="14" t="s">
        <v>422</v>
      </c>
      <c r="RIP25" s="14" t="s">
        <v>422</v>
      </c>
      <c r="RIQ25" s="14" t="s">
        <v>422</v>
      </c>
      <c r="RIR25" s="14" t="s">
        <v>422</v>
      </c>
      <c r="RIS25" s="14" t="s">
        <v>422</v>
      </c>
      <c r="RIT25" s="14" t="s">
        <v>422</v>
      </c>
      <c r="RIU25" s="14" t="s">
        <v>422</v>
      </c>
      <c r="RIV25" s="14" t="s">
        <v>422</v>
      </c>
      <c r="RIW25" s="14" t="s">
        <v>422</v>
      </c>
      <c r="RIX25" s="14" t="s">
        <v>422</v>
      </c>
      <c r="RIY25" s="14" t="s">
        <v>422</v>
      </c>
      <c r="RIZ25" s="14" t="s">
        <v>422</v>
      </c>
      <c r="RJA25" s="14" t="s">
        <v>422</v>
      </c>
      <c r="RJB25" s="14" t="s">
        <v>422</v>
      </c>
      <c r="RJC25" s="14" t="s">
        <v>422</v>
      </c>
      <c r="RJD25" s="14" t="s">
        <v>422</v>
      </c>
      <c r="RJE25" s="14" t="s">
        <v>422</v>
      </c>
      <c r="RJF25" s="14" t="s">
        <v>422</v>
      </c>
      <c r="RJG25" s="14" t="s">
        <v>422</v>
      </c>
      <c r="RJH25" s="14" t="s">
        <v>422</v>
      </c>
      <c r="RJI25" s="14" t="s">
        <v>422</v>
      </c>
      <c r="RJJ25" s="14" t="s">
        <v>422</v>
      </c>
      <c r="RJK25" s="14" t="s">
        <v>422</v>
      </c>
      <c r="RJL25" s="14" t="s">
        <v>422</v>
      </c>
      <c r="RJM25" s="14" t="s">
        <v>422</v>
      </c>
      <c r="RJN25" s="14" t="s">
        <v>422</v>
      </c>
      <c r="RJO25" s="14" t="s">
        <v>422</v>
      </c>
      <c r="RJP25" s="14" t="s">
        <v>422</v>
      </c>
      <c r="RJQ25" s="14" t="s">
        <v>422</v>
      </c>
      <c r="RJR25" s="14" t="s">
        <v>422</v>
      </c>
      <c r="RJS25" s="14" t="s">
        <v>422</v>
      </c>
      <c r="RJT25" s="14" t="s">
        <v>422</v>
      </c>
      <c r="RJU25" s="14" t="s">
        <v>422</v>
      </c>
      <c r="RJV25" s="14" t="s">
        <v>422</v>
      </c>
      <c r="RJW25" s="14" t="s">
        <v>422</v>
      </c>
      <c r="RJX25" s="14" t="s">
        <v>422</v>
      </c>
      <c r="RJY25" s="14" t="s">
        <v>422</v>
      </c>
      <c r="RJZ25" s="14" t="s">
        <v>422</v>
      </c>
      <c r="RKA25" s="14" t="s">
        <v>422</v>
      </c>
      <c r="RKB25" s="14" t="s">
        <v>422</v>
      </c>
      <c r="RKC25" s="14" t="s">
        <v>422</v>
      </c>
      <c r="RKD25" s="14" t="s">
        <v>422</v>
      </c>
      <c r="RKE25" s="14" t="s">
        <v>422</v>
      </c>
      <c r="RKF25" s="14" t="s">
        <v>422</v>
      </c>
      <c r="RKG25" s="14" t="s">
        <v>422</v>
      </c>
      <c r="RKH25" s="14" t="s">
        <v>422</v>
      </c>
      <c r="RKI25" s="14" t="s">
        <v>422</v>
      </c>
      <c r="RKJ25" s="14" t="s">
        <v>422</v>
      </c>
      <c r="RKK25" s="14" t="s">
        <v>422</v>
      </c>
      <c r="RKL25" s="14" t="s">
        <v>422</v>
      </c>
      <c r="RKM25" s="14" t="s">
        <v>422</v>
      </c>
      <c r="RKN25" s="14" t="s">
        <v>422</v>
      </c>
      <c r="RKO25" s="14" t="s">
        <v>422</v>
      </c>
      <c r="RKP25" s="14" t="s">
        <v>422</v>
      </c>
      <c r="RKQ25" s="14" t="s">
        <v>422</v>
      </c>
      <c r="RKR25" s="14" t="s">
        <v>422</v>
      </c>
      <c r="RKS25" s="14" t="s">
        <v>422</v>
      </c>
      <c r="RKT25" s="14" t="s">
        <v>422</v>
      </c>
      <c r="RKU25" s="14" t="s">
        <v>422</v>
      </c>
      <c r="RKV25" s="14" t="s">
        <v>422</v>
      </c>
      <c r="RKW25" s="14" t="s">
        <v>422</v>
      </c>
      <c r="RKX25" s="14" t="s">
        <v>422</v>
      </c>
      <c r="RKY25" s="14" t="s">
        <v>422</v>
      </c>
      <c r="RKZ25" s="14" t="s">
        <v>422</v>
      </c>
      <c r="RLA25" s="14" t="s">
        <v>422</v>
      </c>
      <c r="RLB25" s="14" t="s">
        <v>422</v>
      </c>
      <c r="RLC25" s="14" t="s">
        <v>422</v>
      </c>
      <c r="RLD25" s="14" t="s">
        <v>422</v>
      </c>
      <c r="RLE25" s="14" t="s">
        <v>422</v>
      </c>
      <c r="RLF25" s="14" t="s">
        <v>422</v>
      </c>
      <c r="RLG25" s="14" t="s">
        <v>422</v>
      </c>
      <c r="RLH25" s="14" t="s">
        <v>422</v>
      </c>
      <c r="RLI25" s="14" t="s">
        <v>422</v>
      </c>
      <c r="RLJ25" s="14" t="s">
        <v>422</v>
      </c>
      <c r="RLK25" s="14" t="s">
        <v>422</v>
      </c>
      <c r="RLL25" s="14" t="s">
        <v>422</v>
      </c>
      <c r="RLM25" s="14" t="s">
        <v>422</v>
      </c>
      <c r="RLN25" s="14" t="s">
        <v>422</v>
      </c>
      <c r="RLO25" s="14" t="s">
        <v>422</v>
      </c>
      <c r="RLP25" s="14" t="s">
        <v>422</v>
      </c>
      <c r="RLQ25" s="14" t="s">
        <v>422</v>
      </c>
      <c r="RLR25" s="14" t="s">
        <v>422</v>
      </c>
      <c r="RLS25" s="14" t="s">
        <v>422</v>
      </c>
      <c r="RLT25" s="14" t="s">
        <v>422</v>
      </c>
      <c r="RLU25" s="14" t="s">
        <v>422</v>
      </c>
      <c r="RLV25" s="14" t="s">
        <v>422</v>
      </c>
      <c r="RLW25" s="14" t="s">
        <v>422</v>
      </c>
      <c r="RLX25" s="14" t="s">
        <v>422</v>
      </c>
      <c r="RLY25" s="14" t="s">
        <v>422</v>
      </c>
      <c r="RLZ25" s="14" t="s">
        <v>422</v>
      </c>
      <c r="RMA25" s="14" t="s">
        <v>422</v>
      </c>
      <c r="RMB25" s="14" t="s">
        <v>422</v>
      </c>
      <c r="RMC25" s="14" t="s">
        <v>422</v>
      </c>
      <c r="RMD25" s="14" t="s">
        <v>422</v>
      </c>
      <c r="RME25" s="14" t="s">
        <v>422</v>
      </c>
      <c r="RMF25" s="14" t="s">
        <v>422</v>
      </c>
      <c r="RMG25" s="14" t="s">
        <v>422</v>
      </c>
      <c r="RMH25" s="14" t="s">
        <v>422</v>
      </c>
      <c r="RMI25" s="14" t="s">
        <v>422</v>
      </c>
      <c r="RMJ25" s="14" t="s">
        <v>422</v>
      </c>
      <c r="RMK25" s="14" t="s">
        <v>422</v>
      </c>
      <c r="RML25" s="14" t="s">
        <v>422</v>
      </c>
      <c r="RMM25" s="14" t="s">
        <v>422</v>
      </c>
      <c r="RMN25" s="14" t="s">
        <v>422</v>
      </c>
      <c r="RMO25" s="14" t="s">
        <v>422</v>
      </c>
      <c r="RMP25" s="14" t="s">
        <v>422</v>
      </c>
      <c r="RMQ25" s="14" t="s">
        <v>422</v>
      </c>
      <c r="RMR25" s="14" t="s">
        <v>422</v>
      </c>
      <c r="RMS25" s="14" t="s">
        <v>422</v>
      </c>
      <c r="RMT25" s="14" t="s">
        <v>422</v>
      </c>
      <c r="RMU25" s="14" t="s">
        <v>422</v>
      </c>
      <c r="RMV25" s="14" t="s">
        <v>422</v>
      </c>
      <c r="RMW25" s="14" t="s">
        <v>422</v>
      </c>
      <c r="RMX25" s="14" t="s">
        <v>422</v>
      </c>
      <c r="RMY25" s="14" t="s">
        <v>422</v>
      </c>
      <c r="RMZ25" s="14" t="s">
        <v>422</v>
      </c>
      <c r="RNA25" s="14" t="s">
        <v>422</v>
      </c>
      <c r="RNB25" s="14" t="s">
        <v>422</v>
      </c>
      <c r="RNC25" s="14" t="s">
        <v>422</v>
      </c>
      <c r="RND25" s="14" t="s">
        <v>422</v>
      </c>
      <c r="RNE25" s="14" t="s">
        <v>422</v>
      </c>
      <c r="RNF25" s="14" t="s">
        <v>422</v>
      </c>
      <c r="RNG25" s="14" t="s">
        <v>422</v>
      </c>
      <c r="RNH25" s="14" t="s">
        <v>422</v>
      </c>
      <c r="RNI25" s="14" t="s">
        <v>422</v>
      </c>
      <c r="RNJ25" s="14" t="s">
        <v>422</v>
      </c>
      <c r="RNK25" s="14" t="s">
        <v>422</v>
      </c>
      <c r="RNL25" s="14" t="s">
        <v>422</v>
      </c>
      <c r="RNM25" s="14" t="s">
        <v>422</v>
      </c>
      <c r="RNN25" s="14" t="s">
        <v>422</v>
      </c>
      <c r="RNO25" s="14" t="s">
        <v>422</v>
      </c>
      <c r="RNP25" s="14" t="s">
        <v>422</v>
      </c>
      <c r="RNQ25" s="14" t="s">
        <v>422</v>
      </c>
      <c r="RNR25" s="14" t="s">
        <v>422</v>
      </c>
      <c r="RNS25" s="14" t="s">
        <v>422</v>
      </c>
      <c r="RNT25" s="14" t="s">
        <v>422</v>
      </c>
      <c r="RNU25" s="14" t="s">
        <v>422</v>
      </c>
      <c r="RNV25" s="14" t="s">
        <v>422</v>
      </c>
      <c r="RNW25" s="14" t="s">
        <v>422</v>
      </c>
      <c r="RNX25" s="14" t="s">
        <v>422</v>
      </c>
      <c r="RNY25" s="14" t="s">
        <v>422</v>
      </c>
      <c r="RNZ25" s="14" t="s">
        <v>422</v>
      </c>
      <c r="ROA25" s="14" t="s">
        <v>422</v>
      </c>
      <c r="ROB25" s="14" t="s">
        <v>422</v>
      </c>
      <c r="ROC25" s="14" t="s">
        <v>422</v>
      </c>
      <c r="ROD25" s="14" t="s">
        <v>422</v>
      </c>
      <c r="ROE25" s="14" t="s">
        <v>422</v>
      </c>
      <c r="ROF25" s="14" t="s">
        <v>422</v>
      </c>
      <c r="ROG25" s="14" t="s">
        <v>422</v>
      </c>
      <c r="ROH25" s="14" t="s">
        <v>422</v>
      </c>
      <c r="ROI25" s="14" t="s">
        <v>422</v>
      </c>
      <c r="ROJ25" s="14" t="s">
        <v>422</v>
      </c>
      <c r="ROK25" s="14" t="s">
        <v>422</v>
      </c>
      <c r="ROL25" s="14" t="s">
        <v>422</v>
      </c>
      <c r="ROM25" s="14" t="s">
        <v>422</v>
      </c>
      <c r="RON25" s="14" t="s">
        <v>422</v>
      </c>
      <c r="ROO25" s="14" t="s">
        <v>422</v>
      </c>
      <c r="ROP25" s="14" t="s">
        <v>422</v>
      </c>
      <c r="ROQ25" s="14" t="s">
        <v>422</v>
      </c>
      <c r="ROR25" s="14" t="s">
        <v>422</v>
      </c>
      <c r="ROS25" s="14" t="s">
        <v>422</v>
      </c>
      <c r="ROT25" s="14" t="s">
        <v>422</v>
      </c>
      <c r="ROU25" s="14" t="s">
        <v>422</v>
      </c>
      <c r="ROV25" s="14" t="s">
        <v>422</v>
      </c>
      <c r="ROW25" s="14" t="s">
        <v>422</v>
      </c>
      <c r="ROX25" s="14" t="s">
        <v>422</v>
      </c>
      <c r="ROY25" s="14" t="s">
        <v>422</v>
      </c>
      <c r="ROZ25" s="14" t="s">
        <v>422</v>
      </c>
      <c r="RPA25" s="14" t="s">
        <v>422</v>
      </c>
      <c r="RPB25" s="14" t="s">
        <v>422</v>
      </c>
      <c r="RPC25" s="14" t="s">
        <v>422</v>
      </c>
      <c r="RPD25" s="14" t="s">
        <v>422</v>
      </c>
      <c r="RPE25" s="14" t="s">
        <v>422</v>
      </c>
      <c r="RPF25" s="14" t="s">
        <v>422</v>
      </c>
      <c r="RPG25" s="14" t="s">
        <v>422</v>
      </c>
      <c r="RPH25" s="14" t="s">
        <v>422</v>
      </c>
      <c r="RPI25" s="14" t="s">
        <v>422</v>
      </c>
      <c r="RPJ25" s="14" t="s">
        <v>422</v>
      </c>
      <c r="RPK25" s="14" t="s">
        <v>422</v>
      </c>
      <c r="RPL25" s="14" t="s">
        <v>422</v>
      </c>
      <c r="RPM25" s="14" t="s">
        <v>422</v>
      </c>
      <c r="RPN25" s="14" t="s">
        <v>422</v>
      </c>
      <c r="RPO25" s="14" t="s">
        <v>422</v>
      </c>
      <c r="RPP25" s="14" t="s">
        <v>422</v>
      </c>
      <c r="RPQ25" s="14" t="s">
        <v>422</v>
      </c>
      <c r="RPR25" s="14" t="s">
        <v>422</v>
      </c>
      <c r="RPS25" s="14" t="s">
        <v>422</v>
      </c>
      <c r="RPT25" s="14" t="s">
        <v>422</v>
      </c>
      <c r="RPU25" s="14" t="s">
        <v>422</v>
      </c>
      <c r="RPV25" s="14" t="s">
        <v>422</v>
      </c>
      <c r="RPW25" s="14" t="s">
        <v>422</v>
      </c>
      <c r="RPX25" s="14" t="s">
        <v>422</v>
      </c>
      <c r="RPY25" s="14" t="s">
        <v>422</v>
      </c>
      <c r="RPZ25" s="14" t="s">
        <v>422</v>
      </c>
      <c r="RQA25" s="14" t="s">
        <v>422</v>
      </c>
      <c r="RQB25" s="14" t="s">
        <v>422</v>
      </c>
      <c r="RQC25" s="14" t="s">
        <v>422</v>
      </c>
      <c r="RQD25" s="14" t="s">
        <v>422</v>
      </c>
      <c r="RQE25" s="14" t="s">
        <v>422</v>
      </c>
      <c r="RQF25" s="14" t="s">
        <v>422</v>
      </c>
      <c r="RQG25" s="14" t="s">
        <v>422</v>
      </c>
      <c r="RQH25" s="14" t="s">
        <v>422</v>
      </c>
      <c r="RQI25" s="14" t="s">
        <v>422</v>
      </c>
      <c r="RQJ25" s="14" t="s">
        <v>422</v>
      </c>
      <c r="RQK25" s="14" t="s">
        <v>422</v>
      </c>
      <c r="RQL25" s="14" t="s">
        <v>422</v>
      </c>
      <c r="RQM25" s="14" t="s">
        <v>422</v>
      </c>
      <c r="RQN25" s="14" t="s">
        <v>422</v>
      </c>
      <c r="RQO25" s="14" t="s">
        <v>422</v>
      </c>
      <c r="RQP25" s="14" t="s">
        <v>422</v>
      </c>
      <c r="RQQ25" s="14" t="s">
        <v>422</v>
      </c>
      <c r="RQR25" s="14" t="s">
        <v>422</v>
      </c>
      <c r="RQS25" s="14" t="s">
        <v>422</v>
      </c>
      <c r="RQT25" s="14" t="s">
        <v>422</v>
      </c>
      <c r="RQU25" s="14" t="s">
        <v>422</v>
      </c>
      <c r="RQV25" s="14" t="s">
        <v>422</v>
      </c>
      <c r="RQW25" s="14" t="s">
        <v>422</v>
      </c>
      <c r="RQX25" s="14" t="s">
        <v>422</v>
      </c>
      <c r="RQY25" s="14" t="s">
        <v>422</v>
      </c>
      <c r="RQZ25" s="14" t="s">
        <v>422</v>
      </c>
      <c r="RRA25" s="14" t="s">
        <v>422</v>
      </c>
      <c r="RRB25" s="14" t="s">
        <v>422</v>
      </c>
      <c r="RRC25" s="14" t="s">
        <v>422</v>
      </c>
      <c r="RRD25" s="14" t="s">
        <v>422</v>
      </c>
      <c r="RRE25" s="14" t="s">
        <v>422</v>
      </c>
      <c r="RRF25" s="14" t="s">
        <v>422</v>
      </c>
      <c r="RRG25" s="14" t="s">
        <v>422</v>
      </c>
      <c r="RRH25" s="14" t="s">
        <v>422</v>
      </c>
      <c r="RRI25" s="14" t="s">
        <v>422</v>
      </c>
      <c r="RRJ25" s="14" t="s">
        <v>422</v>
      </c>
      <c r="RRK25" s="14" t="s">
        <v>422</v>
      </c>
      <c r="RRL25" s="14" t="s">
        <v>422</v>
      </c>
      <c r="RRM25" s="14" t="s">
        <v>422</v>
      </c>
      <c r="RRN25" s="14" t="s">
        <v>422</v>
      </c>
      <c r="RRO25" s="14" t="s">
        <v>422</v>
      </c>
      <c r="RRP25" s="14" t="s">
        <v>422</v>
      </c>
      <c r="RRQ25" s="14" t="s">
        <v>422</v>
      </c>
      <c r="RRR25" s="14" t="s">
        <v>422</v>
      </c>
      <c r="RRS25" s="14" t="s">
        <v>422</v>
      </c>
      <c r="RRT25" s="14" t="s">
        <v>422</v>
      </c>
      <c r="RRU25" s="14" t="s">
        <v>422</v>
      </c>
      <c r="RRV25" s="14" t="s">
        <v>422</v>
      </c>
      <c r="RRW25" s="14" t="s">
        <v>422</v>
      </c>
      <c r="RRX25" s="14" t="s">
        <v>422</v>
      </c>
      <c r="RRY25" s="14" t="s">
        <v>422</v>
      </c>
      <c r="RRZ25" s="14" t="s">
        <v>422</v>
      </c>
      <c r="RSA25" s="14" t="s">
        <v>422</v>
      </c>
      <c r="RSB25" s="14" t="s">
        <v>422</v>
      </c>
      <c r="RSC25" s="14" t="s">
        <v>422</v>
      </c>
      <c r="RSD25" s="14" t="s">
        <v>422</v>
      </c>
      <c r="RSE25" s="14" t="s">
        <v>422</v>
      </c>
      <c r="RSF25" s="14" t="s">
        <v>422</v>
      </c>
      <c r="RSG25" s="14" t="s">
        <v>422</v>
      </c>
      <c r="RSH25" s="14" t="s">
        <v>422</v>
      </c>
      <c r="RSI25" s="14" t="s">
        <v>422</v>
      </c>
      <c r="RSJ25" s="14" t="s">
        <v>422</v>
      </c>
      <c r="RSK25" s="14" t="s">
        <v>422</v>
      </c>
      <c r="RSL25" s="14" t="s">
        <v>422</v>
      </c>
      <c r="RSM25" s="14" t="s">
        <v>422</v>
      </c>
      <c r="RSN25" s="14" t="s">
        <v>422</v>
      </c>
      <c r="RSO25" s="14" t="s">
        <v>422</v>
      </c>
      <c r="RSP25" s="14" t="s">
        <v>422</v>
      </c>
      <c r="RSQ25" s="14" t="s">
        <v>422</v>
      </c>
      <c r="RSR25" s="14" t="s">
        <v>422</v>
      </c>
      <c r="RSS25" s="14" t="s">
        <v>422</v>
      </c>
      <c r="RST25" s="14" t="s">
        <v>422</v>
      </c>
      <c r="RSU25" s="14" t="s">
        <v>422</v>
      </c>
      <c r="RSV25" s="14" t="s">
        <v>422</v>
      </c>
      <c r="RSW25" s="14" t="s">
        <v>422</v>
      </c>
      <c r="RSX25" s="14" t="s">
        <v>422</v>
      </c>
      <c r="RSY25" s="14" t="s">
        <v>422</v>
      </c>
      <c r="RSZ25" s="14" t="s">
        <v>422</v>
      </c>
      <c r="RTA25" s="14" t="s">
        <v>422</v>
      </c>
      <c r="RTB25" s="14" t="s">
        <v>422</v>
      </c>
      <c r="RTC25" s="14" t="s">
        <v>422</v>
      </c>
      <c r="RTD25" s="14" t="s">
        <v>422</v>
      </c>
      <c r="RTE25" s="14" t="s">
        <v>422</v>
      </c>
      <c r="RTF25" s="14" t="s">
        <v>422</v>
      </c>
      <c r="RTG25" s="14" t="s">
        <v>422</v>
      </c>
      <c r="RTH25" s="14" t="s">
        <v>422</v>
      </c>
      <c r="RTI25" s="14" t="s">
        <v>422</v>
      </c>
      <c r="RTJ25" s="14" t="s">
        <v>422</v>
      </c>
      <c r="RTK25" s="14" t="s">
        <v>422</v>
      </c>
      <c r="RTL25" s="14" t="s">
        <v>422</v>
      </c>
      <c r="RTM25" s="14" t="s">
        <v>422</v>
      </c>
      <c r="RTN25" s="14" t="s">
        <v>422</v>
      </c>
      <c r="RTO25" s="14" t="s">
        <v>422</v>
      </c>
      <c r="RTP25" s="14" t="s">
        <v>422</v>
      </c>
      <c r="RTQ25" s="14" t="s">
        <v>422</v>
      </c>
      <c r="RTR25" s="14" t="s">
        <v>422</v>
      </c>
      <c r="RTS25" s="14" t="s">
        <v>422</v>
      </c>
      <c r="RTT25" s="14" t="s">
        <v>422</v>
      </c>
      <c r="RTU25" s="14" t="s">
        <v>422</v>
      </c>
      <c r="RTV25" s="14" t="s">
        <v>422</v>
      </c>
      <c r="RTW25" s="14" t="s">
        <v>422</v>
      </c>
      <c r="RTX25" s="14" t="s">
        <v>422</v>
      </c>
      <c r="RTY25" s="14" t="s">
        <v>422</v>
      </c>
      <c r="RTZ25" s="14" t="s">
        <v>422</v>
      </c>
      <c r="RUA25" s="14" t="s">
        <v>422</v>
      </c>
      <c r="RUB25" s="14" t="s">
        <v>422</v>
      </c>
      <c r="RUC25" s="14" t="s">
        <v>422</v>
      </c>
      <c r="RUD25" s="14" t="s">
        <v>422</v>
      </c>
      <c r="RUE25" s="14" t="s">
        <v>422</v>
      </c>
      <c r="RUF25" s="14" t="s">
        <v>422</v>
      </c>
      <c r="RUG25" s="14" t="s">
        <v>422</v>
      </c>
      <c r="RUH25" s="14" t="s">
        <v>422</v>
      </c>
      <c r="RUI25" s="14" t="s">
        <v>422</v>
      </c>
      <c r="RUJ25" s="14" t="s">
        <v>422</v>
      </c>
      <c r="RUK25" s="14" t="s">
        <v>422</v>
      </c>
      <c r="RUL25" s="14" t="s">
        <v>422</v>
      </c>
      <c r="RUM25" s="14" t="s">
        <v>422</v>
      </c>
      <c r="RUN25" s="14" t="s">
        <v>422</v>
      </c>
      <c r="RUO25" s="14" t="s">
        <v>422</v>
      </c>
      <c r="RUP25" s="14" t="s">
        <v>422</v>
      </c>
      <c r="RUQ25" s="14" t="s">
        <v>422</v>
      </c>
      <c r="RUR25" s="14" t="s">
        <v>422</v>
      </c>
      <c r="RUS25" s="14" t="s">
        <v>422</v>
      </c>
      <c r="RUT25" s="14" t="s">
        <v>422</v>
      </c>
      <c r="RUU25" s="14" t="s">
        <v>422</v>
      </c>
      <c r="RUV25" s="14" t="s">
        <v>422</v>
      </c>
      <c r="RUW25" s="14" t="s">
        <v>422</v>
      </c>
      <c r="RUX25" s="14" t="s">
        <v>422</v>
      </c>
      <c r="RUY25" s="14" t="s">
        <v>422</v>
      </c>
      <c r="RUZ25" s="14" t="s">
        <v>422</v>
      </c>
      <c r="RVA25" s="14" t="s">
        <v>422</v>
      </c>
      <c r="RVB25" s="14" t="s">
        <v>422</v>
      </c>
      <c r="RVC25" s="14" t="s">
        <v>422</v>
      </c>
      <c r="RVD25" s="14" t="s">
        <v>422</v>
      </c>
      <c r="RVE25" s="14" t="s">
        <v>422</v>
      </c>
      <c r="RVF25" s="14" t="s">
        <v>422</v>
      </c>
      <c r="RVG25" s="14" t="s">
        <v>422</v>
      </c>
      <c r="RVH25" s="14" t="s">
        <v>422</v>
      </c>
      <c r="RVI25" s="14" t="s">
        <v>422</v>
      </c>
      <c r="RVJ25" s="14" t="s">
        <v>422</v>
      </c>
      <c r="RVK25" s="14" t="s">
        <v>422</v>
      </c>
      <c r="RVL25" s="14" t="s">
        <v>422</v>
      </c>
      <c r="RVM25" s="14" t="s">
        <v>422</v>
      </c>
      <c r="RVN25" s="14" t="s">
        <v>422</v>
      </c>
      <c r="RVO25" s="14" t="s">
        <v>422</v>
      </c>
      <c r="RVP25" s="14" t="s">
        <v>422</v>
      </c>
      <c r="RVQ25" s="14" t="s">
        <v>422</v>
      </c>
      <c r="RVR25" s="14" t="s">
        <v>422</v>
      </c>
      <c r="RVS25" s="14" t="s">
        <v>422</v>
      </c>
      <c r="RVT25" s="14" t="s">
        <v>422</v>
      </c>
      <c r="RVU25" s="14" t="s">
        <v>422</v>
      </c>
      <c r="RVV25" s="14" t="s">
        <v>422</v>
      </c>
      <c r="RVW25" s="14" t="s">
        <v>422</v>
      </c>
      <c r="RVX25" s="14" t="s">
        <v>422</v>
      </c>
      <c r="RVY25" s="14" t="s">
        <v>422</v>
      </c>
      <c r="RVZ25" s="14" t="s">
        <v>422</v>
      </c>
      <c r="RWA25" s="14" t="s">
        <v>422</v>
      </c>
      <c r="RWB25" s="14" t="s">
        <v>422</v>
      </c>
      <c r="RWC25" s="14" t="s">
        <v>422</v>
      </c>
      <c r="RWD25" s="14" t="s">
        <v>422</v>
      </c>
      <c r="RWE25" s="14" t="s">
        <v>422</v>
      </c>
      <c r="RWF25" s="14" t="s">
        <v>422</v>
      </c>
      <c r="RWG25" s="14" t="s">
        <v>422</v>
      </c>
      <c r="RWH25" s="14" t="s">
        <v>422</v>
      </c>
      <c r="RWI25" s="14" t="s">
        <v>422</v>
      </c>
      <c r="RWJ25" s="14" t="s">
        <v>422</v>
      </c>
      <c r="RWK25" s="14" t="s">
        <v>422</v>
      </c>
      <c r="RWL25" s="14" t="s">
        <v>422</v>
      </c>
      <c r="RWM25" s="14" t="s">
        <v>422</v>
      </c>
      <c r="RWN25" s="14" t="s">
        <v>422</v>
      </c>
      <c r="RWO25" s="14" t="s">
        <v>422</v>
      </c>
      <c r="RWP25" s="14" t="s">
        <v>422</v>
      </c>
      <c r="RWQ25" s="14" t="s">
        <v>422</v>
      </c>
      <c r="RWR25" s="14" t="s">
        <v>422</v>
      </c>
      <c r="RWS25" s="14" t="s">
        <v>422</v>
      </c>
      <c r="RWT25" s="14" t="s">
        <v>422</v>
      </c>
      <c r="RWU25" s="14" t="s">
        <v>422</v>
      </c>
      <c r="RWV25" s="14" t="s">
        <v>422</v>
      </c>
      <c r="RWW25" s="14" t="s">
        <v>422</v>
      </c>
      <c r="RWX25" s="14" t="s">
        <v>422</v>
      </c>
      <c r="RWY25" s="14" t="s">
        <v>422</v>
      </c>
      <c r="RWZ25" s="14" t="s">
        <v>422</v>
      </c>
      <c r="RXA25" s="14" t="s">
        <v>422</v>
      </c>
      <c r="RXB25" s="14" t="s">
        <v>422</v>
      </c>
      <c r="RXC25" s="14" t="s">
        <v>422</v>
      </c>
      <c r="RXD25" s="14" t="s">
        <v>422</v>
      </c>
      <c r="RXE25" s="14" t="s">
        <v>422</v>
      </c>
      <c r="RXF25" s="14" t="s">
        <v>422</v>
      </c>
      <c r="RXG25" s="14" t="s">
        <v>422</v>
      </c>
      <c r="RXH25" s="14" t="s">
        <v>422</v>
      </c>
      <c r="RXI25" s="14" t="s">
        <v>422</v>
      </c>
      <c r="RXJ25" s="14" t="s">
        <v>422</v>
      </c>
      <c r="RXK25" s="14" t="s">
        <v>422</v>
      </c>
      <c r="RXL25" s="14" t="s">
        <v>422</v>
      </c>
      <c r="RXM25" s="14" t="s">
        <v>422</v>
      </c>
      <c r="RXN25" s="14" t="s">
        <v>422</v>
      </c>
      <c r="RXO25" s="14" t="s">
        <v>422</v>
      </c>
      <c r="RXP25" s="14" t="s">
        <v>422</v>
      </c>
      <c r="RXQ25" s="14" t="s">
        <v>422</v>
      </c>
      <c r="RXR25" s="14" t="s">
        <v>422</v>
      </c>
      <c r="RXS25" s="14" t="s">
        <v>422</v>
      </c>
      <c r="RXT25" s="14" t="s">
        <v>422</v>
      </c>
      <c r="RXU25" s="14" t="s">
        <v>422</v>
      </c>
      <c r="RXV25" s="14" t="s">
        <v>422</v>
      </c>
      <c r="RXW25" s="14" t="s">
        <v>422</v>
      </c>
      <c r="RXX25" s="14" t="s">
        <v>422</v>
      </c>
      <c r="RXY25" s="14" t="s">
        <v>422</v>
      </c>
      <c r="RXZ25" s="14" t="s">
        <v>422</v>
      </c>
      <c r="RYA25" s="14" t="s">
        <v>422</v>
      </c>
      <c r="RYB25" s="14" t="s">
        <v>422</v>
      </c>
      <c r="RYC25" s="14" t="s">
        <v>422</v>
      </c>
      <c r="RYD25" s="14" t="s">
        <v>422</v>
      </c>
      <c r="RYE25" s="14" t="s">
        <v>422</v>
      </c>
      <c r="RYF25" s="14" t="s">
        <v>422</v>
      </c>
      <c r="RYG25" s="14" t="s">
        <v>422</v>
      </c>
      <c r="RYH25" s="14" t="s">
        <v>422</v>
      </c>
      <c r="RYI25" s="14" t="s">
        <v>422</v>
      </c>
      <c r="RYJ25" s="14" t="s">
        <v>422</v>
      </c>
      <c r="RYK25" s="14" t="s">
        <v>422</v>
      </c>
      <c r="RYL25" s="14" t="s">
        <v>422</v>
      </c>
      <c r="RYM25" s="14" t="s">
        <v>422</v>
      </c>
      <c r="RYN25" s="14" t="s">
        <v>422</v>
      </c>
      <c r="RYO25" s="14" t="s">
        <v>422</v>
      </c>
      <c r="RYP25" s="14" t="s">
        <v>422</v>
      </c>
      <c r="RYQ25" s="14" t="s">
        <v>422</v>
      </c>
      <c r="RYR25" s="14" t="s">
        <v>422</v>
      </c>
      <c r="RYS25" s="14" t="s">
        <v>422</v>
      </c>
      <c r="RYT25" s="14" t="s">
        <v>422</v>
      </c>
      <c r="RYU25" s="14" t="s">
        <v>422</v>
      </c>
      <c r="RYV25" s="14" t="s">
        <v>422</v>
      </c>
      <c r="RYW25" s="14" t="s">
        <v>422</v>
      </c>
      <c r="RYX25" s="14" t="s">
        <v>422</v>
      </c>
      <c r="RYY25" s="14" t="s">
        <v>422</v>
      </c>
      <c r="RYZ25" s="14" t="s">
        <v>422</v>
      </c>
      <c r="RZA25" s="14" t="s">
        <v>422</v>
      </c>
      <c r="RZB25" s="14" t="s">
        <v>422</v>
      </c>
      <c r="RZC25" s="14" t="s">
        <v>422</v>
      </c>
      <c r="RZD25" s="14" t="s">
        <v>422</v>
      </c>
      <c r="RZE25" s="14" t="s">
        <v>422</v>
      </c>
      <c r="RZF25" s="14" t="s">
        <v>422</v>
      </c>
      <c r="RZG25" s="14" t="s">
        <v>422</v>
      </c>
      <c r="RZH25" s="14" t="s">
        <v>422</v>
      </c>
      <c r="RZI25" s="14" t="s">
        <v>422</v>
      </c>
      <c r="RZJ25" s="14" t="s">
        <v>422</v>
      </c>
      <c r="RZK25" s="14" t="s">
        <v>422</v>
      </c>
      <c r="RZL25" s="14" t="s">
        <v>422</v>
      </c>
      <c r="RZM25" s="14" t="s">
        <v>422</v>
      </c>
      <c r="RZN25" s="14" t="s">
        <v>422</v>
      </c>
      <c r="RZO25" s="14" t="s">
        <v>422</v>
      </c>
      <c r="RZP25" s="14" t="s">
        <v>422</v>
      </c>
      <c r="RZQ25" s="14" t="s">
        <v>422</v>
      </c>
      <c r="RZR25" s="14" t="s">
        <v>422</v>
      </c>
      <c r="RZS25" s="14" t="s">
        <v>422</v>
      </c>
      <c r="RZT25" s="14" t="s">
        <v>422</v>
      </c>
      <c r="RZU25" s="14" t="s">
        <v>422</v>
      </c>
      <c r="RZV25" s="14" t="s">
        <v>422</v>
      </c>
      <c r="RZW25" s="14" t="s">
        <v>422</v>
      </c>
      <c r="RZX25" s="14" t="s">
        <v>422</v>
      </c>
      <c r="RZY25" s="14" t="s">
        <v>422</v>
      </c>
      <c r="RZZ25" s="14" t="s">
        <v>422</v>
      </c>
      <c r="SAA25" s="14" t="s">
        <v>422</v>
      </c>
      <c r="SAB25" s="14" t="s">
        <v>422</v>
      </c>
      <c r="SAC25" s="14" t="s">
        <v>422</v>
      </c>
      <c r="SAD25" s="14" t="s">
        <v>422</v>
      </c>
      <c r="SAE25" s="14" t="s">
        <v>422</v>
      </c>
      <c r="SAF25" s="14" t="s">
        <v>422</v>
      </c>
      <c r="SAG25" s="14" t="s">
        <v>422</v>
      </c>
      <c r="SAH25" s="14" t="s">
        <v>422</v>
      </c>
      <c r="SAI25" s="14" t="s">
        <v>422</v>
      </c>
      <c r="SAJ25" s="14" t="s">
        <v>422</v>
      </c>
      <c r="SAK25" s="14" t="s">
        <v>422</v>
      </c>
      <c r="SAL25" s="14" t="s">
        <v>422</v>
      </c>
      <c r="SAM25" s="14" t="s">
        <v>422</v>
      </c>
      <c r="SAN25" s="14" t="s">
        <v>422</v>
      </c>
      <c r="SAO25" s="14" t="s">
        <v>422</v>
      </c>
      <c r="SAP25" s="14" t="s">
        <v>422</v>
      </c>
      <c r="SAQ25" s="14" t="s">
        <v>422</v>
      </c>
      <c r="SAR25" s="14" t="s">
        <v>422</v>
      </c>
      <c r="SAS25" s="14" t="s">
        <v>422</v>
      </c>
      <c r="SAT25" s="14" t="s">
        <v>422</v>
      </c>
      <c r="SAU25" s="14" t="s">
        <v>422</v>
      </c>
      <c r="SAV25" s="14" t="s">
        <v>422</v>
      </c>
      <c r="SAW25" s="14" t="s">
        <v>422</v>
      </c>
      <c r="SAX25" s="14" t="s">
        <v>422</v>
      </c>
      <c r="SAY25" s="14" t="s">
        <v>422</v>
      </c>
      <c r="SAZ25" s="14" t="s">
        <v>422</v>
      </c>
      <c r="SBA25" s="14" t="s">
        <v>422</v>
      </c>
      <c r="SBB25" s="14" t="s">
        <v>422</v>
      </c>
      <c r="SBC25" s="14" t="s">
        <v>422</v>
      </c>
      <c r="SBD25" s="14" t="s">
        <v>422</v>
      </c>
      <c r="SBE25" s="14" t="s">
        <v>422</v>
      </c>
      <c r="SBF25" s="14" t="s">
        <v>422</v>
      </c>
      <c r="SBG25" s="14" t="s">
        <v>422</v>
      </c>
      <c r="SBH25" s="14" t="s">
        <v>422</v>
      </c>
      <c r="SBI25" s="14" t="s">
        <v>422</v>
      </c>
      <c r="SBJ25" s="14" t="s">
        <v>422</v>
      </c>
      <c r="SBK25" s="14" t="s">
        <v>422</v>
      </c>
      <c r="SBL25" s="14" t="s">
        <v>422</v>
      </c>
      <c r="SBM25" s="14" t="s">
        <v>422</v>
      </c>
      <c r="SBN25" s="14" t="s">
        <v>422</v>
      </c>
      <c r="SBO25" s="14" t="s">
        <v>422</v>
      </c>
      <c r="SBP25" s="14" t="s">
        <v>422</v>
      </c>
      <c r="SBQ25" s="14" t="s">
        <v>422</v>
      </c>
      <c r="SBR25" s="14" t="s">
        <v>422</v>
      </c>
      <c r="SBS25" s="14" t="s">
        <v>422</v>
      </c>
      <c r="SBT25" s="14" t="s">
        <v>422</v>
      </c>
      <c r="SBU25" s="14" t="s">
        <v>422</v>
      </c>
      <c r="SBV25" s="14" t="s">
        <v>422</v>
      </c>
      <c r="SBW25" s="14" t="s">
        <v>422</v>
      </c>
      <c r="SBX25" s="14" t="s">
        <v>422</v>
      </c>
      <c r="SBY25" s="14" t="s">
        <v>422</v>
      </c>
      <c r="SBZ25" s="14" t="s">
        <v>422</v>
      </c>
      <c r="SCA25" s="14" t="s">
        <v>422</v>
      </c>
      <c r="SCB25" s="14" t="s">
        <v>422</v>
      </c>
      <c r="SCC25" s="14" t="s">
        <v>422</v>
      </c>
      <c r="SCD25" s="14" t="s">
        <v>422</v>
      </c>
      <c r="SCE25" s="14" t="s">
        <v>422</v>
      </c>
      <c r="SCF25" s="14" t="s">
        <v>422</v>
      </c>
      <c r="SCG25" s="14" t="s">
        <v>422</v>
      </c>
      <c r="SCH25" s="14" t="s">
        <v>422</v>
      </c>
      <c r="SCI25" s="14" t="s">
        <v>422</v>
      </c>
      <c r="SCJ25" s="14" t="s">
        <v>422</v>
      </c>
      <c r="SCK25" s="14" t="s">
        <v>422</v>
      </c>
      <c r="SCL25" s="14" t="s">
        <v>422</v>
      </c>
      <c r="SCM25" s="14" t="s">
        <v>422</v>
      </c>
      <c r="SCN25" s="14" t="s">
        <v>422</v>
      </c>
      <c r="SCO25" s="14" t="s">
        <v>422</v>
      </c>
      <c r="SCP25" s="14" t="s">
        <v>422</v>
      </c>
      <c r="SCQ25" s="14" t="s">
        <v>422</v>
      </c>
      <c r="SCR25" s="14" t="s">
        <v>422</v>
      </c>
      <c r="SCS25" s="14" t="s">
        <v>422</v>
      </c>
      <c r="SCT25" s="14" t="s">
        <v>422</v>
      </c>
      <c r="SCU25" s="14" t="s">
        <v>422</v>
      </c>
      <c r="SCV25" s="14" t="s">
        <v>422</v>
      </c>
      <c r="SCW25" s="14" t="s">
        <v>422</v>
      </c>
      <c r="SCX25" s="14" t="s">
        <v>422</v>
      </c>
      <c r="SCY25" s="14" t="s">
        <v>422</v>
      </c>
      <c r="SCZ25" s="14" t="s">
        <v>422</v>
      </c>
      <c r="SDA25" s="14" t="s">
        <v>422</v>
      </c>
      <c r="SDB25" s="14" t="s">
        <v>422</v>
      </c>
      <c r="SDC25" s="14" t="s">
        <v>422</v>
      </c>
      <c r="SDD25" s="14" t="s">
        <v>422</v>
      </c>
      <c r="SDE25" s="14" t="s">
        <v>422</v>
      </c>
      <c r="SDF25" s="14" t="s">
        <v>422</v>
      </c>
      <c r="SDG25" s="14" t="s">
        <v>422</v>
      </c>
      <c r="SDH25" s="14" t="s">
        <v>422</v>
      </c>
      <c r="SDI25" s="14" t="s">
        <v>422</v>
      </c>
      <c r="SDJ25" s="14" t="s">
        <v>422</v>
      </c>
      <c r="SDK25" s="14" t="s">
        <v>422</v>
      </c>
      <c r="SDL25" s="14" t="s">
        <v>422</v>
      </c>
      <c r="SDM25" s="14" t="s">
        <v>422</v>
      </c>
      <c r="SDN25" s="14" t="s">
        <v>422</v>
      </c>
      <c r="SDO25" s="14" t="s">
        <v>422</v>
      </c>
      <c r="SDP25" s="14" t="s">
        <v>422</v>
      </c>
      <c r="SDQ25" s="14" t="s">
        <v>422</v>
      </c>
      <c r="SDR25" s="14" t="s">
        <v>422</v>
      </c>
      <c r="SDS25" s="14" t="s">
        <v>422</v>
      </c>
      <c r="SDT25" s="14" t="s">
        <v>422</v>
      </c>
      <c r="SDU25" s="14" t="s">
        <v>422</v>
      </c>
      <c r="SDV25" s="14" t="s">
        <v>422</v>
      </c>
      <c r="SDW25" s="14" t="s">
        <v>422</v>
      </c>
      <c r="SDX25" s="14" t="s">
        <v>422</v>
      </c>
      <c r="SDY25" s="14" t="s">
        <v>422</v>
      </c>
      <c r="SDZ25" s="14" t="s">
        <v>422</v>
      </c>
      <c r="SEA25" s="14" t="s">
        <v>422</v>
      </c>
      <c r="SEB25" s="14" t="s">
        <v>422</v>
      </c>
      <c r="SEC25" s="14" t="s">
        <v>422</v>
      </c>
      <c r="SED25" s="14" t="s">
        <v>422</v>
      </c>
      <c r="SEE25" s="14" t="s">
        <v>422</v>
      </c>
      <c r="SEF25" s="14" t="s">
        <v>422</v>
      </c>
      <c r="SEG25" s="14" t="s">
        <v>422</v>
      </c>
      <c r="SEH25" s="14" t="s">
        <v>422</v>
      </c>
      <c r="SEI25" s="14" t="s">
        <v>422</v>
      </c>
      <c r="SEJ25" s="14" t="s">
        <v>422</v>
      </c>
      <c r="SEK25" s="14" t="s">
        <v>422</v>
      </c>
      <c r="SEL25" s="14" t="s">
        <v>422</v>
      </c>
      <c r="SEM25" s="14" t="s">
        <v>422</v>
      </c>
      <c r="SEN25" s="14" t="s">
        <v>422</v>
      </c>
      <c r="SEO25" s="14" t="s">
        <v>422</v>
      </c>
      <c r="SEP25" s="14" t="s">
        <v>422</v>
      </c>
      <c r="SEQ25" s="14" t="s">
        <v>422</v>
      </c>
      <c r="SER25" s="14" t="s">
        <v>422</v>
      </c>
      <c r="SES25" s="14" t="s">
        <v>422</v>
      </c>
      <c r="SET25" s="14" t="s">
        <v>422</v>
      </c>
      <c r="SEU25" s="14" t="s">
        <v>422</v>
      </c>
      <c r="SEV25" s="14" t="s">
        <v>422</v>
      </c>
      <c r="SEW25" s="14" t="s">
        <v>422</v>
      </c>
      <c r="SEX25" s="14" t="s">
        <v>422</v>
      </c>
      <c r="SEY25" s="14" t="s">
        <v>422</v>
      </c>
      <c r="SEZ25" s="14" t="s">
        <v>422</v>
      </c>
      <c r="SFA25" s="14" t="s">
        <v>422</v>
      </c>
      <c r="SFB25" s="14" t="s">
        <v>422</v>
      </c>
      <c r="SFC25" s="14" t="s">
        <v>422</v>
      </c>
      <c r="SFD25" s="14" t="s">
        <v>422</v>
      </c>
      <c r="SFE25" s="14" t="s">
        <v>422</v>
      </c>
      <c r="SFF25" s="14" t="s">
        <v>422</v>
      </c>
      <c r="SFG25" s="14" t="s">
        <v>422</v>
      </c>
      <c r="SFH25" s="14" t="s">
        <v>422</v>
      </c>
      <c r="SFI25" s="14" t="s">
        <v>422</v>
      </c>
      <c r="SFJ25" s="14" t="s">
        <v>422</v>
      </c>
      <c r="SFK25" s="14" t="s">
        <v>422</v>
      </c>
      <c r="SFL25" s="14" t="s">
        <v>422</v>
      </c>
      <c r="SFM25" s="14" t="s">
        <v>422</v>
      </c>
      <c r="SFN25" s="14" t="s">
        <v>422</v>
      </c>
      <c r="SFO25" s="14" t="s">
        <v>422</v>
      </c>
      <c r="SFP25" s="14" t="s">
        <v>422</v>
      </c>
      <c r="SFQ25" s="14" t="s">
        <v>422</v>
      </c>
      <c r="SFR25" s="14" t="s">
        <v>422</v>
      </c>
      <c r="SFS25" s="14" t="s">
        <v>422</v>
      </c>
      <c r="SFT25" s="14" t="s">
        <v>422</v>
      </c>
      <c r="SFU25" s="14" t="s">
        <v>422</v>
      </c>
      <c r="SFV25" s="14" t="s">
        <v>422</v>
      </c>
      <c r="SFW25" s="14" t="s">
        <v>422</v>
      </c>
      <c r="SFX25" s="14" t="s">
        <v>422</v>
      </c>
      <c r="SFY25" s="14" t="s">
        <v>422</v>
      </c>
      <c r="SFZ25" s="14" t="s">
        <v>422</v>
      </c>
      <c r="SGA25" s="14" t="s">
        <v>422</v>
      </c>
      <c r="SGB25" s="14" t="s">
        <v>422</v>
      </c>
      <c r="SGC25" s="14" t="s">
        <v>422</v>
      </c>
      <c r="SGD25" s="14" t="s">
        <v>422</v>
      </c>
      <c r="SGE25" s="14" t="s">
        <v>422</v>
      </c>
      <c r="SGF25" s="14" t="s">
        <v>422</v>
      </c>
      <c r="SGG25" s="14" t="s">
        <v>422</v>
      </c>
      <c r="SGH25" s="14" t="s">
        <v>422</v>
      </c>
      <c r="SGI25" s="14" t="s">
        <v>422</v>
      </c>
      <c r="SGJ25" s="14" t="s">
        <v>422</v>
      </c>
      <c r="SGK25" s="14" t="s">
        <v>422</v>
      </c>
      <c r="SGL25" s="14" t="s">
        <v>422</v>
      </c>
      <c r="SGM25" s="14" t="s">
        <v>422</v>
      </c>
      <c r="SGN25" s="14" t="s">
        <v>422</v>
      </c>
      <c r="SGO25" s="14" t="s">
        <v>422</v>
      </c>
      <c r="SGP25" s="14" t="s">
        <v>422</v>
      </c>
      <c r="SGQ25" s="14" t="s">
        <v>422</v>
      </c>
      <c r="SGR25" s="14" t="s">
        <v>422</v>
      </c>
      <c r="SGS25" s="14" t="s">
        <v>422</v>
      </c>
      <c r="SGT25" s="14" t="s">
        <v>422</v>
      </c>
      <c r="SGU25" s="14" t="s">
        <v>422</v>
      </c>
      <c r="SGV25" s="14" t="s">
        <v>422</v>
      </c>
      <c r="SGW25" s="14" t="s">
        <v>422</v>
      </c>
      <c r="SGX25" s="14" t="s">
        <v>422</v>
      </c>
      <c r="SGY25" s="14" t="s">
        <v>422</v>
      </c>
      <c r="SGZ25" s="14" t="s">
        <v>422</v>
      </c>
      <c r="SHA25" s="14" t="s">
        <v>422</v>
      </c>
      <c r="SHB25" s="14" t="s">
        <v>422</v>
      </c>
      <c r="SHC25" s="14" t="s">
        <v>422</v>
      </c>
      <c r="SHD25" s="14" t="s">
        <v>422</v>
      </c>
      <c r="SHE25" s="14" t="s">
        <v>422</v>
      </c>
      <c r="SHF25" s="14" t="s">
        <v>422</v>
      </c>
      <c r="SHG25" s="14" t="s">
        <v>422</v>
      </c>
      <c r="SHH25" s="14" t="s">
        <v>422</v>
      </c>
      <c r="SHI25" s="14" t="s">
        <v>422</v>
      </c>
      <c r="SHJ25" s="14" t="s">
        <v>422</v>
      </c>
      <c r="SHK25" s="14" t="s">
        <v>422</v>
      </c>
      <c r="SHL25" s="14" t="s">
        <v>422</v>
      </c>
      <c r="SHM25" s="14" t="s">
        <v>422</v>
      </c>
      <c r="SHN25" s="14" t="s">
        <v>422</v>
      </c>
      <c r="SHO25" s="14" t="s">
        <v>422</v>
      </c>
      <c r="SHP25" s="14" t="s">
        <v>422</v>
      </c>
      <c r="SHQ25" s="14" t="s">
        <v>422</v>
      </c>
      <c r="SHR25" s="14" t="s">
        <v>422</v>
      </c>
      <c r="SHS25" s="14" t="s">
        <v>422</v>
      </c>
      <c r="SHT25" s="14" t="s">
        <v>422</v>
      </c>
      <c r="SHU25" s="14" t="s">
        <v>422</v>
      </c>
      <c r="SHV25" s="14" t="s">
        <v>422</v>
      </c>
      <c r="SHW25" s="14" t="s">
        <v>422</v>
      </c>
      <c r="SHX25" s="14" t="s">
        <v>422</v>
      </c>
      <c r="SHY25" s="14" t="s">
        <v>422</v>
      </c>
      <c r="SHZ25" s="14" t="s">
        <v>422</v>
      </c>
      <c r="SIA25" s="14" t="s">
        <v>422</v>
      </c>
      <c r="SIB25" s="14" t="s">
        <v>422</v>
      </c>
      <c r="SIC25" s="14" t="s">
        <v>422</v>
      </c>
      <c r="SID25" s="14" t="s">
        <v>422</v>
      </c>
      <c r="SIE25" s="14" t="s">
        <v>422</v>
      </c>
      <c r="SIF25" s="14" t="s">
        <v>422</v>
      </c>
      <c r="SIG25" s="14" t="s">
        <v>422</v>
      </c>
      <c r="SIH25" s="14" t="s">
        <v>422</v>
      </c>
      <c r="SII25" s="14" t="s">
        <v>422</v>
      </c>
      <c r="SIJ25" s="14" t="s">
        <v>422</v>
      </c>
      <c r="SIK25" s="14" t="s">
        <v>422</v>
      </c>
      <c r="SIL25" s="14" t="s">
        <v>422</v>
      </c>
      <c r="SIM25" s="14" t="s">
        <v>422</v>
      </c>
      <c r="SIN25" s="14" t="s">
        <v>422</v>
      </c>
      <c r="SIO25" s="14" t="s">
        <v>422</v>
      </c>
      <c r="SIP25" s="14" t="s">
        <v>422</v>
      </c>
      <c r="SIQ25" s="14" t="s">
        <v>422</v>
      </c>
      <c r="SIR25" s="14" t="s">
        <v>422</v>
      </c>
      <c r="SIS25" s="14" t="s">
        <v>422</v>
      </c>
      <c r="SIT25" s="14" t="s">
        <v>422</v>
      </c>
      <c r="SIU25" s="14" t="s">
        <v>422</v>
      </c>
      <c r="SIV25" s="14" t="s">
        <v>422</v>
      </c>
      <c r="SIW25" s="14" t="s">
        <v>422</v>
      </c>
      <c r="SIX25" s="14" t="s">
        <v>422</v>
      </c>
      <c r="SIY25" s="14" t="s">
        <v>422</v>
      </c>
      <c r="SIZ25" s="14" t="s">
        <v>422</v>
      </c>
      <c r="SJA25" s="14" t="s">
        <v>422</v>
      </c>
      <c r="SJB25" s="14" t="s">
        <v>422</v>
      </c>
      <c r="SJC25" s="14" t="s">
        <v>422</v>
      </c>
      <c r="SJD25" s="14" t="s">
        <v>422</v>
      </c>
      <c r="SJE25" s="14" t="s">
        <v>422</v>
      </c>
      <c r="SJF25" s="14" t="s">
        <v>422</v>
      </c>
      <c r="SJG25" s="14" t="s">
        <v>422</v>
      </c>
      <c r="SJH25" s="14" t="s">
        <v>422</v>
      </c>
      <c r="SJI25" s="14" t="s">
        <v>422</v>
      </c>
      <c r="SJJ25" s="14" t="s">
        <v>422</v>
      </c>
      <c r="SJK25" s="14" t="s">
        <v>422</v>
      </c>
      <c r="SJL25" s="14" t="s">
        <v>422</v>
      </c>
      <c r="SJM25" s="14" t="s">
        <v>422</v>
      </c>
      <c r="SJN25" s="14" t="s">
        <v>422</v>
      </c>
      <c r="SJO25" s="14" t="s">
        <v>422</v>
      </c>
      <c r="SJP25" s="14" t="s">
        <v>422</v>
      </c>
      <c r="SJQ25" s="14" t="s">
        <v>422</v>
      </c>
      <c r="SJR25" s="14" t="s">
        <v>422</v>
      </c>
      <c r="SJS25" s="14" t="s">
        <v>422</v>
      </c>
      <c r="SJT25" s="14" t="s">
        <v>422</v>
      </c>
      <c r="SJU25" s="14" t="s">
        <v>422</v>
      </c>
      <c r="SJV25" s="14" t="s">
        <v>422</v>
      </c>
      <c r="SJW25" s="14" t="s">
        <v>422</v>
      </c>
      <c r="SJX25" s="14" t="s">
        <v>422</v>
      </c>
      <c r="SJY25" s="14" t="s">
        <v>422</v>
      </c>
      <c r="SJZ25" s="14" t="s">
        <v>422</v>
      </c>
      <c r="SKA25" s="14" t="s">
        <v>422</v>
      </c>
      <c r="SKB25" s="14" t="s">
        <v>422</v>
      </c>
      <c r="SKC25" s="14" t="s">
        <v>422</v>
      </c>
      <c r="SKD25" s="14" t="s">
        <v>422</v>
      </c>
      <c r="SKE25" s="14" t="s">
        <v>422</v>
      </c>
      <c r="SKF25" s="14" t="s">
        <v>422</v>
      </c>
      <c r="SKG25" s="14" t="s">
        <v>422</v>
      </c>
      <c r="SKH25" s="14" t="s">
        <v>422</v>
      </c>
      <c r="SKI25" s="14" t="s">
        <v>422</v>
      </c>
      <c r="SKJ25" s="14" t="s">
        <v>422</v>
      </c>
      <c r="SKK25" s="14" t="s">
        <v>422</v>
      </c>
      <c r="SKL25" s="14" t="s">
        <v>422</v>
      </c>
      <c r="SKM25" s="14" t="s">
        <v>422</v>
      </c>
      <c r="SKN25" s="14" t="s">
        <v>422</v>
      </c>
      <c r="SKO25" s="14" t="s">
        <v>422</v>
      </c>
      <c r="SKP25" s="14" t="s">
        <v>422</v>
      </c>
      <c r="SKQ25" s="14" t="s">
        <v>422</v>
      </c>
      <c r="SKR25" s="14" t="s">
        <v>422</v>
      </c>
      <c r="SKS25" s="14" t="s">
        <v>422</v>
      </c>
      <c r="SKT25" s="14" t="s">
        <v>422</v>
      </c>
      <c r="SKU25" s="14" t="s">
        <v>422</v>
      </c>
      <c r="SKV25" s="14" t="s">
        <v>422</v>
      </c>
      <c r="SKW25" s="14" t="s">
        <v>422</v>
      </c>
      <c r="SKX25" s="14" t="s">
        <v>422</v>
      </c>
      <c r="SKY25" s="14" t="s">
        <v>422</v>
      </c>
      <c r="SKZ25" s="14" t="s">
        <v>422</v>
      </c>
      <c r="SLA25" s="14" t="s">
        <v>422</v>
      </c>
      <c r="SLB25" s="14" t="s">
        <v>422</v>
      </c>
      <c r="SLC25" s="14" t="s">
        <v>422</v>
      </c>
      <c r="SLD25" s="14" t="s">
        <v>422</v>
      </c>
      <c r="SLE25" s="14" t="s">
        <v>422</v>
      </c>
      <c r="SLF25" s="14" t="s">
        <v>422</v>
      </c>
      <c r="SLG25" s="14" t="s">
        <v>422</v>
      </c>
      <c r="SLH25" s="14" t="s">
        <v>422</v>
      </c>
      <c r="SLI25" s="14" t="s">
        <v>422</v>
      </c>
      <c r="SLJ25" s="14" t="s">
        <v>422</v>
      </c>
      <c r="SLK25" s="14" t="s">
        <v>422</v>
      </c>
      <c r="SLL25" s="14" t="s">
        <v>422</v>
      </c>
      <c r="SLM25" s="14" t="s">
        <v>422</v>
      </c>
      <c r="SLN25" s="14" t="s">
        <v>422</v>
      </c>
      <c r="SLO25" s="14" t="s">
        <v>422</v>
      </c>
      <c r="SLP25" s="14" t="s">
        <v>422</v>
      </c>
      <c r="SLQ25" s="14" t="s">
        <v>422</v>
      </c>
      <c r="SLR25" s="14" t="s">
        <v>422</v>
      </c>
      <c r="SLS25" s="14" t="s">
        <v>422</v>
      </c>
      <c r="SLT25" s="14" t="s">
        <v>422</v>
      </c>
      <c r="SLU25" s="14" t="s">
        <v>422</v>
      </c>
      <c r="SLV25" s="14" t="s">
        <v>422</v>
      </c>
      <c r="SLW25" s="14" t="s">
        <v>422</v>
      </c>
      <c r="SLX25" s="14" t="s">
        <v>422</v>
      </c>
      <c r="SLY25" s="14" t="s">
        <v>422</v>
      </c>
      <c r="SLZ25" s="14" t="s">
        <v>422</v>
      </c>
      <c r="SMA25" s="14" t="s">
        <v>422</v>
      </c>
      <c r="SMB25" s="14" t="s">
        <v>422</v>
      </c>
      <c r="SMC25" s="14" t="s">
        <v>422</v>
      </c>
      <c r="SMD25" s="14" t="s">
        <v>422</v>
      </c>
      <c r="SME25" s="14" t="s">
        <v>422</v>
      </c>
      <c r="SMF25" s="14" t="s">
        <v>422</v>
      </c>
      <c r="SMG25" s="14" t="s">
        <v>422</v>
      </c>
      <c r="SMH25" s="14" t="s">
        <v>422</v>
      </c>
      <c r="SMI25" s="14" t="s">
        <v>422</v>
      </c>
      <c r="SMJ25" s="14" t="s">
        <v>422</v>
      </c>
      <c r="SMK25" s="14" t="s">
        <v>422</v>
      </c>
      <c r="SML25" s="14" t="s">
        <v>422</v>
      </c>
      <c r="SMM25" s="14" t="s">
        <v>422</v>
      </c>
      <c r="SMN25" s="14" t="s">
        <v>422</v>
      </c>
      <c r="SMO25" s="14" t="s">
        <v>422</v>
      </c>
      <c r="SMP25" s="14" t="s">
        <v>422</v>
      </c>
      <c r="SMQ25" s="14" t="s">
        <v>422</v>
      </c>
      <c r="SMR25" s="14" t="s">
        <v>422</v>
      </c>
      <c r="SMS25" s="14" t="s">
        <v>422</v>
      </c>
      <c r="SMT25" s="14" t="s">
        <v>422</v>
      </c>
      <c r="SMU25" s="14" t="s">
        <v>422</v>
      </c>
      <c r="SMV25" s="14" t="s">
        <v>422</v>
      </c>
      <c r="SMW25" s="14" t="s">
        <v>422</v>
      </c>
      <c r="SMX25" s="14" t="s">
        <v>422</v>
      </c>
      <c r="SMY25" s="14" t="s">
        <v>422</v>
      </c>
      <c r="SMZ25" s="14" t="s">
        <v>422</v>
      </c>
      <c r="SNA25" s="14" t="s">
        <v>422</v>
      </c>
      <c r="SNB25" s="14" t="s">
        <v>422</v>
      </c>
      <c r="SNC25" s="14" t="s">
        <v>422</v>
      </c>
      <c r="SND25" s="14" t="s">
        <v>422</v>
      </c>
      <c r="SNE25" s="14" t="s">
        <v>422</v>
      </c>
      <c r="SNF25" s="14" t="s">
        <v>422</v>
      </c>
      <c r="SNG25" s="14" t="s">
        <v>422</v>
      </c>
      <c r="SNH25" s="14" t="s">
        <v>422</v>
      </c>
      <c r="SNI25" s="14" t="s">
        <v>422</v>
      </c>
      <c r="SNJ25" s="14" t="s">
        <v>422</v>
      </c>
      <c r="SNK25" s="14" t="s">
        <v>422</v>
      </c>
      <c r="SNL25" s="14" t="s">
        <v>422</v>
      </c>
      <c r="SNM25" s="14" t="s">
        <v>422</v>
      </c>
      <c r="SNN25" s="14" t="s">
        <v>422</v>
      </c>
      <c r="SNO25" s="14" t="s">
        <v>422</v>
      </c>
      <c r="SNP25" s="14" t="s">
        <v>422</v>
      </c>
      <c r="SNQ25" s="14" t="s">
        <v>422</v>
      </c>
      <c r="SNR25" s="14" t="s">
        <v>422</v>
      </c>
      <c r="SNS25" s="14" t="s">
        <v>422</v>
      </c>
      <c r="SNT25" s="14" t="s">
        <v>422</v>
      </c>
      <c r="SNU25" s="14" t="s">
        <v>422</v>
      </c>
      <c r="SNV25" s="14" t="s">
        <v>422</v>
      </c>
      <c r="SNW25" s="14" t="s">
        <v>422</v>
      </c>
      <c r="SNX25" s="14" t="s">
        <v>422</v>
      </c>
      <c r="SNY25" s="14" t="s">
        <v>422</v>
      </c>
      <c r="SNZ25" s="14" t="s">
        <v>422</v>
      </c>
      <c r="SOA25" s="14" t="s">
        <v>422</v>
      </c>
      <c r="SOB25" s="14" t="s">
        <v>422</v>
      </c>
      <c r="SOC25" s="14" t="s">
        <v>422</v>
      </c>
      <c r="SOD25" s="14" t="s">
        <v>422</v>
      </c>
      <c r="SOE25" s="14" t="s">
        <v>422</v>
      </c>
      <c r="SOF25" s="14" t="s">
        <v>422</v>
      </c>
      <c r="SOG25" s="14" t="s">
        <v>422</v>
      </c>
      <c r="SOH25" s="14" t="s">
        <v>422</v>
      </c>
      <c r="SOI25" s="14" t="s">
        <v>422</v>
      </c>
      <c r="SOJ25" s="14" t="s">
        <v>422</v>
      </c>
      <c r="SOK25" s="14" t="s">
        <v>422</v>
      </c>
      <c r="SOL25" s="14" t="s">
        <v>422</v>
      </c>
      <c r="SOM25" s="14" t="s">
        <v>422</v>
      </c>
      <c r="SON25" s="14" t="s">
        <v>422</v>
      </c>
      <c r="SOO25" s="14" t="s">
        <v>422</v>
      </c>
      <c r="SOP25" s="14" t="s">
        <v>422</v>
      </c>
      <c r="SOQ25" s="14" t="s">
        <v>422</v>
      </c>
      <c r="SOR25" s="14" t="s">
        <v>422</v>
      </c>
      <c r="SOS25" s="14" t="s">
        <v>422</v>
      </c>
      <c r="SOT25" s="14" t="s">
        <v>422</v>
      </c>
      <c r="SOU25" s="14" t="s">
        <v>422</v>
      </c>
      <c r="SOV25" s="14" t="s">
        <v>422</v>
      </c>
      <c r="SOW25" s="14" t="s">
        <v>422</v>
      </c>
      <c r="SOX25" s="14" t="s">
        <v>422</v>
      </c>
      <c r="SOY25" s="14" t="s">
        <v>422</v>
      </c>
      <c r="SOZ25" s="14" t="s">
        <v>422</v>
      </c>
      <c r="SPA25" s="14" t="s">
        <v>422</v>
      </c>
      <c r="SPB25" s="14" t="s">
        <v>422</v>
      </c>
      <c r="SPC25" s="14" t="s">
        <v>422</v>
      </c>
      <c r="SPD25" s="14" t="s">
        <v>422</v>
      </c>
      <c r="SPE25" s="14" t="s">
        <v>422</v>
      </c>
      <c r="SPF25" s="14" t="s">
        <v>422</v>
      </c>
      <c r="SPG25" s="14" t="s">
        <v>422</v>
      </c>
      <c r="SPH25" s="14" t="s">
        <v>422</v>
      </c>
      <c r="SPI25" s="14" t="s">
        <v>422</v>
      </c>
      <c r="SPJ25" s="14" t="s">
        <v>422</v>
      </c>
      <c r="SPK25" s="14" t="s">
        <v>422</v>
      </c>
      <c r="SPL25" s="14" t="s">
        <v>422</v>
      </c>
      <c r="SPM25" s="14" t="s">
        <v>422</v>
      </c>
      <c r="SPN25" s="14" t="s">
        <v>422</v>
      </c>
      <c r="SPO25" s="14" t="s">
        <v>422</v>
      </c>
      <c r="SPP25" s="14" t="s">
        <v>422</v>
      </c>
      <c r="SPQ25" s="14" t="s">
        <v>422</v>
      </c>
      <c r="SPR25" s="14" t="s">
        <v>422</v>
      </c>
      <c r="SPS25" s="14" t="s">
        <v>422</v>
      </c>
      <c r="SPT25" s="14" t="s">
        <v>422</v>
      </c>
      <c r="SPU25" s="14" t="s">
        <v>422</v>
      </c>
      <c r="SPV25" s="14" t="s">
        <v>422</v>
      </c>
      <c r="SPW25" s="14" t="s">
        <v>422</v>
      </c>
      <c r="SPX25" s="14" t="s">
        <v>422</v>
      </c>
      <c r="SPY25" s="14" t="s">
        <v>422</v>
      </c>
      <c r="SPZ25" s="14" t="s">
        <v>422</v>
      </c>
      <c r="SQA25" s="14" t="s">
        <v>422</v>
      </c>
      <c r="SQB25" s="14" t="s">
        <v>422</v>
      </c>
      <c r="SQC25" s="14" t="s">
        <v>422</v>
      </c>
      <c r="SQD25" s="14" t="s">
        <v>422</v>
      </c>
      <c r="SQE25" s="14" t="s">
        <v>422</v>
      </c>
      <c r="SQF25" s="14" t="s">
        <v>422</v>
      </c>
      <c r="SQG25" s="14" t="s">
        <v>422</v>
      </c>
      <c r="SQH25" s="14" t="s">
        <v>422</v>
      </c>
      <c r="SQI25" s="14" t="s">
        <v>422</v>
      </c>
      <c r="SQJ25" s="14" t="s">
        <v>422</v>
      </c>
      <c r="SQK25" s="14" t="s">
        <v>422</v>
      </c>
      <c r="SQL25" s="14" t="s">
        <v>422</v>
      </c>
      <c r="SQM25" s="14" t="s">
        <v>422</v>
      </c>
      <c r="SQN25" s="14" t="s">
        <v>422</v>
      </c>
      <c r="SQO25" s="14" t="s">
        <v>422</v>
      </c>
      <c r="SQP25" s="14" t="s">
        <v>422</v>
      </c>
      <c r="SQQ25" s="14" t="s">
        <v>422</v>
      </c>
      <c r="SQR25" s="14" t="s">
        <v>422</v>
      </c>
      <c r="SQS25" s="14" t="s">
        <v>422</v>
      </c>
      <c r="SQT25" s="14" t="s">
        <v>422</v>
      </c>
      <c r="SQU25" s="14" t="s">
        <v>422</v>
      </c>
      <c r="SQV25" s="14" t="s">
        <v>422</v>
      </c>
      <c r="SQW25" s="14" t="s">
        <v>422</v>
      </c>
      <c r="SQX25" s="14" t="s">
        <v>422</v>
      </c>
      <c r="SQY25" s="14" t="s">
        <v>422</v>
      </c>
      <c r="SQZ25" s="14" t="s">
        <v>422</v>
      </c>
      <c r="SRA25" s="14" t="s">
        <v>422</v>
      </c>
      <c r="SRB25" s="14" t="s">
        <v>422</v>
      </c>
      <c r="SRC25" s="14" t="s">
        <v>422</v>
      </c>
      <c r="SRD25" s="14" t="s">
        <v>422</v>
      </c>
      <c r="SRE25" s="14" t="s">
        <v>422</v>
      </c>
      <c r="SRF25" s="14" t="s">
        <v>422</v>
      </c>
      <c r="SRG25" s="14" t="s">
        <v>422</v>
      </c>
      <c r="SRH25" s="14" t="s">
        <v>422</v>
      </c>
      <c r="SRI25" s="14" t="s">
        <v>422</v>
      </c>
      <c r="SRJ25" s="14" t="s">
        <v>422</v>
      </c>
      <c r="SRK25" s="14" t="s">
        <v>422</v>
      </c>
      <c r="SRL25" s="14" t="s">
        <v>422</v>
      </c>
      <c r="SRM25" s="14" t="s">
        <v>422</v>
      </c>
      <c r="SRN25" s="14" t="s">
        <v>422</v>
      </c>
      <c r="SRO25" s="14" t="s">
        <v>422</v>
      </c>
      <c r="SRP25" s="14" t="s">
        <v>422</v>
      </c>
      <c r="SRQ25" s="14" t="s">
        <v>422</v>
      </c>
      <c r="SRR25" s="14" t="s">
        <v>422</v>
      </c>
      <c r="SRS25" s="14" t="s">
        <v>422</v>
      </c>
      <c r="SRT25" s="14" t="s">
        <v>422</v>
      </c>
      <c r="SRU25" s="14" t="s">
        <v>422</v>
      </c>
      <c r="SRV25" s="14" t="s">
        <v>422</v>
      </c>
      <c r="SRW25" s="14" t="s">
        <v>422</v>
      </c>
      <c r="SRX25" s="14" t="s">
        <v>422</v>
      </c>
      <c r="SRY25" s="14" t="s">
        <v>422</v>
      </c>
      <c r="SRZ25" s="14" t="s">
        <v>422</v>
      </c>
      <c r="SSA25" s="14" t="s">
        <v>422</v>
      </c>
      <c r="SSB25" s="14" t="s">
        <v>422</v>
      </c>
      <c r="SSC25" s="14" t="s">
        <v>422</v>
      </c>
      <c r="SSD25" s="14" t="s">
        <v>422</v>
      </c>
      <c r="SSE25" s="14" t="s">
        <v>422</v>
      </c>
      <c r="SSF25" s="14" t="s">
        <v>422</v>
      </c>
      <c r="SSG25" s="14" t="s">
        <v>422</v>
      </c>
      <c r="SSH25" s="14" t="s">
        <v>422</v>
      </c>
      <c r="SSI25" s="14" t="s">
        <v>422</v>
      </c>
      <c r="SSJ25" s="14" t="s">
        <v>422</v>
      </c>
      <c r="SSK25" s="14" t="s">
        <v>422</v>
      </c>
      <c r="SSL25" s="14" t="s">
        <v>422</v>
      </c>
      <c r="SSM25" s="14" t="s">
        <v>422</v>
      </c>
      <c r="SSN25" s="14" t="s">
        <v>422</v>
      </c>
      <c r="SSO25" s="14" t="s">
        <v>422</v>
      </c>
      <c r="SSP25" s="14" t="s">
        <v>422</v>
      </c>
      <c r="SSQ25" s="14" t="s">
        <v>422</v>
      </c>
      <c r="SSR25" s="14" t="s">
        <v>422</v>
      </c>
      <c r="SSS25" s="14" t="s">
        <v>422</v>
      </c>
      <c r="SST25" s="14" t="s">
        <v>422</v>
      </c>
      <c r="SSU25" s="14" t="s">
        <v>422</v>
      </c>
      <c r="SSV25" s="14" t="s">
        <v>422</v>
      </c>
      <c r="SSW25" s="14" t="s">
        <v>422</v>
      </c>
      <c r="SSX25" s="14" t="s">
        <v>422</v>
      </c>
      <c r="SSY25" s="14" t="s">
        <v>422</v>
      </c>
      <c r="SSZ25" s="14" t="s">
        <v>422</v>
      </c>
      <c r="STA25" s="14" t="s">
        <v>422</v>
      </c>
      <c r="STB25" s="14" t="s">
        <v>422</v>
      </c>
      <c r="STC25" s="14" t="s">
        <v>422</v>
      </c>
      <c r="STD25" s="14" t="s">
        <v>422</v>
      </c>
      <c r="STE25" s="14" t="s">
        <v>422</v>
      </c>
      <c r="STF25" s="14" t="s">
        <v>422</v>
      </c>
      <c r="STG25" s="14" t="s">
        <v>422</v>
      </c>
      <c r="STH25" s="14" t="s">
        <v>422</v>
      </c>
      <c r="STI25" s="14" t="s">
        <v>422</v>
      </c>
      <c r="STJ25" s="14" t="s">
        <v>422</v>
      </c>
      <c r="STK25" s="14" t="s">
        <v>422</v>
      </c>
      <c r="STL25" s="14" t="s">
        <v>422</v>
      </c>
      <c r="STM25" s="14" t="s">
        <v>422</v>
      </c>
      <c r="STN25" s="14" t="s">
        <v>422</v>
      </c>
      <c r="STO25" s="14" t="s">
        <v>422</v>
      </c>
      <c r="STP25" s="14" t="s">
        <v>422</v>
      </c>
      <c r="STQ25" s="14" t="s">
        <v>422</v>
      </c>
      <c r="STR25" s="14" t="s">
        <v>422</v>
      </c>
      <c r="STS25" s="14" t="s">
        <v>422</v>
      </c>
      <c r="STT25" s="14" t="s">
        <v>422</v>
      </c>
      <c r="STU25" s="14" t="s">
        <v>422</v>
      </c>
      <c r="STV25" s="14" t="s">
        <v>422</v>
      </c>
      <c r="STW25" s="14" t="s">
        <v>422</v>
      </c>
      <c r="STX25" s="14" t="s">
        <v>422</v>
      </c>
      <c r="STY25" s="14" t="s">
        <v>422</v>
      </c>
      <c r="STZ25" s="14" t="s">
        <v>422</v>
      </c>
      <c r="SUA25" s="14" t="s">
        <v>422</v>
      </c>
      <c r="SUB25" s="14" t="s">
        <v>422</v>
      </c>
      <c r="SUC25" s="14" t="s">
        <v>422</v>
      </c>
      <c r="SUD25" s="14" t="s">
        <v>422</v>
      </c>
      <c r="SUE25" s="14" t="s">
        <v>422</v>
      </c>
      <c r="SUF25" s="14" t="s">
        <v>422</v>
      </c>
      <c r="SUG25" s="14" t="s">
        <v>422</v>
      </c>
      <c r="SUH25" s="14" t="s">
        <v>422</v>
      </c>
      <c r="SUI25" s="14" t="s">
        <v>422</v>
      </c>
      <c r="SUJ25" s="14" t="s">
        <v>422</v>
      </c>
      <c r="SUK25" s="14" t="s">
        <v>422</v>
      </c>
      <c r="SUL25" s="14" t="s">
        <v>422</v>
      </c>
      <c r="SUM25" s="14" t="s">
        <v>422</v>
      </c>
      <c r="SUN25" s="14" t="s">
        <v>422</v>
      </c>
      <c r="SUO25" s="14" t="s">
        <v>422</v>
      </c>
      <c r="SUP25" s="14" t="s">
        <v>422</v>
      </c>
      <c r="SUQ25" s="14" t="s">
        <v>422</v>
      </c>
      <c r="SUR25" s="14" t="s">
        <v>422</v>
      </c>
      <c r="SUS25" s="14" t="s">
        <v>422</v>
      </c>
      <c r="SUT25" s="14" t="s">
        <v>422</v>
      </c>
      <c r="SUU25" s="14" t="s">
        <v>422</v>
      </c>
      <c r="SUV25" s="14" t="s">
        <v>422</v>
      </c>
      <c r="SUW25" s="14" t="s">
        <v>422</v>
      </c>
      <c r="SUX25" s="14" t="s">
        <v>422</v>
      </c>
      <c r="SUY25" s="14" t="s">
        <v>422</v>
      </c>
      <c r="SUZ25" s="14" t="s">
        <v>422</v>
      </c>
      <c r="SVA25" s="14" t="s">
        <v>422</v>
      </c>
      <c r="SVB25" s="14" t="s">
        <v>422</v>
      </c>
      <c r="SVC25" s="14" t="s">
        <v>422</v>
      </c>
      <c r="SVD25" s="14" t="s">
        <v>422</v>
      </c>
      <c r="SVE25" s="14" t="s">
        <v>422</v>
      </c>
      <c r="SVF25" s="14" t="s">
        <v>422</v>
      </c>
      <c r="SVG25" s="14" t="s">
        <v>422</v>
      </c>
      <c r="SVH25" s="14" t="s">
        <v>422</v>
      </c>
      <c r="SVI25" s="14" t="s">
        <v>422</v>
      </c>
      <c r="SVJ25" s="14" t="s">
        <v>422</v>
      </c>
      <c r="SVK25" s="14" t="s">
        <v>422</v>
      </c>
      <c r="SVL25" s="14" t="s">
        <v>422</v>
      </c>
      <c r="SVM25" s="14" t="s">
        <v>422</v>
      </c>
      <c r="SVN25" s="14" t="s">
        <v>422</v>
      </c>
      <c r="SVO25" s="14" t="s">
        <v>422</v>
      </c>
      <c r="SVP25" s="14" t="s">
        <v>422</v>
      </c>
      <c r="SVQ25" s="14" t="s">
        <v>422</v>
      </c>
      <c r="SVR25" s="14" t="s">
        <v>422</v>
      </c>
      <c r="SVS25" s="14" t="s">
        <v>422</v>
      </c>
      <c r="SVT25" s="14" t="s">
        <v>422</v>
      </c>
      <c r="SVU25" s="14" t="s">
        <v>422</v>
      </c>
      <c r="SVV25" s="14" t="s">
        <v>422</v>
      </c>
      <c r="SVW25" s="14" t="s">
        <v>422</v>
      </c>
      <c r="SVX25" s="14" t="s">
        <v>422</v>
      </c>
      <c r="SVY25" s="14" t="s">
        <v>422</v>
      </c>
      <c r="SVZ25" s="14" t="s">
        <v>422</v>
      </c>
      <c r="SWA25" s="14" t="s">
        <v>422</v>
      </c>
      <c r="SWB25" s="14" t="s">
        <v>422</v>
      </c>
      <c r="SWC25" s="14" t="s">
        <v>422</v>
      </c>
      <c r="SWD25" s="14" t="s">
        <v>422</v>
      </c>
      <c r="SWE25" s="14" t="s">
        <v>422</v>
      </c>
      <c r="SWF25" s="14" t="s">
        <v>422</v>
      </c>
      <c r="SWG25" s="14" t="s">
        <v>422</v>
      </c>
      <c r="SWH25" s="14" t="s">
        <v>422</v>
      </c>
      <c r="SWI25" s="14" t="s">
        <v>422</v>
      </c>
      <c r="SWJ25" s="14" t="s">
        <v>422</v>
      </c>
      <c r="SWK25" s="14" t="s">
        <v>422</v>
      </c>
      <c r="SWL25" s="14" t="s">
        <v>422</v>
      </c>
      <c r="SWM25" s="14" t="s">
        <v>422</v>
      </c>
      <c r="SWN25" s="14" t="s">
        <v>422</v>
      </c>
      <c r="SWO25" s="14" t="s">
        <v>422</v>
      </c>
      <c r="SWP25" s="14" t="s">
        <v>422</v>
      </c>
      <c r="SWQ25" s="14" t="s">
        <v>422</v>
      </c>
      <c r="SWR25" s="14" t="s">
        <v>422</v>
      </c>
      <c r="SWS25" s="14" t="s">
        <v>422</v>
      </c>
      <c r="SWT25" s="14" t="s">
        <v>422</v>
      </c>
      <c r="SWU25" s="14" t="s">
        <v>422</v>
      </c>
      <c r="SWV25" s="14" t="s">
        <v>422</v>
      </c>
      <c r="SWW25" s="14" t="s">
        <v>422</v>
      </c>
      <c r="SWX25" s="14" t="s">
        <v>422</v>
      </c>
      <c r="SWY25" s="14" t="s">
        <v>422</v>
      </c>
      <c r="SWZ25" s="14" t="s">
        <v>422</v>
      </c>
      <c r="SXA25" s="14" t="s">
        <v>422</v>
      </c>
      <c r="SXB25" s="14" t="s">
        <v>422</v>
      </c>
      <c r="SXC25" s="14" t="s">
        <v>422</v>
      </c>
      <c r="SXD25" s="14" t="s">
        <v>422</v>
      </c>
      <c r="SXE25" s="14" t="s">
        <v>422</v>
      </c>
      <c r="SXF25" s="14" t="s">
        <v>422</v>
      </c>
      <c r="SXG25" s="14" t="s">
        <v>422</v>
      </c>
      <c r="SXH25" s="14" t="s">
        <v>422</v>
      </c>
      <c r="SXI25" s="14" t="s">
        <v>422</v>
      </c>
      <c r="SXJ25" s="14" t="s">
        <v>422</v>
      </c>
      <c r="SXK25" s="14" t="s">
        <v>422</v>
      </c>
      <c r="SXL25" s="14" t="s">
        <v>422</v>
      </c>
      <c r="SXM25" s="14" t="s">
        <v>422</v>
      </c>
      <c r="SXN25" s="14" t="s">
        <v>422</v>
      </c>
      <c r="SXO25" s="14" t="s">
        <v>422</v>
      </c>
      <c r="SXP25" s="14" t="s">
        <v>422</v>
      </c>
      <c r="SXQ25" s="14" t="s">
        <v>422</v>
      </c>
      <c r="SXR25" s="14" t="s">
        <v>422</v>
      </c>
      <c r="SXS25" s="14" t="s">
        <v>422</v>
      </c>
      <c r="SXT25" s="14" t="s">
        <v>422</v>
      </c>
      <c r="SXU25" s="14" t="s">
        <v>422</v>
      </c>
      <c r="SXV25" s="14" t="s">
        <v>422</v>
      </c>
      <c r="SXW25" s="14" t="s">
        <v>422</v>
      </c>
      <c r="SXX25" s="14" t="s">
        <v>422</v>
      </c>
      <c r="SXY25" s="14" t="s">
        <v>422</v>
      </c>
      <c r="SXZ25" s="14" t="s">
        <v>422</v>
      </c>
      <c r="SYA25" s="14" t="s">
        <v>422</v>
      </c>
      <c r="SYB25" s="14" t="s">
        <v>422</v>
      </c>
      <c r="SYC25" s="14" t="s">
        <v>422</v>
      </c>
      <c r="SYD25" s="14" t="s">
        <v>422</v>
      </c>
      <c r="SYE25" s="14" t="s">
        <v>422</v>
      </c>
      <c r="SYF25" s="14" t="s">
        <v>422</v>
      </c>
      <c r="SYG25" s="14" t="s">
        <v>422</v>
      </c>
      <c r="SYH25" s="14" t="s">
        <v>422</v>
      </c>
      <c r="SYI25" s="14" t="s">
        <v>422</v>
      </c>
      <c r="SYJ25" s="14" t="s">
        <v>422</v>
      </c>
      <c r="SYK25" s="14" t="s">
        <v>422</v>
      </c>
      <c r="SYL25" s="14" t="s">
        <v>422</v>
      </c>
      <c r="SYM25" s="14" t="s">
        <v>422</v>
      </c>
      <c r="SYN25" s="14" t="s">
        <v>422</v>
      </c>
      <c r="SYO25" s="14" t="s">
        <v>422</v>
      </c>
      <c r="SYP25" s="14" t="s">
        <v>422</v>
      </c>
      <c r="SYQ25" s="14" t="s">
        <v>422</v>
      </c>
      <c r="SYR25" s="14" t="s">
        <v>422</v>
      </c>
      <c r="SYS25" s="14" t="s">
        <v>422</v>
      </c>
      <c r="SYT25" s="14" t="s">
        <v>422</v>
      </c>
      <c r="SYU25" s="14" t="s">
        <v>422</v>
      </c>
      <c r="SYV25" s="14" t="s">
        <v>422</v>
      </c>
      <c r="SYW25" s="14" t="s">
        <v>422</v>
      </c>
      <c r="SYX25" s="14" t="s">
        <v>422</v>
      </c>
      <c r="SYY25" s="14" t="s">
        <v>422</v>
      </c>
      <c r="SYZ25" s="14" t="s">
        <v>422</v>
      </c>
      <c r="SZA25" s="14" t="s">
        <v>422</v>
      </c>
      <c r="SZB25" s="14" t="s">
        <v>422</v>
      </c>
      <c r="SZC25" s="14" t="s">
        <v>422</v>
      </c>
      <c r="SZD25" s="14" t="s">
        <v>422</v>
      </c>
      <c r="SZE25" s="14" t="s">
        <v>422</v>
      </c>
      <c r="SZF25" s="14" t="s">
        <v>422</v>
      </c>
      <c r="SZG25" s="14" t="s">
        <v>422</v>
      </c>
      <c r="SZH25" s="14" t="s">
        <v>422</v>
      </c>
      <c r="SZI25" s="14" t="s">
        <v>422</v>
      </c>
      <c r="SZJ25" s="14" t="s">
        <v>422</v>
      </c>
      <c r="SZK25" s="14" t="s">
        <v>422</v>
      </c>
      <c r="SZL25" s="14" t="s">
        <v>422</v>
      </c>
      <c r="SZM25" s="14" t="s">
        <v>422</v>
      </c>
      <c r="SZN25" s="14" t="s">
        <v>422</v>
      </c>
      <c r="SZO25" s="14" t="s">
        <v>422</v>
      </c>
      <c r="SZP25" s="14" t="s">
        <v>422</v>
      </c>
      <c r="SZQ25" s="14" t="s">
        <v>422</v>
      </c>
      <c r="SZR25" s="14" t="s">
        <v>422</v>
      </c>
      <c r="SZS25" s="14" t="s">
        <v>422</v>
      </c>
      <c r="SZT25" s="14" t="s">
        <v>422</v>
      </c>
      <c r="SZU25" s="14" t="s">
        <v>422</v>
      </c>
      <c r="SZV25" s="14" t="s">
        <v>422</v>
      </c>
      <c r="SZW25" s="14" t="s">
        <v>422</v>
      </c>
      <c r="SZX25" s="14" t="s">
        <v>422</v>
      </c>
      <c r="SZY25" s="14" t="s">
        <v>422</v>
      </c>
      <c r="SZZ25" s="14" t="s">
        <v>422</v>
      </c>
      <c r="TAA25" s="14" t="s">
        <v>422</v>
      </c>
      <c r="TAB25" s="14" t="s">
        <v>422</v>
      </c>
      <c r="TAC25" s="14" t="s">
        <v>422</v>
      </c>
      <c r="TAD25" s="14" t="s">
        <v>422</v>
      </c>
      <c r="TAE25" s="14" t="s">
        <v>422</v>
      </c>
      <c r="TAF25" s="14" t="s">
        <v>422</v>
      </c>
      <c r="TAG25" s="14" t="s">
        <v>422</v>
      </c>
      <c r="TAH25" s="14" t="s">
        <v>422</v>
      </c>
      <c r="TAI25" s="14" t="s">
        <v>422</v>
      </c>
      <c r="TAJ25" s="14" t="s">
        <v>422</v>
      </c>
      <c r="TAK25" s="14" t="s">
        <v>422</v>
      </c>
      <c r="TAL25" s="14" t="s">
        <v>422</v>
      </c>
      <c r="TAM25" s="14" t="s">
        <v>422</v>
      </c>
      <c r="TAN25" s="14" t="s">
        <v>422</v>
      </c>
      <c r="TAO25" s="14" t="s">
        <v>422</v>
      </c>
      <c r="TAP25" s="14" t="s">
        <v>422</v>
      </c>
      <c r="TAQ25" s="14" t="s">
        <v>422</v>
      </c>
      <c r="TAR25" s="14" t="s">
        <v>422</v>
      </c>
      <c r="TAS25" s="14" t="s">
        <v>422</v>
      </c>
      <c r="TAT25" s="14" t="s">
        <v>422</v>
      </c>
      <c r="TAU25" s="14" t="s">
        <v>422</v>
      </c>
      <c r="TAV25" s="14" t="s">
        <v>422</v>
      </c>
      <c r="TAW25" s="14" t="s">
        <v>422</v>
      </c>
      <c r="TAX25" s="14" t="s">
        <v>422</v>
      </c>
      <c r="TAY25" s="14" t="s">
        <v>422</v>
      </c>
      <c r="TAZ25" s="14" t="s">
        <v>422</v>
      </c>
      <c r="TBA25" s="14" t="s">
        <v>422</v>
      </c>
      <c r="TBB25" s="14" t="s">
        <v>422</v>
      </c>
      <c r="TBC25" s="14" t="s">
        <v>422</v>
      </c>
      <c r="TBD25" s="14" t="s">
        <v>422</v>
      </c>
      <c r="TBE25" s="14" t="s">
        <v>422</v>
      </c>
      <c r="TBF25" s="14" t="s">
        <v>422</v>
      </c>
      <c r="TBG25" s="14" t="s">
        <v>422</v>
      </c>
      <c r="TBH25" s="14" t="s">
        <v>422</v>
      </c>
      <c r="TBI25" s="14" t="s">
        <v>422</v>
      </c>
      <c r="TBJ25" s="14" t="s">
        <v>422</v>
      </c>
      <c r="TBK25" s="14" t="s">
        <v>422</v>
      </c>
      <c r="TBL25" s="14" t="s">
        <v>422</v>
      </c>
      <c r="TBM25" s="14" t="s">
        <v>422</v>
      </c>
      <c r="TBN25" s="14" t="s">
        <v>422</v>
      </c>
      <c r="TBO25" s="14" t="s">
        <v>422</v>
      </c>
      <c r="TBP25" s="14" t="s">
        <v>422</v>
      </c>
      <c r="TBQ25" s="14" t="s">
        <v>422</v>
      </c>
      <c r="TBR25" s="14" t="s">
        <v>422</v>
      </c>
      <c r="TBS25" s="14" t="s">
        <v>422</v>
      </c>
      <c r="TBT25" s="14" t="s">
        <v>422</v>
      </c>
      <c r="TBU25" s="14" t="s">
        <v>422</v>
      </c>
      <c r="TBV25" s="14" t="s">
        <v>422</v>
      </c>
      <c r="TBW25" s="14" t="s">
        <v>422</v>
      </c>
      <c r="TBX25" s="14" t="s">
        <v>422</v>
      </c>
      <c r="TBY25" s="14" t="s">
        <v>422</v>
      </c>
      <c r="TBZ25" s="14" t="s">
        <v>422</v>
      </c>
      <c r="TCA25" s="14" t="s">
        <v>422</v>
      </c>
      <c r="TCB25" s="14" t="s">
        <v>422</v>
      </c>
      <c r="TCC25" s="14" t="s">
        <v>422</v>
      </c>
      <c r="TCD25" s="14" t="s">
        <v>422</v>
      </c>
      <c r="TCE25" s="14" t="s">
        <v>422</v>
      </c>
      <c r="TCF25" s="14" t="s">
        <v>422</v>
      </c>
      <c r="TCG25" s="14" t="s">
        <v>422</v>
      </c>
      <c r="TCH25" s="14" t="s">
        <v>422</v>
      </c>
      <c r="TCI25" s="14" t="s">
        <v>422</v>
      </c>
      <c r="TCJ25" s="14" t="s">
        <v>422</v>
      </c>
      <c r="TCK25" s="14" t="s">
        <v>422</v>
      </c>
      <c r="TCL25" s="14" t="s">
        <v>422</v>
      </c>
      <c r="TCM25" s="14" t="s">
        <v>422</v>
      </c>
      <c r="TCN25" s="14" t="s">
        <v>422</v>
      </c>
      <c r="TCO25" s="14" t="s">
        <v>422</v>
      </c>
      <c r="TCP25" s="14" t="s">
        <v>422</v>
      </c>
      <c r="TCQ25" s="14" t="s">
        <v>422</v>
      </c>
      <c r="TCR25" s="14" t="s">
        <v>422</v>
      </c>
      <c r="TCS25" s="14" t="s">
        <v>422</v>
      </c>
      <c r="TCT25" s="14" t="s">
        <v>422</v>
      </c>
      <c r="TCU25" s="14" t="s">
        <v>422</v>
      </c>
      <c r="TCV25" s="14" t="s">
        <v>422</v>
      </c>
      <c r="TCW25" s="14" t="s">
        <v>422</v>
      </c>
      <c r="TCX25" s="14" t="s">
        <v>422</v>
      </c>
      <c r="TCY25" s="14" t="s">
        <v>422</v>
      </c>
      <c r="TCZ25" s="14" t="s">
        <v>422</v>
      </c>
      <c r="TDA25" s="14" t="s">
        <v>422</v>
      </c>
      <c r="TDB25" s="14" t="s">
        <v>422</v>
      </c>
      <c r="TDC25" s="14" t="s">
        <v>422</v>
      </c>
      <c r="TDD25" s="14" t="s">
        <v>422</v>
      </c>
      <c r="TDE25" s="14" t="s">
        <v>422</v>
      </c>
      <c r="TDF25" s="14" t="s">
        <v>422</v>
      </c>
      <c r="TDG25" s="14" t="s">
        <v>422</v>
      </c>
      <c r="TDH25" s="14" t="s">
        <v>422</v>
      </c>
      <c r="TDI25" s="14" t="s">
        <v>422</v>
      </c>
      <c r="TDJ25" s="14" t="s">
        <v>422</v>
      </c>
      <c r="TDK25" s="14" t="s">
        <v>422</v>
      </c>
      <c r="TDL25" s="14" t="s">
        <v>422</v>
      </c>
      <c r="TDM25" s="14" t="s">
        <v>422</v>
      </c>
      <c r="TDN25" s="14" t="s">
        <v>422</v>
      </c>
      <c r="TDO25" s="14" t="s">
        <v>422</v>
      </c>
      <c r="TDP25" s="14" t="s">
        <v>422</v>
      </c>
      <c r="TDQ25" s="14" t="s">
        <v>422</v>
      </c>
      <c r="TDR25" s="14" t="s">
        <v>422</v>
      </c>
      <c r="TDS25" s="14" t="s">
        <v>422</v>
      </c>
      <c r="TDT25" s="14" t="s">
        <v>422</v>
      </c>
      <c r="TDU25" s="14" t="s">
        <v>422</v>
      </c>
      <c r="TDV25" s="14" t="s">
        <v>422</v>
      </c>
      <c r="TDW25" s="14" t="s">
        <v>422</v>
      </c>
      <c r="TDX25" s="14" t="s">
        <v>422</v>
      </c>
      <c r="TDY25" s="14" t="s">
        <v>422</v>
      </c>
      <c r="TDZ25" s="14" t="s">
        <v>422</v>
      </c>
      <c r="TEA25" s="14" t="s">
        <v>422</v>
      </c>
      <c r="TEB25" s="14" t="s">
        <v>422</v>
      </c>
      <c r="TEC25" s="14" t="s">
        <v>422</v>
      </c>
      <c r="TED25" s="14" t="s">
        <v>422</v>
      </c>
      <c r="TEE25" s="14" t="s">
        <v>422</v>
      </c>
      <c r="TEF25" s="14" t="s">
        <v>422</v>
      </c>
      <c r="TEG25" s="14" t="s">
        <v>422</v>
      </c>
      <c r="TEH25" s="14" t="s">
        <v>422</v>
      </c>
      <c r="TEI25" s="14" t="s">
        <v>422</v>
      </c>
      <c r="TEJ25" s="14" t="s">
        <v>422</v>
      </c>
      <c r="TEK25" s="14" t="s">
        <v>422</v>
      </c>
      <c r="TEL25" s="14" t="s">
        <v>422</v>
      </c>
      <c r="TEM25" s="14" t="s">
        <v>422</v>
      </c>
      <c r="TEN25" s="14" t="s">
        <v>422</v>
      </c>
      <c r="TEO25" s="14" t="s">
        <v>422</v>
      </c>
      <c r="TEP25" s="14" t="s">
        <v>422</v>
      </c>
      <c r="TEQ25" s="14" t="s">
        <v>422</v>
      </c>
      <c r="TER25" s="14" t="s">
        <v>422</v>
      </c>
      <c r="TES25" s="14" t="s">
        <v>422</v>
      </c>
      <c r="TET25" s="14" t="s">
        <v>422</v>
      </c>
      <c r="TEU25" s="14" t="s">
        <v>422</v>
      </c>
      <c r="TEV25" s="14" t="s">
        <v>422</v>
      </c>
      <c r="TEW25" s="14" t="s">
        <v>422</v>
      </c>
      <c r="TEX25" s="14" t="s">
        <v>422</v>
      </c>
      <c r="TEY25" s="14" t="s">
        <v>422</v>
      </c>
      <c r="TEZ25" s="14" t="s">
        <v>422</v>
      </c>
      <c r="TFA25" s="14" t="s">
        <v>422</v>
      </c>
      <c r="TFB25" s="14" t="s">
        <v>422</v>
      </c>
      <c r="TFC25" s="14" t="s">
        <v>422</v>
      </c>
      <c r="TFD25" s="14" t="s">
        <v>422</v>
      </c>
      <c r="TFE25" s="14" t="s">
        <v>422</v>
      </c>
      <c r="TFF25" s="14" t="s">
        <v>422</v>
      </c>
      <c r="TFG25" s="14" t="s">
        <v>422</v>
      </c>
      <c r="TFH25" s="14" t="s">
        <v>422</v>
      </c>
      <c r="TFI25" s="14" t="s">
        <v>422</v>
      </c>
      <c r="TFJ25" s="14" t="s">
        <v>422</v>
      </c>
      <c r="TFK25" s="14" t="s">
        <v>422</v>
      </c>
      <c r="TFL25" s="14" t="s">
        <v>422</v>
      </c>
      <c r="TFM25" s="14" t="s">
        <v>422</v>
      </c>
      <c r="TFN25" s="14" t="s">
        <v>422</v>
      </c>
      <c r="TFO25" s="14" t="s">
        <v>422</v>
      </c>
      <c r="TFP25" s="14" t="s">
        <v>422</v>
      </c>
      <c r="TFQ25" s="14" t="s">
        <v>422</v>
      </c>
      <c r="TFR25" s="14" t="s">
        <v>422</v>
      </c>
      <c r="TFS25" s="14" t="s">
        <v>422</v>
      </c>
      <c r="TFT25" s="14" t="s">
        <v>422</v>
      </c>
      <c r="TFU25" s="14" t="s">
        <v>422</v>
      </c>
      <c r="TFV25" s="14" t="s">
        <v>422</v>
      </c>
      <c r="TFW25" s="14" t="s">
        <v>422</v>
      </c>
      <c r="TFX25" s="14" t="s">
        <v>422</v>
      </c>
      <c r="TFY25" s="14" t="s">
        <v>422</v>
      </c>
      <c r="TFZ25" s="14" t="s">
        <v>422</v>
      </c>
      <c r="TGA25" s="14" t="s">
        <v>422</v>
      </c>
      <c r="TGB25" s="14" t="s">
        <v>422</v>
      </c>
      <c r="TGC25" s="14" t="s">
        <v>422</v>
      </c>
      <c r="TGD25" s="14" t="s">
        <v>422</v>
      </c>
      <c r="TGE25" s="14" t="s">
        <v>422</v>
      </c>
      <c r="TGF25" s="14" t="s">
        <v>422</v>
      </c>
      <c r="TGG25" s="14" t="s">
        <v>422</v>
      </c>
      <c r="TGH25" s="14" t="s">
        <v>422</v>
      </c>
      <c r="TGI25" s="14" t="s">
        <v>422</v>
      </c>
      <c r="TGJ25" s="14" t="s">
        <v>422</v>
      </c>
      <c r="TGK25" s="14" t="s">
        <v>422</v>
      </c>
      <c r="TGL25" s="14" t="s">
        <v>422</v>
      </c>
      <c r="TGM25" s="14" t="s">
        <v>422</v>
      </c>
      <c r="TGN25" s="14" t="s">
        <v>422</v>
      </c>
      <c r="TGO25" s="14" t="s">
        <v>422</v>
      </c>
      <c r="TGP25" s="14" t="s">
        <v>422</v>
      </c>
      <c r="TGQ25" s="14" t="s">
        <v>422</v>
      </c>
      <c r="TGR25" s="14" t="s">
        <v>422</v>
      </c>
      <c r="TGS25" s="14" t="s">
        <v>422</v>
      </c>
      <c r="TGT25" s="14" t="s">
        <v>422</v>
      </c>
      <c r="TGU25" s="14" t="s">
        <v>422</v>
      </c>
      <c r="TGV25" s="14" t="s">
        <v>422</v>
      </c>
      <c r="TGW25" s="14" t="s">
        <v>422</v>
      </c>
      <c r="TGX25" s="14" t="s">
        <v>422</v>
      </c>
      <c r="TGY25" s="14" t="s">
        <v>422</v>
      </c>
      <c r="TGZ25" s="14" t="s">
        <v>422</v>
      </c>
      <c r="THA25" s="14" t="s">
        <v>422</v>
      </c>
      <c r="THB25" s="14" t="s">
        <v>422</v>
      </c>
      <c r="THC25" s="14" t="s">
        <v>422</v>
      </c>
      <c r="THD25" s="14" t="s">
        <v>422</v>
      </c>
      <c r="THE25" s="14" t="s">
        <v>422</v>
      </c>
      <c r="THF25" s="14" t="s">
        <v>422</v>
      </c>
      <c r="THG25" s="14" t="s">
        <v>422</v>
      </c>
      <c r="THH25" s="14" t="s">
        <v>422</v>
      </c>
      <c r="THI25" s="14" t="s">
        <v>422</v>
      </c>
      <c r="THJ25" s="14" t="s">
        <v>422</v>
      </c>
      <c r="THK25" s="14" t="s">
        <v>422</v>
      </c>
      <c r="THL25" s="14" t="s">
        <v>422</v>
      </c>
      <c r="THM25" s="14" t="s">
        <v>422</v>
      </c>
      <c r="THN25" s="14" t="s">
        <v>422</v>
      </c>
      <c r="THO25" s="14" t="s">
        <v>422</v>
      </c>
      <c r="THP25" s="14" t="s">
        <v>422</v>
      </c>
      <c r="THQ25" s="14" t="s">
        <v>422</v>
      </c>
      <c r="THR25" s="14" t="s">
        <v>422</v>
      </c>
      <c r="THS25" s="14" t="s">
        <v>422</v>
      </c>
      <c r="THT25" s="14" t="s">
        <v>422</v>
      </c>
      <c r="THU25" s="14" t="s">
        <v>422</v>
      </c>
      <c r="THV25" s="14" t="s">
        <v>422</v>
      </c>
      <c r="THW25" s="14" t="s">
        <v>422</v>
      </c>
      <c r="THX25" s="14" t="s">
        <v>422</v>
      </c>
      <c r="THY25" s="14" t="s">
        <v>422</v>
      </c>
      <c r="THZ25" s="14" t="s">
        <v>422</v>
      </c>
      <c r="TIA25" s="14" t="s">
        <v>422</v>
      </c>
      <c r="TIB25" s="14" t="s">
        <v>422</v>
      </c>
      <c r="TIC25" s="14" t="s">
        <v>422</v>
      </c>
      <c r="TID25" s="14" t="s">
        <v>422</v>
      </c>
      <c r="TIE25" s="14" t="s">
        <v>422</v>
      </c>
      <c r="TIF25" s="14" t="s">
        <v>422</v>
      </c>
      <c r="TIG25" s="14" t="s">
        <v>422</v>
      </c>
      <c r="TIH25" s="14" t="s">
        <v>422</v>
      </c>
      <c r="TII25" s="14" t="s">
        <v>422</v>
      </c>
      <c r="TIJ25" s="14" t="s">
        <v>422</v>
      </c>
      <c r="TIK25" s="14" t="s">
        <v>422</v>
      </c>
      <c r="TIL25" s="14" t="s">
        <v>422</v>
      </c>
      <c r="TIM25" s="14" t="s">
        <v>422</v>
      </c>
      <c r="TIN25" s="14" t="s">
        <v>422</v>
      </c>
      <c r="TIO25" s="14" t="s">
        <v>422</v>
      </c>
      <c r="TIP25" s="14" t="s">
        <v>422</v>
      </c>
      <c r="TIQ25" s="14" t="s">
        <v>422</v>
      </c>
      <c r="TIR25" s="14" t="s">
        <v>422</v>
      </c>
      <c r="TIS25" s="14" t="s">
        <v>422</v>
      </c>
      <c r="TIT25" s="14" t="s">
        <v>422</v>
      </c>
      <c r="TIU25" s="14" t="s">
        <v>422</v>
      </c>
      <c r="TIV25" s="14" t="s">
        <v>422</v>
      </c>
      <c r="TIW25" s="14" t="s">
        <v>422</v>
      </c>
      <c r="TIX25" s="14" t="s">
        <v>422</v>
      </c>
      <c r="TIY25" s="14" t="s">
        <v>422</v>
      </c>
      <c r="TIZ25" s="14" t="s">
        <v>422</v>
      </c>
      <c r="TJA25" s="14" t="s">
        <v>422</v>
      </c>
      <c r="TJB25" s="14" t="s">
        <v>422</v>
      </c>
      <c r="TJC25" s="14" t="s">
        <v>422</v>
      </c>
      <c r="TJD25" s="14" t="s">
        <v>422</v>
      </c>
      <c r="TJE25" s="14" t="s">
        <v>422</v>
      </c>
      <c r="TJF25" s="14" t="s">
        <v>422</v>
      </c>
      <c r="TJG25" s="14" t="s">
        <v>422</v>
      </c>
      <c r="TJH25" s="14" t="s">
        <v>422</v>
      </c>
      <c r="TJI25" s="14" t="s">
        <v>422</v>
      </c>
      <c r="TJJ25" s="14" t="s">
        <v>422</v>
      </c>
      <c r="TJK25" s="14" t="s">
        <v>422</v>
      </c>
      <c r="TJL25" s="14" t="s">
        <v>422</v>
      </c>
      <c r="TJM25" s="14" t="s">
        <v>422</v>
      </c>
      <c r="TJN25" s="14" t="s">
        <v>422</v>
      </c>
      <c r="TJO25" s="14" t="s">
        <v>422</v>
      </c>
      <c r="TJP25" s="14" t="s">
        <v>422</v>
      </c>
      <c r="TJQ25" s="14" t="s">
        <v>422</v>
      </c>
      <c r="TJR25" s="14" t="s">
        <v>422</v>
      </c>
      <c r="TJS25" s="14" t="s">
        <v>422</v>
      </c>
      <c r="TJT25" s="14" t="s">
        <v>422</v>
      </c>
      <c r="TJU25" s="14" t="s">
        <v>422</v>
      </c>
      <c r="TJV25" s="14" t="s">
        <v>422</v>
      </c>
      <c r="TJW25" s="14" t="s">
        <v>422</v>
      </c>
      <c r="TJX25" s="14" t="s">
        <v>422</v>
      </c>
      <c r="TJY25" s="14" t="s">
        <v>422</v>
      </c>
      <c r="TJZ25" s="14" t="s">
        <v>422</v>
      </c>
      <c r="TKA25" s="14" t="s">
        <v>422</v>
      </c>
      <c r="TKB25" s="14" t="s">
        <v>422</v>
      </c>
      <c r="TKC25" s="14" t="s">
        <v>422</v>
      </c>
      <c r="TKD25" s="14" t="s">
        <v>422</v>
      </c>
      <c r="TKE25" s="14" t="s">
        <v>422</v>
      </c>
      <c r="TKF25" s="14" t="s">
        <v>422</v>
      </c>
      <c r="TKG25" s="14" t="s">
        <v>422</v>
      </c>
      <c r="TKH25" s="14" t="s">
        <v>422</v>
      </c>
      <c r="TKI25" s="14" t="s">
        <v>422</v>
      </c>
      <c r="TKJ25" s="14" t="s">
        <v>422</v>
      </c>
      <c r="TKK25" s="14" t="s">
        <v>422</v>
      </c>
      <c r="TKL25" s="14" t="s">
        <v>422</v>
      </c>
      <c r="TKM25" s="14" t="s">
        <v>422</v>
      </c>
      <c r="TKN25" s="14" t="s">
        <v>422</v>
      </c>
      <c r="TKO25" s="14" t="s">
        <v>422</v>
      </c>
      <c r="TKP25" s="14" t="s">
        <v>422</v>
      </c>
      <c r="TKQ25" s="14" t="s">
        <v>422</v>
      </c>
      <c r="TKR25" s="14" t="s">
        <v>422</v>
      </c>
      <c r="TKS25" s="14" t="s">
        <v>422</v>
      </c>
      <c r="TKT25" s="14" t="s">
        <v>422</v>
      </c>
      <c r="TKU25" s="14" t="s">
        <v>422</v>
      </c>
      <c r="TKV25" s="14" t="s">
        <v>422</v>
      </c>
      <c r="TKW25" s="14" t="s">
        <v>422</v>
      </c>
      <c r="TKX25" s="14" t="s">
        <v>422</v>
      </c>
      <c r="TKY25" s="14" t="s">
        <v>422</v>
      </c>
      <c r="TKZ25" s="14" t="s">
        <v>422</v>
      </c>
      <c r="TLA25" s="14" t="s">
        <v>422</v>
      </c>
      <c r="TLB25" s="14" t="s">
        <v>422</v>
      </c>
      <c r="TLC25" s="14" t="s">
        <v>422</v>
      </c>
      <c r="TLD25" s="14" t="s">
        <v>422</v>
      </c>
      <c r="TLE25" s="14" t="s">
        <v>422</v>
      </c>
      <c r="TLF25" s="14" t="s">
        <v>422</v>
      </c>
      <c r="TLG25" s="14" t="s">
        <v>422</v>
      </c>
      <c r="TLH25" s="14" t="s">
        <v>422</v>
      </c>
      <c r="TLI25" s="14" t="s">
        <v>422</v>
      </c>
      <c r="TLJ25" s="14" t="s">
        <v>422</v>
      </c>
      <c r="TLK25" s="14" t="s">
        <v>422</v>
      </c>
      <c r="TLL25" s="14" t="s">
        <v>422</v>
      </c>
      <c r="TLM25" s="14" t="s">
        <v>422</v>
      </c>
      <c r="TLN25" s="14" t="s">
        <v>422</v>
      </c>
      <c r="TLO25" s="14" t="s">
        <v>422</v>
      </c>
      <c r="TLP25" s="14" t="s">
        <v>422</v>
      </c>
      <c r="TLQ25" s="14" t="s">
        <v>422</v>
      </c>
      <c r="TLR25" s="14" t="s">
        <v>422</v>
      </c>
      <c r="TLS25" s="14" t="s">
        <v>422</v>
      </c>
      <c r="TLT25" s="14" t="s">
        <v>422</v>
      </c>
      <c r="TLU25" s="14" t="s">
        <v>422</v>
      </c>
      <c r="TLV25" s="14" t="s">
        <v>422</v>
      </c>
      <c r="TLW25" s="14" t="s">
        <v>422</v>
      </c>
      <c r="TLX25" s="14" t="s">
        <v>422</v>
      </c>
      <c r="TLY25" s="14" t="s">
        <v>422</v>
      </c>
      <c r="TLZ25" s="14" t="s">
        <v>422</v>
      </c>
      <c r="TMA25" s="14" t="s">
        <v>422</v>
      </c>
      <c r="TMB25" s="14" t="s">
        <v>422</v>
      </c>
      <c r="TMC25" s="14" t="s">
        <v>422</v>
      </c>
      <c r="TMD25" s="14" t="s">
        <v>422</v>
      </c>
      <c r="TME25" s="14" t="s">
        <v>422</v>
      </c>
      <c r="TMF25" s="14" t="s">
        <v>422</v>
      </c>
      <c r="TMG25" s="14" t="s">
        <v>422</v>
      </c>
      <c r="TMH25" s="14" t="s">
        <v>422</v>
      </c>
      <c r="TMI25" s="14" t="s">
        <v>422</v>
      </c>
      <c r="TMJ25" s="14" t="s">
        <v>422</v>
      </c>
      <c r="TMK25" s="14" t="s">
        <v>422</v>
      </c>
      <c r="TML25" s="14" t="s">
        <v>422</v>
      </c>
      <c r="TMM25" s="14" t="s">
        <v>422</v>
      </c>
      <c r="TMN25" s="14" t="s">
        <v>422</v>
      </c>
      <c r="TMO25" s="14" t="s">
        <v>422</v>
      </c>
      <c r="TMP25" s="14" t="s">
        <v>422</v>
      </c>
      <c r="TMQ25" s="14" t="s">
        <v>422</v>
      </c>
      <c r="TMR25" s="14" t="s">
        <v>422</v>
      </c>
      <c r="TMS25" s="14" t="s">
        <v>422</v>
      </c>
      <c r="TMT25" s="14" t="s">
        <v>422</v>
      </c>
      <c r="TMU25" s="14" t="s">
        <v>422</v>
      </c>
      <c r="TMV25" s="14" t="s">
        <v>422</v>
      </c>
      <c r="TMW25" s="14" t="s">
        <v>422</v>
      </c>
      <c r="TMX25" s="14" t="s">
        <v>422</v>
      </c>
      <c r="TMY25" s="14" t="s">
        <v>422</v>
      </c>
      <c r="TMZ25" s="14" t="s">
        <v>422</v>
      </c>
      <c r="TNA25" s="14" t="s">
        <v>422</v>
      </c>
      <c r="TNB25" s="14" t="s">
        <v>422</v>
      </c>
      <c r="TNC25" s="14" t="s">
        <v>422</v>
      </c>
      <c r="TND25" s="14" t="s">
        <v>422</v>
      </c>
      <c r="TNE25" s="14" t="s">
        <v>422</v>
      </c>
      <c r="TNF25" s="14" t="s">
        <v>422</v>
      </c>
      <c r="TNG25" s="14" t="s">
        <v>422</v>
      </c>
      <c r="TNH25" s="14" t="s">
        <v>422</v>
      </c>
      <c r="TNI25" s="14" t="s">
        <v>422</v>
      </c>
      <c r="TNJ25" s="14" t="s">
        <v>422</v>
      </c>
      <c r="TNK25" s="14" t="s">
        <v>422</v>
      </c>
      <c r="TNL25" s="14" t="s">
        <v>422</v>
      </c>
      <c r="TNM25" s="14" t="s">
        <v>422</v>
      </c>
      <c r="TNN25" s="14" t="s">
        <v>422</v>
      </c>
      <c r="TNO25" s="14" t="s">
        <v>422</v>
      </c>
      <c r="TNP25" s="14" t="s">
        <v>422</v>
      </c>
      <c r="TNQ25" s="14" t="s">
        <v>422</v>
      </c>
      <c r="TNR25" s="14" t="s">
        <v>422</v>
      </c>
      <c r="TNS25" s="14" t="s">
        <v>422</v>
      </c>
      <c r="TNT25" s="14" t="s">
        <v>422</v>
      </c>
      <c r="TNU25" s="14" t="s">
        <v>422</v>
      </c>
      <c r="TNV25" s="14" t="s">
        <v>422</v>
      </c>
      <c r="TNW25" s="14" t="s">
        <v>422</v>
      </c>
      <c r="TNX25" s="14" t="s">
        <v>422</v>
      </c>
      <c r="TNY25" s="14" t="s">
        <v>422</v>
      </c>
      <c r="TNZ25" s="14" t="s">
        <v>422</v>
      </c>
      <c r="TOA25" s="14" t="s">
        <v>422</v>
      </c>
      <c r="TOB25" s="14" t="s">
        <v>422</v>
      </c>
      <c r="TOC25" s="14" t="s">
        <v>422</v>
      </c>
      <c r="TOD25" s="14" t="s">
        <v>422</v>
      </c>
      <c r="TOE25" s="14" t="s">
        <v>422</v>
      </c>
      <c r="TOF25" s="14" t="s">
        <v>422</v>
      </c>
      <c r="TOG25" s="14" t="s">
        <v>422</v>
      </c>
      <c r="TOH25" s="14" t="s">
        <v>422</v>
      </c>
      <c r="TOI25" s="14" t="s">
        <v>422</v>
      </c>
      <c r="TOJ25" s="14" t="s">
        <v>422</v>
      </c>
      <c r="TOK25" s="14" t="s">
        <v>422</v>
      </c>
      <c r="TOL25" s="14" t="s">
        <v>422</v>
      </c>
      <c r="TOM25" s="14" t="s">
        <v>422</v>
      </c>
      <c r="TON25" s="14" t="s">
        <v>422</v>
      </c>
      <c r="TOO25" s="14" t="s">
        <v>422</v>
      </c>
      <c r="TOP25" s="14" t="s">
        <v>422</v>
      </c>
      <c r="TOQ25" s="14" t="s">
        <v>422</v>
      </c>
      <c r="TOR25" s="14" t="s">
        <v>422</v>
      </c>
      <c r="TOS25" s="14" t="s">
        <v>422</v>
      </c>
      <c r="TOT25" s="14" t="s">
        <v>422</v>
      </c>
      <c r="TOU25" s="14" t="s">
        <v>422</v>
      </c>
      <c r="TOV25" s="14" t="s">
        <v>422</v>
      </c>
      <c r="TOW25" s="14" t="s">
        <v>422</v>
      </c>
      <c r="TOX25" s="14" t="s">
        <v>422</v>
      </c>
      <c r="TOY25" s="14" t="s">
        <v>422</v>
      </c>
      <c r="TOZ25" s="14" t="s">
        <v>422</v>
      </c>
      <c r="TPA25" s="14" t="s">
        <v>422</v>
      </c>
      <c r="TPB25" s="14" t="s">
        <v>422</v>
      </c>
      <c r="TPC25" s="14" t="s">
        <v>422</v>
      </c>
      <c r="TPD25" s="14" t="s">
        <v>422</v>
      </c>
      <c r="TPE25" s="14" t="s">
        <v>422</v>
      </c>
      <c r="TPF25" s="14" t="s">
        <v>422</v>
      </c>
      <c r="TPG25" s="14" t="s">
        <v>422</v>
      </c>
      <c r="TPH25" s="14" t="s">
        <v>422</v>
      </c>
      <c r="TPI25" s="14" t="s">
        <v>422</v>
      </c>
      <c r="TPJ25" s="14" t="s">
        <v>422</v>
      </c>
      <c r="TPK25" s="14" t="s">
        <v>422</v>
      </c>
      <c r="TPL25" s="14" t="s">
        <v>422</v>
      </c>
      <c r="TPM25" s="14" t="s">
        <v>422</v>
      </c>
      <c r="TPN25" s="14" t="s">
        <v>422</v>
      </c>
      <c r="TPO25" s="14" t="s">
        <v>422</v>
      </c>
      <c r="TPP25" s="14" t="s">
        <v>422</v>
      </c>
      <c r="TPQ25" s="14" t="s">
        <v>422</v>
      </c>
      <c r="TPR25" s="14" t="s">
        <v>422</v>
      </c>
      <c r="TPS25" s="14" t="s">
        <v>422</v>
      </c>
      <c r="TPT25" s="14" t="s">
        <v>422</v>
      </c>
      <c r="TPU25" s="14" t="s">
        <v>422</v>
      </c>
      <c r="TPV25" s="14" t="s">
        <v>422</v>
      </c>
      <c r="TPW25" s="14" t="s">
        <v>422</v>
      </c>
      <c r="TPX25" s="14" t="s">
        <v>422</v>
      </c>
      <c r="TPY25" s="14" t="s">
        <v>422</v>
      </c>
      <c r="TPZ25" s="14" t="s">
        <v>422</v>
      </c>
      <c r="TQA25" s="14" t="s">
        <v>422</v>
      </c>
      <c r="TQB25" s="14" t="s">
        <v>422</v>
      </c>
      <c r="TQC25" s="14" t="s">
        <v>422</v>
      </c>
      <c r="TQD25" s="14" t="s">
        <v>422</v>
      </c>
      <c r="TQE25" s="14" t="s">
        <v>422</v>
      </c>
      <c r="TQF25" s="14" t="s">
        <v>422</v>
      </c>
      <c r="TQG25" s="14" t="s">
        <v>422</v>
      </c>
      <c r="TQH25" s="14" t="s">
        <v>422</v>
      </c>
      <c r="TQI25" s="14" t="s">
        <v>422</v>
      </c>
      <c r="TQJ25" s="14" t="s">
        <v>422</v>
      </c>
      <c r="TQK25" s="14" t="s">
        <v>422</v>
      </c>
      <c r="TQL25" s="14" t="s">
        <v>422</v>
      </c>
      <c r="TQM25" s="14" t="s">
        <v>422</v>
      </c>
      <c r="TQN25" s="14" t="s">
        <v>422</v>
      </c>
      <c r="TQO25" s="14" t="s">
        <v>422</v>
      </c>
      <c r="TQP25" s="14" t="s">
        <v>422</v>
      </c>
      <c r="TQQ25" s="14" t="s">
        <v>422</v>
      </c>
      <c r="TQR25" s="14" t="s">
        <v>422</v>
      </c>
      <c r="TQS25" s="14" t="s">
        <v>422</v>
      </c>
      <c r="TQT25" s="14" t="s">
        <v>422</v>
      </c>
      <c r="TQU25" s="14" t="s">
        <v>422</v>
      </c>
      <c r="TQV25" s="14" t="s">
        <v>422</v>
      </c>
      <c r="TQW25" s="14" t="s">
        <v>422</v>
      </c>
      <c r="TQX25" s="14" t="s">
        <v>422</v>
      </c>
      <c r="TQY25" s="14" t="s">
        <v>422</v>
      </c>
      <c r="TQZ25" s="14" t="s">
        <v>422</v>
      </c>
      <c r="TRA25" s="14" t="s">
        <v>422</v>
      </c>
      <c r="TRB25" s="14" t="s">
        <v>422</v>
      </c>
      <c r="TRC25" s="14" t="s">
        <v>422</v>
      </c>
      <c r="TRD25" s="14" t="s">
        <v>422</v>
      </c>
      <c r="TRE25" s="14" t="s">
        <v>422</v>
      </c>
      <c r="TRF25" s="14" t="s">
        <v>422</v>
      </c>
      <c r="TRG25" s="14" t="s">
        <v>422</v>
      </c>
      <c r="TRH25" s="14" t="s">
        <v>422</v>
      </c>
      <c r="TRI25" s="14" t="s">
        <v>422</v>
      </c>
      <c r="TRJ25" s="14" t="s">
        <v>422</v>
      </c>
      <c r="TRK25" s="14" t="s">
        <v>422</v>
      </c>
      <c r="TRL25" s="14" t="s">
        <v>422</v>
      </c>
      <c r="TRM25" s="14" t="s">
        <v>422</v>
      </c>
      <c r="TRN25" s="14" t="s">
        <v>422</v>
      </c>
      <c r="TRO25" s="14" t="s">
        <v>422</v>
      </c>
      <c r="TRP25" s="14" t="s">
        <v>422</v>
      </c>
      <c r="TRQ25" s="14" t="s">
        <v>422</v>
      </c>
      <c r="TRR25" s="14" t="s">
        <v>422</v>
      </c>
      <c r="TRS25" s="14" t="s">
        <v>422</v>
      </c>
      <c r="TRT25" s="14" t="s">
        <v>422</v>
      </c>
      <c r="TRU25" s="14" t="s">
        <v>422</v>
      </c>
      <c r="TRV25" s="14" t="s">
        <v>422</v>
      </c>
      <c r="TRW25" s="14" t="s">
        <v>422</v>
      </c>
      <c r="TRX25" s="14" t="s">
        <v>422</v>
      </c>
      <c r="TRY25" s="14" t="s">
        <v>422</v>
      </c>
      <c r="TRZ25" s="14" t="s">
        <v>422</v>
      </c>
      <c r="TSA25" s="14" t="s">
        <v>422</v>
      </c>
      <c r="TSB25" s="14" t="s">
        <v>422</v>
      </c>
      <c r="TSC25" s="14" t="s">
        <v>422</v>
      </c>
      <c r="TSD25" s="14" t="s">
        <v>422</v>
      </c>
      <c r="TSE25" s="14" t="s">
        <v>422</v>
      </c>
      <c r="TSF25" s="14" t="s">
        <v>422</v>
      </c>
      <c r="TSG25" s="14" t="s">
        <v>422</v>
      </c>
      <c r="TSH25" s="14" t="s">
        <v>422</v>
      </c>
      <c r="TSI25" s="14" t="s">
        <v>422</v>
      </c>
      <c r="TSJ25" s="14" t="s">
        <v>422</v>
      </c>
      <c r="TSK25" s="14" t="s">
        <v>422</v>
      </c>
      <c r="TSL25" s="14" t="s">
        <v>422</v>
      </c>
      <c r="TSM25" s="14" t="s">
        <v>422</v>
      </c>
      <c r="TSN25" s="14" t="s">
        <v>422</v>
      </c>
      <c r="TSO25" s="14" t="s">
        <v>422</v>
      </c>
      <c r="TSP25" s="14" t="s">
        <v>422</v>
      </c>
      <c r="TSQ25" s="14" t="s">
        <v>422</v>
      </c>
      <c r="TSR25" s="14" t="s">
        <v>422</v>
      </c>
      <c r="TSS25" s="14" t="s">
        <v>422</v>
      </c>
      <c r="TST25" s="14" t="s">
        <v>422</v>
      </c>
      <c r="TSU25" s="14" t="s">
        <v>422</v>
      </c>
      <c r="TSV25" s="14" t="s">
        <v>422</v>
      </c>
      <c r="TSW25" s="14" t="s">
        <v>422</v>
      </c>
      <c r="TSX25" s="14" t="s">
        <v>422</v>
      </c>
      <c r="TSY25" s="14" t="s">
        <v>422</v>
      </c>
      <c r="TSZ25" s="14" t="s">
        <v>422</v>
      </c>
      <c r="TTA25" s="14" t="s">
        <v>422</v>
      </c>
      <c r="TTB25" s="14" t="s">
        <v>422</v>
      </c>
      <c r="TTC25" s="14" t="s">
        <v>422</v>
      </c>
      <c r="TTD25" s="14" t="s">
        <v>422</v>
      </c>
      <c r="TTE25" s="14" t="s">
        <v>422</v>
      </c>
      <c r="TTF25" s="14" t="s">
        <v>422</v>
      </c>
      <c r="TTG25" s="14" t="s">
        <v>422</v>
      </c>
      <c r="TTH25" s="14" t="s">
        <v>422</v>
      </c>
      <c r="TTI25" s="14" t="s">
        <v>422</v>
      </c>
      <c r="TTJ25" s="14" t="s">
        <v>422</v>
      </c>
      <c r="TTK25" s="14" t="s">
        <v>422</v>
      </c>
      <c r="TTL25" s="14" t="s">
        <v>422</v>
      </c>
      <c r="TTM25" s="14" t="s">
        <v>422</v>
      </c>
      <c r="TTN25" s="14" t="s">
        <v>422</v>
      </c>
      <c r="TTO25" s="14" t="s">
        <v>422</v>
      </c>
      <c r="TTP25" s="14" t="s">
        <v>422</v>
      </c>
      <c r="TTQ25" s="14" t="s">
        <v>422</v>
      </c>
      <c r="TTR25" s="14" t="s">
        <v>422</v>
      </c>
      <c r="TTS25" s="14" t="s">
        <v>422</v>
      </c>
      <c r="TTT25" s="14" t="s">
        <v>422</v>
      </c>
      <c r="TTU25" s="14" t="s">
        <v>422</v>
      </c>
      <c r="TTV25" s="14" t="s">
        <v>422</v>
      </c>
      <c r="TTW25" s="14" t="s">
        <v>422</v>
      </c>
      <c r="TTX25" s="14" t="s">
        <v>422</v>
      </c>
      <c r="TTY25" s="14" t="s">
        <v>422</v>
      </c>
      <c r="TTZ25" s="14" t="s">
        <v>422</v>
      </c>
      <c r="TUA25" s="14" t="s">
        <v>422</v>
      </c>
      <c r="TUB25" s="14" t="s">
        <v>422</v>
      </c>
      <c r="TUC25" s="14" t="s">
        <v>422</v>
      </c>
      <c r="TUD25" s="14" t="s">
        <v>422</v>
      </c>
      <c r="TUE25" s="14" t="s">
        <v>422</v>
      </c>
      <c r="TUF25" s="14" t="s">
        <v>422</v>
      </c>
      <c r="TUG25" s="14" t="s">
        <v>422</v>
      </c>
      <c r="TUH25" s="14" t="s">
        <v>422</v>
      </c>
      <c r="TUI25" s="14" t="s">
        <v>422</v>
      </c>
      <c r="TUJ25" s="14" t="s">
        <v>422</v>
      </c>
      <c r="TUK25" s="14" t="s">
        <v>422</v>
      </c>
      <c r="TUL25" s="14" t="s">
        <v>422</v>
      </c>
      <c r="TUM25" s="14" t="s">
        <v>422</v>
      </c>
      <c r="TUN25" s="14" t="s">
        <v>422</v>
      </c>
      <c r="TUO25" s="14" t="s">
        <v>422</v>
      </c>
      <c r="TUP25" s="14" t="s">
        <v>422</v>
      </c>
      <c r="TUQ25" s="14" t="s">
        <v>422</v>
      </c>
      <c r="TUR25" s="14" t="s">
        <v>422</v>
      </c>
      <c r="TUS25" s="14" t="s">
        <v>422</v>
      </c>
      <c r="TUT25" s="14" t="s">
        <v>422</v>
      </c>
      <c r="TUU25" s="14" t="s">
        <v>422</v>
      </c>
      <c r="TUV25" s="14" t="s">
        <v>422</v>
      </c>
      <c r="TUW25" s="14" t="s">
        <v>422</v>
      </c>
      <c r="TUX25" s="14" t="s">
        <v>422</v>
      </c>
      <c r="TUY25" s="14" t="s">
        <v>422</v>
      </c>
      <c r="TUZ25" s="14" t="s">
        <v>422</v>
      </c>
      <c r="TVA25" s="14" t="s">
        <v>422</v>
      </c>
      <c r="TVB25" s="14" t="s">
        <v>422</v>
      </c>
      <c r="TVC25" s="14" t="s">
        <v>422</v>
      </c>
      <c r="TVD25" s="14" t="s">
        <v>422</v>
      </c>
      <c r="TVE25" s="14" t="s">
        <v>422</v>
      </c>
      <c r="TVF25" s="14" t="s">
        <v>422</v>
      </c>
      <c r="TVG25" s="14" t="s">
        <v>422</v>
      </c>
      <c r="TVH25" s="14" t="s">
        <v>422</v>
      </c>
      <c r="TVI25" s="14" t="s">
        <v>422</v>
      </c>
      <c r="TVJ25" s="14" t="s">
        <v>422</v>
      </c>
      <c r="TVK25" s="14" t="s">
        <v>422</v>
      </c>
      <c r="TVL25" s="14" t="s">
        <v>422</v>
      </c>
      <c r="TVM25" s="14" t="s">
        <v>422</v>
      </c>
      <c r="TVN25" s="14" t="s">
        <v>422</v>
      </c>
      <c r="TVO25" s="14" t="s">
        <v>422</v>
      </c>
      <c r="TVP25" s="14" t="s">
        <v>422</v>
      </c>
      <c r="TVQ25" s="14" t="s">
        <v>422</v>
      </c>
      <c r="TVR25" s="14" t="s">
        <v>422</v>
      </c>
      <c r="TVS25" s="14" t="s">
        <v>422</v>
      </c>
      <c r="TVT25" s="14" t="s">
        <v>422</v>
      </c>
      <c r="TVU25" s="14" t="s">
        <v>422</v>
      </c>
      <c r="TVV25" s="14" t="s">
        <v>422</v>
      </c>
      <c r="TVW25" s="14" t="s">
        <v>422</v>
      </c>
      <c r="TVX25" s="14" t="s">
        <v>422</v>
      </c>
      <c r="TVY25" s="14" t="s">
        <v>422</v>
      </c>
      <c r="TVZ25" s="14" t="s">
        <v>422</v>
      </c>
      <c r="TWA25" s="14" t="s">
        <v>422</v>
      </c>
      <c r="TWB25" s="14" t="s">
        <v>422</v>
      </c>
      <c r="TWC25" s="14" t="s">
        <v>422</v>
      </c>
      <c r="TWD25" s="14" t="s">
        <v>422</v>
      </c>
      <c r="TWE25" s="14" t="s">
        <v>422</v>
      </c>
      <c r="TWF25" s="14" t="s">
        <v>422</v>
      </c>
      <c r="TWG25" s="14" t="s">
        <v>422</v>
      </c>
      <c r="TWH25" s="14" t="s">
        <v>422</v>
      </c>
      <c r="TWI25" s="14" t="s">
        <v>422</v>
      </c>
      <c r="TWJ25" s="14" t="s">
        <v>422</v>
      </c>
      <c r="TWK25" s="14" t="s">
        <v>422</v>
      </c>
      <c r="TWL25" s="14" t="s">
        <v>422</v>
      </c>
      <c r="TWM25" s="14" t="s">
        <v>422</v>
      </c>
      <c r="TWN25" s="14" t="s">
        <v>422</v>
      </c>
      <c r="TWO25" s="14" t="s">
        <v>422</v>
      </c>
      <c r="TWP25" s="14" t="s">
        <v>422</v>
      </c>
      <c r="TWQ25" s="14" t="s">
        <v>422</v>
      </c>
      <c r="TWR25" s="14" t="s">
        <v>422</v>
      </c>
      <c r="TWS25" s="14" t="s">
        <v>422</v>
      </c>
      <c r="TWT25" s="14" t="s">
        <v>422</v>
      </c>
      <c r="TWU25" s="14" t="s">
        <v>422</v>
      </c>
      <c r="TWV25" s="14" t="s">
        <v>422</v>
      </c>
      <c r="TWW25" s="14" t="s">
        <v>422</v>
      </c>
      <c r="TWX25" s="14" t="s">
        <v>422</v>
      </c>
      <c r="TWY25" s="14" t="s">
        <v>422</v>
      </c>
      <c r="TWZ25" s="14" t="s">
        <v>422</v>
      </c>
      <c r="TXA25" s="14" t="s">
        <v>422</v>
      </c>
      <c r="TXB25" s="14" t="s">
        <v>422</v>
      </c>
      <c r="TXC25" s="14" t="s">
        <v>422</v>
      </c>
      <c r="TXD25" s="14" t="s">
        <v>422</v>
      </c>
      <c r="TXE25" s="14" t="s">
        <v>422</v>
      </c>
      <c r="TXF25" s="14" t="s">
        <v>422</v>
      </c>
      <c r="TXG25" s="14" t="s">
        <v>422</v>
      </c>
      <c r="TXH25" s="14" t="s">
        <v>422</v>
      </c>
      <c r="TXI25" s="14" t="s">
        <v>422</v>
      </c>
      <c r="TXJ25" s="14" t="s">
        <v>422</v>
      </c>
      <c r="TXK25" s="14" t="s">
        <v>422</v>
      </c>
      <c r="TXL25" s="14" t="s">
        <v>422</v>
      </c>
      <c r="TXM25" s="14" t="s">
        <v>422</v>
      </c>
      <c r="TXN25" s="14" t="s">
        <v>422</v>
      </c>
      <c r="TXO25" s="14" t="s">
        <v>422</v>
      </c>
      <c r="TXP25" s="14" t="s">
        <v>422</v>
      </c>
      <c r="TXQ25" s="14" t="s">
        <v>422</v>
      </c>
      <c r="TXR25" s="14" t="s">
        <v>422</v>
      </c>
      <c r="TXS25" s="14" t="s">
        <v>422</v>
      </c>
      <c r="TXT25" s="14" t="s">
        <v>422</v>
      </c>
      <c r="TXU25" s="14" t="s">
        <v>422</v>
      </c>
      <c r="TXV25" s="14" t="s">
        <v>422</v>
      </c>
      <c r="TXW25" s="14" t="s">
        <v>422</v>
      </c>
      <c r="TXX25" s="14" t="s">
        <v>422</v>
      </c>
      <c r="TXY25" s="14" t="s">
        <v>422</v>
      </c>
      <c r="TXZ25" s="14" t="s">
        <v>422</v>
      </c>
      <c r="TYA25" s="14" t="s">
        <v>422</v>
      </c>
      <c r="TYB25" s="14" t="s">
        <v>422</v>
      </c>
      <c r="TYC25" s="14" t="s">
        <v>422</v>
      </c>
      <c r="TYD25" s="14" t="s">
        <v>422</v>
      </c>
      <c r="TYE25" s="14" t="s">
        <v>422</v>
      </c>
      <c r="TYF25" s="14" t="s">
        <v>422</v>
      </c>
      <c r="TYG25" s="14" t="s">
        <v>422</v>
      </c>
      <c r="TYH25" s="14" t="s">
        <v>422</v>
      </c>
      <c r="TYI25" s="14" t="s">
        <v>422</v>
      </c>
      <c r="TYJ25" s="14" t="s">
        <v>422</v>
      </c>
      <c r="TYK25" s="14" t="s">
        <v>422</v>
      </c>
      <c r="TYL25" s="14" t="s">
        <v>422</v>
      </c>
      <c r="TYM25" s="14" t="s">
        <v>422</v>
      </c>
      <c r="TYN25" s="14" t="s">
        <v>422</v>
      </c>
      <c r="TYO25" s="14" t="s">
        <v>422</v>
      </c>
      <c r="TYP25" s="14" t="s">
        <v>422</v>
      </c>
      <c r="TYQ25" s="14" t="s">
        <v>422</v>
      </c>
      <c r="TYR25" s="14" t="s">
        <v>422</v>
      </c>
      <c r="TYS25" s="14" t="s">
        <v>422</v>
      </c>
      <c r="TYT25" s="14" t="s">
        <v>422</v>
      </c>
      <c r="TYU25" s="14" t="s">
        <v>422</v>
      </c>
      <c r="TYV25" s="14" t="s">
        <v>422</v>
      </c>
      <c r="TYW25" s="14" t="s">
        <v>422</v>
      </c>
      <c r="TYX25" s="14" t="s">
        <v>422</v>
      </c>
      <c r="TYY25" s="14" t="s">
        <v>422</v>
      </c>
      <c r="TYZ25" s="14" t="s">
        <v>422</v>
      </c>
      <c r="TZA25" s="14" t="s">
        <v>422</v>
      </c>
      <c r="TZB25" s="14" t="s">
        <v>422</v>
      </c>
      <c r="TZC25" s="14" t="s">
        <v>422</v>
      </c>
      <c r="TZD25" s="14" t="s">
        <v>422</v>
      </c>
      <c r="TZE25" s="14" t="s">
        <v>422</v>
      </c>
      <c r="TZF25" s="14" t="s">
        <v>422</v>
      </c>
      <c r="TZG25" s="14" t="s">
        <v>422</v>
      </c>
      <c r="TZH25" s="14" t="s">
        <v>422</v>
      </c>
      <c r="TZI25" s="14" t="s">
        <v>422</v>
      </c>
      <c r="TZJ25" s="14" t="s">
        <v>422</v>
      </c>
      <c r="TZK25" s="14" t="s">
        <v>422</v>
      </c>
      <c r="TZL25" s="14" t="s">
        <v>422</v>
      </c>
      <c r="TZM25" s="14" t="s">
        <v>422</v>
      </c>
      <c r="TZN25" s="14" t="s">
        <v>422</v>
      </c>
      <c r="TZO25" s="14" t="s">
        <v>422</v>
      </c>
      <c r="TZP25" s="14" t="s">
        <v>422</v>
      </c>
      <c r="TZQ25" s="14" t="s">
        <v>422</v>
      </c>
      <c r="TZR25" s="14" t="s">
        <v>422</v>
      </c>
      <c r="TZS25" s="14" t="s">
        <v>422</v>
      </c>
      <c r="TZT25" s="14" t="s">
        <v>422</v>
      </c>
      <c r="TZU25" s="14" t="s">
        <v>422</v>
      </c>
      <c r="TZV25" s="14" t="s">
        <v>422</v>
      </c>
      <c r="TZW25" s="14" t="s">
        <v>422</v>
      </c>
      <c r="TZX25" s="14" t="s">
        <v>422</v>
      </c>
      <c r="TZY25" s="14" t="s">
        <v>422</v>
      </c>
      <c r="TZZ25" s="14" t="s">
        <v>422</v>
      </c>
      <c r="UAA25" s="14" t="s">
        <v>422</v>
      </c>
      <c r="UAB25" s="14" t="s">
        <v>422</v>
      </c>
      <c r="UAC25" s="14" t="s">
        <v>422</v>
      </c>
      <c r="UAD25" s="14" t="s">
        <v>422</v>
      </c>
      <c r="UAE25" s="14" t="s">
        <v>422</v>
      </c>
      <c r="UAF25" s="14" t="s">
        <v>422</v>
      </c>
      <c r="UAG25" s="14" t="s">
        <v>422</v>
      </c>
      <c r="UAH25" s="14" t="s">
        <v>422</v>
      </c>
      <c r="UAI25" s="14" t="s">
        <v>422</v>
      </c>
      <c r="UAJ25" s="14" t="s">
        <v>422</v>
      </c>
      <c r="UAK25" s="14" t="s">
        <v>422</v>
      </c>
      <c r="UAL25" s="14" t="s">
        <v>422</v>
      </c>
      <c r="UAM25" s="14" t="s">
        <v>422</v>
      </c>
      <c r="UAN25" s="14" t="s">
        <v>422</v>
      </c>
      <c r="UAO25" s="14" t="s">
        <v>422</v>
      </c>
      <c r="UAP25" s="14" t="s">
        <v>422</v>
      </c>
      <c r="UAQ25" s="14" t="s">
        <v>422</v>
      </c>
      <c r="UAR25" s="14" t="s">
        <v>422</v>
      </c>
      <c r="UAS25" s="14" t="s">
        <v>422</v>
      </c>
      <c r="UAT25" s="14" t="s">
        <v>422</v>
      </c>
      <c r="UAU25" s="14" t="s">
        <v>422</v>
      </c>
      <c r="UAV25" s="14" t="s">
        <v>422</v>
      </c>
      <c r="UAW25" s="14" t="s">
        <v>422</v>
      </c>
      <c r="UAX25" s="14" t="s">
        <v>422</v>
      </c>
      <c r="UAY25" s="14" t="s">
        <v>422</v>
      </c>
      <c r="UAZ25" s="14" t="s">
        <v>422</v>
      </c>
      <c r="UBA25" s="14" t="s">
        <v>422</v>
      </c>
      <c r="UBB25" s="14" t="s">
        <v>422</v>
      </c>
      <c r="UBC25" s="14" t="s">
        <v>422</v>
      </c>
      <c r="UBD25" s="14" t="s">
        <v>422</v>
      </c>
      <c r="UBE25" s="14" t="s">
        <v>422</v>
      </c>
      <c r="UBF25" s="14" t="s">
        <v>422</v>
      </c>
      <c r="UBG25" s="14" t="s">
        <v>422</v>
      </c>
      <c r="UBH25" s="14" t="s">
        <v>422</v>
      </c>
      <c r="UBI25" s="14" t="s">
        <v>422</v>
      </c>
      <c r="UBJ25" s="14" t="s">
        <v>422</v>
      </c>
      <c r="UBK25" s="14" t="s">
        <v>422</v>
      </c>
      <c r="UBL25" s="14" t="s">
        <v>422</v>
      </c>
      <c r="UBM25" s="14" t="s">
        <v>422</v>
      </c>
      <c r="UBN25" s="14" t="s">
        <v>422</v>
      </c>
      <c r="UBO25" s="14" t="s">
        <v>422</v>
      </c>
      <c r="UBP25" s="14" t="s">
        <v>422</v>
      </c>
      <c r="UBQ25" s="14" t="s">
        <v>422</v>
      </c>
      <c r="UBR25" s="14" t="s">
        <v>422</v>
      </c>
      <c r="UBS25" s="14" t="s">
        <v>422</v>
      </c>
      <c r="UBT25" s="14" t="s">
        <v>422</v>
      </c>
      <c r="UBU25" s="14" t="s">
        <v>422</v>
      </c>
      <c r="UBV25" s="14" t="s">
        <v>422</v>
      </c>
      <c r="UBW25" s="14" t="s">
        <v>422</v>
      </c>
      <c r="UBX25" s="14" t="s">
        <v>422</v>
      </c>
      <c r="UBY25" s="14" t="s">
        <v>422</v>
      </c>
      <c r="UBZ25" s="14" t="s">
        <v>422</v>
      </c>
      <c r="UCA25" s="14" t="s">
        <v>422</v>
      </c>
      <c r="UCB25" s="14" t="s">
        <v>422</v>
      </c>
      <c r="UCC25" s="14" t="s">
        <v>422</v>
      </c>
      <c r="UCD25" s="14" t="s">
        <v>422</v>
      </c>
      <c r="UCE25" s="14" t="s">
        <v>422</v>
      </c>
      <c r="UCF25" s="14" t="s">
        <v>422</v>
      </c>
      <c r="UCG25" s="14" t="s">
        <v>422</v>
      </c>
      <c r="UCH25" s="14" t="s">
        <v>422</v>
      </c>
      <c r="UCI25" s="14" t="s">
        <v>422</v>
      </c>
      <c r="UCJ25" s="14" t="s">
        <v>422</v>
      </c>
      <c r="UCK25" s="14" t="s">
        <v>422</v>
      </c>
      <c r="UCL25" s="14" t="s">
        <v>422</v>
      </c>
      <c r="UCM25" s="14" t="s">
        <v>422</v>
      </c>
      <c r="UCN25" s="14" t="s">
        <v>422</v>
      </c>
      <c r="UCO25" s="14" t="s">
        <v>422</v>
      </c>
      <c r="UCP25" s="14" t="s">
        <v>422</v>
      </c>
      <c r="UCQ25" s="14" t="s">
        <v>422</v>
      </c>
      <c r="UCR25" s="14" t="s">
        <v>422</v>
      </c>
      <c r="UCS25" s="14" t="s">
        <v>422</v>
      </c>
      <c r="UCT25" s="14" t="s">
        <v>422</v>
      </c>
      <c r="UCU25" s="14" t="s">
        <v>422</v>
      </c>
      <c r="UCV25" s="14" t="s">
        <v>422</v>
      </c>
      <c r="UCW25" s="14" t="s">
        <v>422</v>
      </c>
      <c r="UCX25" s="14" t="s">
        <v>422</v>
      </c>
      <c r="UCY25" s="14" t="s">
        <v>422</v>
      </c>
      <c r="UCZ25" s="14" t="s">
        <v>422</v>
      </c>
      <c r="UDA25" s="14" t="s">
        <v>422</v>
      </c>
      <c r="UDB25" s="14" t="s">
        <v>422</v>
      </c>
      <c r="UDC25" s="14" t="s">
        <v>422</v>
      </c>
      <c r="UDD25" s="14" t="s">
        <v>422</v>
      </c>
      <c r="UDE25" s="14" t="s">
        <v>422</v>
      </c>
      <c r="UDF25" s="14" t="s">
        <v>422</v>
      </c>
      <c r="UDG25" s="14" t="s">
        <v>422</v>
      </c>
      <c r="UDH25" s="14" t="s">
        <v>422</v>
      </c>
      <c r="UDI25" s="14" t="s">
        <v>422</v>
      </c>
      <c r="UDJ25" s="14" t="s">
        <v>422</v>
      </c>
      <c r="UDK25" s="14" t="s">
        <v>422</v>
      </c>
      <c r="UDL25" s="14" t="s">
        <v>422</v>
      </c>
      <c r="UDM25" s="14" t="s">
        <v>422</v>
      </c>
      <c r="UDN25" s="14" t="s">
        <v>422</v>
      </c>
      <c r="UDO25" s="14" t="s">
        <v>422</v>
      </c>
      <c r="UDP25" s="14" t="s">
        <v>422</v>
      </c>
      <c r="UDQ25" s="14" t="s">
        <v>422</v>
      </c>
      <c r="UDR25" s="14" t="s">
        <v>422</v>
      </c>
      <c r="UDS25" s="14" t="s">
        <v>422</v>
      </c>
      <c r="UDT25" s="14" t="s">
        <v>422</v>
      </c>
      <c r="UDU25" s="14" t="s">
        <v>422</v>
      </c>
      <c r="UDV25" s="14" t="s">
        <v>422</v>
      </c>
      <c r="UDW25" s="14" t="s">
        <v>422</v>
      </c>
      <c r="UDX25" s="14" t="s">
        <v>422</v>
      </c>
      <c r="UDY25" s="14" t="s">
        <v>422</v>
      </c>
      <c r="UDZ25" s="14" t="s">
        <v>422</v>
      </c>
      <c r="UEA25" s="14" t="s">
        <v>422</v>
      </c>
      <c r="UEB25" s="14" t="s">
        <v>422</v>
      </c>
      <c r="UEC25" s="14" t="s">
        <v>422</v>
      </c>
      <c r="UED25" s="14" t="s">
        <v>422</v>
      </c>
      <c r="UEE25" s="14" t="s">
        <v>422</v>
      </c>
      <c r="UEF25" s="14" t="s">
        <v>422</v>
      </c>
      <c r="UEG25" s="14" t="s">
        <v>422</v>
      </c>
      <c r="UEH25" s="14" t="s">
        <v>422</v>
      </c>
      <c r="UEI25" s="14" t="s">
        <v>422</v>
      </c>
      <c r="UEJ25" s="14" t="s">
        <v>422</v>
      </c>
      <c r="UEK25" s="14" t="s">
        <v>422</v>
      </c>
      <c r="UEL25" s="14" t="s">
        <v>422</v>
      </c>
      <c r="UEM25" s="14" t="s">
        <v>422</v>
      </c>
      <c r="UEN25" s="14" t="s">
        <v>422</v>
      </c>
      <c r="UEO25" s="14" t="s">
        <v>422</v>
      </c>
      <c r="UEP25" s="14" t="s">
        <v>422</v>
      </c>
      <c r="UEQ25" s="14" t="s">
        <v>422</v>
      </c>
      <c r="UER25" s="14" t="s">
        <v>422</v>
      </c>
      <c r="UES25" s="14" t="s">
        <v>422</v>
      </c>
      <c r="UET25" s="14" t="s">
        <v>422</v>
      </c>
      <c r="UEU25" s="14" t="s">
        <v>422</v>
      </c>
      <c r="UEV25" s="14" t="s">
        <v>422</v>
      </c>
      <c r="UEW25" s="14" t="s">
        <v>422</v>
      </c>
      <c r="UEX25" s="14" t="s">
        <v>422</v>
      </c>
      <c r="UEY25" s="14" t="s">
        <v>422</v>
      </c>
      <c r="UEZ25" s="14" t="s">
        <v>422</v>
      </c>
      <c r="UFA25" s="14" t="s">
        <v>422</v>
      </c>
      <c r="UFB25" s="14" t="s">
        <v>422</v>
      </c>
      <c r="UFC25" s="14" t="s">
        <v>422</v>
      </c>
      <c r="UFD25" s="14" t="s">
        <v>422</v>
      </c>
      <c r="UFE25" s="14" t="s">
        <v>422</v>
      </c>
      <c r="UFF25" s="14" t="s">
        <v>422</v>
      </c>
      <c r="UFG25" s="14" t="s">
        <v>422</v>
      </c>
      <c r="UFH25" s="14" t="s">
        <v>422</v>
      </c>
      <c r="UFI25" s="14" t="s">
        <v>422</v>
      </c>
      <c r="UFJ25" s="14" t="s">
        <v>422</v>
      </c>
      <c r="UFK25" s="14" t="s">
        <v>422</v>
      </c>
      <c r="UFL25" s="14" t="s">
        <v>422</v>
      </c>
      <c r="UFM25" s="14" t="s">
        <v>422</v>
      </c>
      <c r="UFN25" s="14" t="s">
        <v>422</v>
      </c>
      <c r="UFO25" s="14" t="s">
        <v>422</v>
      </c>
      <c r="UFP25" s="14" t="s">
        <v>422</v>
      </c>
      <c r="UFQ25" s="14" t="s">
        <v>422</v>
      </c>
      <c r="UFR25" s="14" t="s">
        <v>422</v>
      </c>
      <c r="UFS25" s="14" t="s">
        <v>422</v>
      </c>
      <c r="UFT25" s="14" t="s">
        <v>422</v>
      </c>
      <c r="UFU25" s="14" t="s">
        <v>422</v>
      </c>
      <c r="UFV25" s="14" t="s">
        <v>422</v>
      </c>
      <c r="UFW25" s="14" t="s">
        <v>422</v>
      </c>
      <c r="UFX25" s="14" t="s">
        <v>422</v>
      </c>
      <c r="UFY25" s="14" t="s">
        <v>422</v>
      </c>
      <c r="UFZ25" s="14" t="s">
        <v>422</v>
      </c>
      <c r="UGA25" s="14" t="s">
        <v>422</v>
      </c>
      <c r="UGB25" s="14" t="s">
        <v>422</v>
      </c>
      <c r="UGC25" s="14" t="s">
        <v>422</v>
      </c>
      <c r="UGD25" s="14" t="s">
        <v>422</v>
      </c>
      <c r="UGE25" s="14" t="s">
        <v>422</v>
      </c>
      <c r="UGF25" s="14" t="s">
        <v>422</v>
      </c>
      <c r="UGG25" s="14" t="s">
        <v>422</v>
      </c>
      <c r="UGH25" s="14" t="s">
        <v>422</v>
      </c>
      <c r="UGI25" s="14" t="s">
        <v>422</v>
      </c>
      <c r="UGJ25" s="14" t="s">
        <v>422</v>
      </c>
      <c r="UGK25" s="14" t="s">
        <v>422</v>
      </c>
      <c r="UGL25" s="14" t="s">
        <v>422</v>
      </c>
      <c r="UGM25" s="14" t="s">
        <v>422</v>
      </c>
      <c r="UGN25" s="14" t="s">
        <v>422</v>
      </c>
      <c r="UGO25" s="14" t="s">
        <v>422</v>
      </c>
      <c r="UGP25" s="14" t="s">
        <v>422</v>
      </c>
      <c r="UGQ25" s="14" t="s">
        <v>422</v>
      </c>
      <c r="UGR25" s="14" t="s">
        <v>422</v>
      </c>
      <c r="UGS25" s="14" t="s">
        <v>422</v>
      </c>
      <c r="UGT25" s="14" t="s">
        <v>422</v>
      </c>
      <c r="UGU25" s="14" t="s">
        <v>422</v>
      </c>
      <c r="UGV25" s="14" t="s">
        <v>422</v>
      </c>
      <c r="UGW25" s="14" t="s">
        <v>422</v>
      </c>
      <c r="UGX25" s="14" t="s">
        <v>422</v>
      </c>
      <c r="UGY25" s="14" t="s">
        <v>422</v>
      </c>
      <c r="UGZ25" s="14" t="s">
        <v>422</v>
      </c>
      <c r="UHA25" s="14" t="s">
        <v>422</v>
      </c>
      <c r="UHB25" s="14" t="s">
        <v>422</v>
      </c>
      <c r="UHC25" s="14" t="s">
        <v>422</v>
      </c>
      <c r="UHD25" s="14" t="s">
        <v>422</v>
      </c>
      <c r="UHE25" s="14" t="s">
        <v>422</v>
      </c>
      <c r="UHF25" s="14" t="s">
        <v>422</v>
      </c>
      <c r="UHG25" s="14" t="s">
        <v>422</v>
      </c>
      <c r="UHH25" s="14" t="s">
        <v>422</v>
      </c>
      <c r="UHI25" s="14" t="s">
        <v>422</v>
      </c>
      <c r="UHJ25" s="14" t="s">
        <v>422</v>
      </c>
      <c r="UHK25" s="14" t="s">
        <v>422</v>
      </c>
      <c r="UHL25" s="14" t="s">
        <v>422</v>
      </c>
      <c r="UHM25" s="14" t="s">
        <v>422</v>
      </c>
      <c r="UHN25" s="14" t="s">
        <v>422</v>
      </c>
      <c r="UHO25" s="14" t="s">
        <v>422</v>
      </c>
      <c r="UHP25" s="14" t="s">
        <v>422</v>
      </c>
      <c r="UHQ25" s="14" t="s">
        <v>422</v>
      </c>
      <c r="UHR25" s="14" t="s">
        <v>422</v>
      </c>
      <c r="UHS25" s="14" t="s">
        <v>422</v>
      </c>
      <c r="UHT25" s="14" t="s">
        <v>422</v>
      </c>
      <c r="UHU25" s="14" t="s">
        <v>422</v>
      </c>
      <c r="UHV25" s="14" t="s">
        <v>422</v>
      </c>
      <c r="UHW25" s="14" t="s">
        <v>422</v>
      </c>
      <c r="UHX25" s="14" t="s">
        <v>422</v>
      </c>
      <c r="UHY25" s="14" t="s">
        <v>422</v>
      </c>
      <c r="UHZ25" s="14" t="s">
        <v>422</v>
      </c>
      <c r="UIA25" s="14" t="s">
        <v>422</v>
      </c>
      <c r="UIB25" s="14" t="s">
        <v>422</v>
      </c>
      <c r="UIC25" s="14" t="s">
        <v>422</v>
      </c>
      <c r="UID25" s="14" t="s">
        <v>422</v>
      </c>
      <c r="UIE25" s="14" t="s">
        <v>422</v>
      </c>
      <c r="UIF25" s="14" t="s">
        <v>422</v>
      </c>
      <c r="UIG25" s="14" t="s">
        <v>422</v>
      </c>
      <c r="UIH25" s="14" t="s">
        <v>422</v>
      </c>
      <c r="UII25" s="14" t="s">
        <v>422</v>
      </c>
      <c r="UIJ25" s="14" t="s">
        <v>422</v>
      </c>
      <c r="UIK25" s="14" t="s">
        <v>422</v>
      </c>
      <c r="UIL25" s="14" t="s">
        <v>422</v>
      </c>
      <c r="UIM25" s="14" t="s">
        <v>422</v>
      </c>
      <c r="UIN25" s="14" t="s">
        <v>422</v>
      </c>
      <c r="UIO25" s="14" t="s">
        <v>422</v>
      </c>
      <c r="UIP25" s="14" t="s">
        <v>422</v>
      </c>
      <c r="UIQ25" s="14" t="s">
        <v>422</v>
      </c>
      <c r="UIR25" s="14" t="s">
        <v>422</v>
      </c>
      <c r="UIS25" s="14" t="s">
        <v>422</v>
      </c>
      <c r="UIT25" s="14" t="s">
        <v>422</v>
      </c>
      <c r="UIU25" s="14" t="s">
        <v>422</v>
      </c>
      <c r="UIV25" s="14" t="s">
        <v>422</v>
      </c>
      <c r="UIW25" s="14" t="s">
        <v>422</v>
      </c>
      <c r="UIX25" s="14" t="s">
        <v>422</v>
      </c>
      <c r="UIY25" s="14" t="s">
        <v>422</v>
      </c>
      <c r="UIZ25" s="14" t="s">
        <v>422</v>
      </c>
      <c r="UJA25" s="14" t="s">
        <v>422</v>
      </c>
      <c r="UJB25" s="14" t="s">
        <v>422</v>
      </c>
      <c r="UJC25" s="14" t="s">
        <v>422</v>
      </c>
      <c r="UJD25" s="14" t="s">
        <v>422</v>
      </c>
      <c r="UJE25" s="14" t="s">
        <v>422</v>
      </c>
      <c r="UJF25" s="14" t="s">
        <v>422</v>
      </c>
      <c r="UJG25" s="14" t="s">
        <v>422</v>
      </c>
      <c r="UJH25" s="14" t="s">
        <v>422</v>
      </c>
      <c r="UJI25" s="14" t="s">
        <v>422</v>
      </c>
      <c r="UJJ25" s="14" t="s">
        <v>422</v>
      </c>
      <c r="UJK25" s="14" t="s">
        <v>422</v>
      </c>
      <c r="UJL25" s="14" t="s">
        <v>422</v>
      </c>
      <c r="UJM25" s="14" t="s">
        <v>422</v>
      </c>
      <c r="UJN25" s="14" t="s">
        <v>422</v>
      </c>
      <c r="UJO25" s="14" t="s">
        <v>422</v>
      </c>
      <c r="UJP25" s="14" t="s">
        <v>422</v>
      </c>
      <c r="UJQ25" s="14" t="s">
        <v>422</v>
      </c>
      <c r="UJR25" s="14" t="s">
        <v>422</v>
      </c>
      <c r="UJS25" s="14" t="s">
        <v>422</v>
      </c>
      <c r="UJT25" s="14" t="s">
        <v>422</v>
      </c>
      <c r="UJU25" s="14" t="s">
        <v>422</v>
      </c>
      <c r="UJV25" s="14" t="s">
        <v>422</v>
      </c>
      <c r="UJW25" s="14" t="s">
        <v>422</v>
      </c>
      <c r="UJX25" s="14" t="s">
        <v>422</v>
      </c>
      <c r="UJY25" s="14" t="s">
        <v>422</v>
      </c>
      <c r="UJZ25" s="14" t="s">
        <v>422</v>
      </c>
      <c r="UKA25" s="14" t="s">
        <v>422</v>
      </c>
      <c r="UKB25" s="14" t="s">
        <v>422</v>
      </c>
      <c r="UKC25" s="14" t="s">
        <v>422</v>
      </c>
      <c r="UKD25" s="14" t="s">
        <v>422</v>
      </c>
      <c r="UKE25" s="14" t="s">
        <v>422</v>
      </c>
      <c r="UKF25" s="14" t="s">
        <v>422</v>
      </c>
      <c r="UKG25" s="14" t="s">
        <v>422</v>
      </c>
      <c r="UKH25" s="14" t="s">
        <v>422</v>
      </c>
      <c r="UKI25" s="14" t="s">
        <v>422</v>
      </c>
      <c r="UKJ25" s="14" t="s">
        <v>422</v>
      </c>
      <c r="UKK25" s="14" t="s">
        <v>422</v>
      </c>
      <c r="UKL25" s="14" t="s">
        <v>422</v>
      </c>
      <c r="UKM25" s="14" t="s">
        <v>422</v>
      </c>
      <c r="UKN25" s="14" t="s">
        <v>422</v>
      </c>
      <c r="UKO25" s="14" t="s">
        <v>422</v>
      </c>
      <c r="UKP25" s="14" t="s">
        <v>422</v>
      </c>
      <c r="UKQ25" s="14" t="s">
        <v>422</v>
      </c>
      <c r="UKR25" s="14" t="s">
        <v>422</v>
      </c>
      <c r="UKS25" s="14" t="s">
        <v>422</v>
      </c>
      <c r="UKT25" s="14" t="s">
        <v>422</v>
      </c>
      <c r="UKU25" s="14" t="s">
        <v>422</v>
      </c>
      <c r="UKV25" s="14" t="s">
        <v>422</v>
      </c>
      <c r="UKW25" s="14" t="s">
        <v>422</v>
      </c>
      <c r="UKX25" s="14" t="s">
        <v>422</v>
      </c>
      <c r="UKY25" s="14" t="s">
        <v>422</v>
      </c>
      <c r="UKZ25" s="14" t="s">
        <v>422</v>
      </c>
      <c r="ULA25" s="14" t="s">
        <v>422</v>
      </c>
      <c r="ULB25" s="14" t="s">
        <v>422</v>
      </c>
      <c r="ULC25" s="14" t="s">
        <v>422</v>
      </c>
      <c r="ULD25" s="14" t="s">
        <v>422</v>
      </c>
      <c r="ULE25" s="14" t="s">
        <v>422</v>
      </c>
      <c r="ULF25" s="14" t="s">
        <v>422</v>
      </c>
      <c r="ULG25" s="14" t="s">
        <v>422</v>
      </c>
      <c r="ULH25" s="14" t="s">
        <v>422</v>
      </c>
      <c r="ULI25" s="14" t="s">
        <v>422</v>
      </c>
      <c r="ULJ25" s="14" t="s">
        <v>422</v>
      </c>
      <c r="ULK25" s="14" t="s">
        <v>422</v>
      </c>
      <c r="ULL25" s="14" t="s">
        <v>422</v>
      </c>
      <c r="ULM25" s="14" t="s">
        <v>422</v>
      </c>
      <c r="ULN25" s="14" t="s">
        <v>422</v>
      </c>
      <c r="ULO25" s="14" t="s">
        <v>422</v>
      </c>
      <c r="ULP25" s="14" t="s">
        <v>422</v>
      </c>
      <c r="ULQ25" s="14" t="s">
        <v>422</v>
      </c>
      <c r="ULR25" s="14" t="s">
        <v>422</v>
      </c>
      <c r="ULS25" s="14" t="s">
        <v>422</v>
      </c>
      <c r="ULT25" s="14" t="s">
        <v>422</v>
      </c>
      <c r="ULU25" s="14" t="s">
        <v>422</v>
      </c>
      <c r="ULV25" s="14" t="s">
        <v>422</v>
      </c>
      <c r="ULW25" s="14" t="s">
        <v>422</v>
      </c>
      <c r="ULX25" s="14" t="s">
        <v>422</v>
      </c>
      <c r="ULY25" s="14" t="s">
        <v>422</v>
      </c>
      <c r="ULZ25" s="14" t="s">
        <v>422</v>
      </c>
      <c r="UMA25" s="14" t="s">
        <v>422</v>
      </c>
      <c r="UMB25" s="14" t="s">
        <v>422</v>
      </c>
      <c r="UMC25" s="14" t="s">
        <v>422</v>
      </c>
      <c r="UMD25" s="14" t="s">
        <v>422</v>
      </c>
      <c r="UME25" s="14" t="s">
        <v>422</v>
      </c>
      <c r="UMF25" s="14" t="s">
        <v>422</v>
      </c>
      <c r="UMG25" s="14" t="s">
        <v>422</v>
      </c>
      <c r="UMH25" s="14" t="s">
        <v>422</v>
      </c>
      <c r="UMI25" s="14" t="s">
        <v>422</v>
      </c>
      <c r="UMJ25" s="14" t="s">
        <v>422</v>
      </c>
      <c r="UMK25" s="14" t="s">
        <v>422</v>
      </c>
      <c r="UML25" s="14" t="s">
        <v>422</v>
      </c>
      <c r="UMM25" s="14" t="s">
        <v>422</v>
      </c>
      <c r="UMN25" s="14" t="s">
        <v>422</v>
      </c>
      <c r="UMO25" s="14" t="s">
        <v>422</v>
      </c>
      <c r="UMP25" s="14" t="s">
        <v>422</v>
      </c>
      <c r="UMQ25" s="14" t="s">
        <v>422</v>
      </c>
      <c r="UMR25" s="14" t="s">
        <v>422</v>
      </c>
      <c r="UMS25" s="14" t="s">
        <v>422</v>
      </c>
      <c r="UMT25" s="14" t="s">
        <v>422</v>
      </c>
      <c r="UMU25" s="14" t="s">
        <v>422</v>
      </c>
      <c r="UMV25" s="14" t="s">
        <v>422</v>
      </c>
      <c r="UMW25" s="14" t="s">
        <v>422</v>
      </c>
      <c r="UMX25" s="14" t="s">
        <v>422</v>
      </c>
      <c r="UMY25" s="14" t="s">
        <v>422</v>
      </c>
      <c r="UMZ25" s="14" t="s">
        <v>422</v>
      </c>
      <c r="UNA25" s="14" t="s">
        <v>422</v>
      </c>
      <c r="UNB25" s="14" t="s">
        <v>422</v>
      </c>
      <c r="UNC25" s="14" t="s">
        <v>422</v>
      </c>
      <c r="UND25" s="14" t="s">
        <v>422</v>
      </c>
      <c r="UNE25" s="14" t="s">
        <v>422</v>
      </c>
      <c r="UNF25" s="14" t="s">
        <v>422</v>
      </c>
      <c r="UNG25" s="14" t="s">
        <v>422</v>
      </c>
      <c r="UNH25" s="14" t="s">
        <v>422</v>
      </c>
      <c r="UNI25" s="14" t="s">
        <v>422</v>
      </c>
      <c r="UNJ25" s="14" t="s">
        <v>422</v>
      </c>
      <c r="UNK25" s="14" t="s">
        <v>422</v>
      </c>
      <c r="UNL25" s="14" t="s">
        <v>422</v>
      </c>
      <c r="UNM25" s="14" t="s">
        <v>422</v>
      </c>
      <c r="UNN25" s="14" t="s">
        <v>422</v>
      </c>
      <c r="UNO25" s="14" t="s">
        <v>422</v>
      </c>
      <c r="UNP25" s="14" t="s">
        <v>422</v>
      </c>
      <c r="UNQ25" s="14" t="s">
        <v>422</v>
      </c>
      <c r="UNR25" s="14" t="s">
        <v>422</v>
      </c>
      <c r="UNS25" s="14" t="s">
        <v>422</v>
      </c>
      <c r="UNT25" s="14" t="s">
        <v>422</v>
      </c>
      <c r="UNU25" s="14" t="s">
        <v>422</v>
      </c>
      <c r="UNV25" s="14" t="s">
        <v>422</v>
      </c>
      <c r="UNW25" s="14" t="s">
        <v>422</v>
      </c>
      <c r="UNX25" s="14" t="s">
        <v>422</v>
      </c>
      <c r="UNY25" s="14" t="s">
        <v>422</v>
      </c>
      <c r="UNZ25" s="14" t="s">
        <v>422</v>
      </c>
      <c r="UOA25" s="14" t="s">
        <v>422</v>
      </c>
      <c r="UOB25" s="14" t="s">
        <v>422</v>
      </c>
      <c r="UOC25" s="14" t="s">
        <v>422</v>
      </c>
      <c r="UOD25" s="14" t="s">
        <v>422</v>
      </c>
      <c r="UOE25" s="14" t="s">
        <v>422</v>
      </c>
      <c r="UOF25" s="14" t="s">
        <v>422</v>
      </c>
      <c r="UOG25" s="14" t="s">
        <v>422</v>
      </c>
      <c r="UOH25" s="14" t="s">
        <v>422</v>
      </c>
      <c r="UOI25" s="14" t="s">
        <v>422</v>
      </c>
      <c r="UOJ25" s="14" t="s">
        <v>422</v>
      </c>
      <c r="UOK25" s="14" t="s">
        <v>422</v>
      </c>
      <c r="UOL25" s="14" t="s">
        <v>422</v>
      </c>
      <c r="UOM25" s="14" t="s">
        <v>422</v>
      </c>
      <c r="UON25" s="14" t="s">
        <v>422</v>
      </c>
      <c r="UOO25" s="14" t="s">
        <v>422</v>
      </c>
      <c r="UOP25" s="14" t="s">
        <v>422</v>
      </c>
      <c r="UOQ25" s="14" t="s">
        <v>422</v>
      </c>
      <c r="UOR25" s="14" t="s">
        <v>422</v>
      </c>
      <c r="UOS25" s="14" t="s">
        <v>422</v>
      </c>
      <c r="UOT25" s="14" t="s">
        <v>422</v>
      </c>
      <c r="UOU25" s="14" t="s">
        <v>422</v>
      </c>
      <c r="UOV25" s="14" t="s">
        <v>422</v>
      </c>
      <c r="UOW25" s="14" t="s">
        <v>422</v>
      </c>
      <c r="UOX25" s="14" t="s">
        <v>422</v>
      </c>
      <c r="UOY25" s="14" t="s">
        <v>422</v>
      </c>
      <c r="UOZ25" s="14" t="s">
        <v>422</v>
      </c>
      <c r="UPA25" s="14" t="s">
        <v>422</v>
      </c>
      <c r="UPB25" s="14" t="s">
        <v>422</v>
      </c>
      <c r="UPC25" s="14" t="s">
        <v>422</v>
      </c>
      <c r="UPD25" s="14" t="s">
        <v>422</v>
      </c>
      <c r="UPE25" s="14" t="s">
        <v>422</v>
      </c>
      <c r="UPF25" s="14" t="s">
        <v>422</v>
      </c>
      <c r="UPG25" s="14" t="s">
        <v>422</v>
      </c>
      <c r="UPH25" s="14" t="s">
        <v>422</v>
      </c>
      <c r="UPI25" s="14" t="s">
        <v>422</v>
      </c>
      <c r="UPJ25" s="14" t="s">
        <v>422</v>
      </c>
      <c r="UPK25" s="14" t="s">
        <v>422</v>
      </c>
      <c r="UPL25" s="14" t="s">
        <v>422</v>
      </c>
      <c r="UPM25" s="14" t="s">
        <v>422</v>
      </c>
      <c r="UPN25" s="14" t="s">
        <v>422</v>
      </c>
      <c r="UPO25" s="14" t="s">
        <v>422</v>
      </c>
      <c r="UPP25" s="14" t="s">
        <v>422</v>
      </c>
      <c r="UPQ25" s="14" t="s">
        <v>422</v>
      </c>
      <c r="UPR25" s="14" t="s">
        <v>422</v>
      </c>
      <c r="UPS25" s="14" t="s">
        <v>422</v>
      </c>
      <c r="UPT25" s="14" t="s">
        <v>422</v>
      </c>
      <c r="UPU25" s="14" t="s">
        <v>422</v>
      </c>
      <c r="UPV25" s="14" t="s">
        <v>422</v>
      </c>
      <c r="UPW25" s="14" t="s">
        <v>422</v>
      </c>
      <c r="UPX25" s="14" t="s">
        <v>422</v>
      </c>
      <c r="UPY25" s="14" t="s">
        <v>422</v>
      </c>
      <c r="UPZ25" s="14" t="s">
        <v>422</v>
      </c>
      <c r="UQA25" s="14" t="s">
        <v>422</v>
      </c>
      <c r="UQB25" s="14" t="s">
        <v>422</v>
      </c>
      <c r="UQC25" s="14" t="s">
        <v>422</v>
      </c>
      <c r="UQD25" s="14" t="s">
        <v>422</v>
      </c>
      <c r="UQE25" s="14" t="s">
        <v>422</v>
      </c>
      <c r="UQF25" s="14" t="s">
        <v>422</v>
      </c>
      <c r="UQG25" s="14" t="s">
        <v>422</v>
      </c>
      <c r="UQH25" s="14" t="s">
        <v>422</v>
      </c>
      <c r="UQI25" s="14" t="s">
        <v>422</v>
      </c>
      <c r="UQJ25" s="14" t="s">
        <v>422</v>
      </c>
      <c r="UQK25" s="14" t="s">
        <v>422</v>
      </c>
      <c r="UQL25" s="14" t="s">
        <v>422</v>
      </c>
      <c r="UQM25" s="14" t="s">
        <v>422</v>
      </c>
      <c r="UQN25" s="14" t="s">
        <v>422</v>
      </c>
      <c r="UQO25" s="14" t="s">
        <v>422</v>
      </c>
      <c r="UQP25" s="14" t="s">
        <v>422</v>
      </c>
      <c r="UQQ25" s="14" t="s">
        <v>422</v>
      </c>
      <c r="UQR25" s="14" t="s">
        <v>422</v>
      </c>
      <c r="UQS25" s="14" t="s">
        <v>422</v>
      </c>
      <c r="UQT25" s="14" t="s">
        <v>422</v>
      </c>
      <c r="UQU25" s="14" t="s">
        <v>422</v>
      </c>
      <c r="UQV25" s="14" t="s">
        <v>422</v>
      </c>
      <c r="UQW25" s="14" t="s">
        <v>422</v>
      </c>
      <c r="UQX25" s="14" t="s">
        <v>422</v>
      </c>
      <c r="UQY25" s="14" t="s">
        <v>422</v>
      </c>
      <c r="UQZ25" s="14" t="s">
        <v>422</v>
      </c>
      <c r="URA25" s="14" t="s">
        <v>422</v>
      </c>
      <c r="URB25" s="14" t="s">
        <v>422</v>
      </c>
      <c r="URC25" s="14" t="s">
        <v>422</v>
      </c>
      <c r="URD25" s="14" t="s">
        <v>422</v>
      </c>
      <c r="URE25" s="14" t="s">
        <v>422</v>
      </c>
      <c r="URF25" s="14" t="s">
        <v>422</v>
      </c>
      <c r="URG25" s="14" t="s">
        <v>422</v>
      </c>
      <c r="URH25" s="14" t="s">
        <v>422</v>
      </c>
      <c r="URI25" s="14" t="s">
        <v>422</v>
      </c>
      <c r="URJ25" s="14" t="s">
        <v>422</v>
      </c>
      <c r="URK25" s="14" t="s">
        <v>422</v>
      </c>
      <c r="URL25" s="14" t="s">
        <v>422</v>
      </c>
      <c r="URM25" s="14" t="s">
        <v>422</v>
      </c>
      <c r="URN25" s="14" t="s">
        <v>422</v>
      </c>
      <c r="URO25" s="14" t="s">
        <v>422</v>
      </c>
      <c r="URP25" s="14" t="s">
        <v>422</v>
      </c>
      <c r="URQ25" s="14" t="s">
        <v>422</v>
      </c>
      <c r="URR25" s="14" t="s">
        <v>422</v>
      </c>
      <c r="URS25" s="14" t="s">
        <v>422</v>
      </c>
      <c r="URT25" s="14" t="s">
        <v>422</v>
      </c>
      <c r="URU25" s="14" t="s">
        <v>422</v>
      </c>
      <c r="URV25" s="14" t="s">
        <v>422</v>
      </c>
      <c r="URW25" s="14" t="s">
        <v>422</v>
      </c>
      <c r="URX25" s="14" t="s">
        <v>422</v>
      </c>
      <c r="URY25" s="14" t="s">
        <v>422</v>
      </c>
      <c r="URZ25" s="14" t="s">
        <v>422</v>
      </c>
      <c r="USA25" s="14" t="s">
        <v>422</v>
      </c>
      <c r="USB25" s="14" t="s">
        <v>422</v>
      </c>
      <c r="USC25" s="14" t="s">
        <v>422</v>
      </c>
      <c r="USD25" s="14" t="s">
        <v>422</v>
      </c>
      <c r="USE25" s="14" t="s">
        <v>422</v>
      </c>
      <c r="USF25" s="14" t="s">
        <v>422</v>
      </c>
      <c r="USG25" s="14" t="s">
        <v>422</v>
      </c>
      <c r="USH25" s="14" t="s">
        <v>422</v>
      </c>
      <c r="USI25" s="14" t="s">
        <v>422</v>
      </c>
      <c r="USJ25" s="14" t="s">
        <v>422</v>
      </c>
      <c r="USK25" s="14" t="s">
        <v>422</v>
      </c>
      <c r="USL25" s="14" t="s">
        <v>422</v>
      </c>
      <c r="USM25" s="14" t="s">
        <v>422</v>
      </c>
      <c r="USN25" s="14" t="s">
        <v>422</v>
      </c>
      <c r="USO25" s="14" t="s">
        <v>422</v>
      </c>
      <c r="USP25" s="14" t="s">
        <v>422</v>
      </c>
      <c r="USQ25" s="14" t="s">
        <v>422</v>
      </c>
      <c r="USR25" s="14" t="s">
        <v>422</v>
      </c>
      <c r="USS25" s="14" t="s">
        <v>422</v>
      </c>
      <c r="UST25" s="14" t="s">
        <v>422</v>
      </c>
      <c r="USU25" s="14" t="s">
        <v>422</v>
      </c>
      <c r="USV25" s="14" t="s">
        <v>422</v>
      </c>
      <c r="USW25" s="14" t="s">
        <v>422</v>
      </c>
      <c r="USX25" s="14" t="s">
        <v>422</v>
      </c>
      <c r="USY25" s="14" t="s">
        <v>422</v>
      </c>
      <c r="USZ25" s="14" t="s">
        <v>422</v>
      </c>
      <c r="UTA25" s="14" t="s">
        <v>422</v>
      </c>
      <c r="UTB25" s="14" t="s">
        <v>422</v>
      </c>
      <c r="UTC25" s="14" t="s">
        <v>422</v>
      </c>
      <c r="UTD25" s="14" t="s">
        <v>422</v>
      </c>
      <c r="UTE25" s="14" t="s">
        <v>422</v>
      </c>
      <c r="UTF25" s="14" t="s">
        <v>422</v>
      </c>
      <c r="UTG25" s="14" t="s">
        <v>422</v>
      </c>
      <c r="UTH25" s="14" t="s">
        <v>422</v>
      </c>
      <c r="UTI25" s="14" t="s">
        <v>422</v>
      </c>
      <c r="UTJ25" s="14" t="s">
        <v>422</v>
      </c>
      <c r="UTK25" s="14" t="s">
        <v>422</v>
      </c>
      <c r="UTL25" s="14" t="s">
        <v>422</v>
      </c>
      <c r="UTM25" s="14" t="s">
        <v>422</v>
      </c>
      <c r="UTN25" s="14" t="s">
        <v>422</v>
      </c>
      <c r="UTO25" s="14" t="s">
        <v>422</v>
      </c>
      <c r="UTP25" s="14" t="s">
        <v>422</v>
      </c>
      <c r="UTQ25" s="14" t="s">
        <v>422</v>
      </c>
      <c r="UTR25" s="14" t="s">
        <v>422</v>
      </c>
      <c r="UTS25" s="14" t="s">
        <v>422</v>
      </c>
      <c r="UTT25" s="14" t="s">
        <v>422</v>
      </c>
      <c r="UTU25" s="14" t="s">
        <v>422</v>
      </c>
      <c r="UTV25" s="14" t="s">
        <v>422</v>
      </c>
      <c r="UTW25" s="14" t="s">
        <v>422</v>
      </c>
      <c r="UTX25" s="14" t="s">
        <v>422</v>
      </c>
      <c r="UTY25" s="14" t="s">
        <v>422</v>
      </c>
      <c r="UTZ25" s="14" t="s">
        <v>422</v>
      </c>
      <c r="UUA25" s="14" t="s">
        <v>422</v>
      </c>
      <c r="UUB25" s="14" t="s">
        <v>422</v>
      </c>
      <c r="UUC25" s="14" t="s">
        <v>422</v>
      </c>
      <c r="UUD25" s="14" t="s">
        <v>422</v>
      </c>
      <c r="UUE25" s="14" t="s">
        <v>422</v>
      </c>
      <c r="UUF25" s="14" t="s">
        <v>422</v>
      </c>
      <c r="UUG25" s="14" t="s">
        <v>422</v>
      </c>
      <c r="UUH25" s="14" t="s">
        <v>422</v>
      </c>
      <c r="UUI25" s="14" t="s">
        <v>422</v>
      </c>
      <c r="UUJ25" s="14" t="s">
        <v>422</v>
      </c>
      <c r="UUK25" s="14" t="s">
        <v>422</v>
      </c>
      <c r="UUL25" s="14" t="s">
        <v>422</v>
      </c>
      <c r="UUM25" s="14" t="s">
        <v>422</v>
      </c>
      <c r="UUN25" s="14" t="s">
        <v>422</v>
      </c>
      <c r="UUO25" s="14" t="s">
        <v>422</v>
      </c>
      <c r="UUP25" s="14" t="s">
        <v>422</v>
      </c>
      <c r="UUQ25" s="14" t="s">
        <v>422</v>
      </c>
      <c r="UUR25" s="14" t="s">
        <v>422</v>
      </c>
      <c r="UUS25" s="14" t="s">
        <v>422</v>
      </c>
      <c r="UUT25" s="14" t="s">
        <v>422</v>
      </c>
      <c r="UUU25" s="14" t="s">
        <v>422</v>
      </c>
      <c r="UUV25" s="14" t="s">
        <v>422</v>
      </c>
      <c r="UUW25" s="14" t="s">
        <v>422</v>
      </c>
      <c r="UUX25" s="14" t="s">
        <v>422</v>
      </c>
      <c r="UUY25" s="14" t="s">
        <v>422</v>
      </c>
      <c r="UUZ25" s="14" t="s">
        <v>422</v>
      </c>
      <c r="UVA25" s="14" t="s">
        <v>422</v>
      </c>
      <c r="UVB25" s="14" t="s">
        <v>422</v>
      </c>
      <c r="UVC25" s="14" t="s">
        <v>422</v>
      </c>
      <c r="UVD25" s="14" t="s">
        <v>422</v>
      </c>
      <c r="UVE25" s="14" t="s">
        <v>422</v>
      </c>
      <c r="UVF25" s="14" t="s">
        <v>422</v>
      </c>
      <c r="UVG25" s="14" t="s">
        <v>422</v>
      </c>
      <c r="UVH25" s="14" t="s">
        <v>422</v>
      </c>
      <c r="UVI25" s="14" t="s">
        <v>422</v>
      </c>
      <c r="UVJ25" s="14" t="s">
        <v>422</v>
      </c>
      <c r="UVK25" s="14" t="s">
        <v>422</v>
      </c>
      <c r="UVL25" s="14" t="s">
        <v>422</v>
      </c>
      <c r="UVM25" s="14" t="s">
        <v>422</v>
      </c>
      <c r="UVN25" s="14" t="s">
        <v>422</v>
      </c>
      <c r="UVO25" s="14" t="s">
        <v>422</v>
      </c>
      <c r="UVP25" s="14" t="s">
        <v>422</v>
      </c>
      <c r="UVQ25" s="14" t="s">
        <v>422</v>
      </c>
      <c r="UVR25" s="14" t="s">
        <v>422</v>
      </c>
      <c r="UVS25" s="14" t="s">
        <v>422</v>
      </c>
      <c r="UVT25" s="14" t="s">
        <v>422</v>
      </c>
      <c r="UVU25" s="14" t="s">
        <v>422</v>
      </c>
      <c r="UVV25" s="14" t="s">
        <v>422</v>
      </c>
      <c r="UVW25" s="14" t="s">
        <v>422</v>
      </c>
      <c r="UVX25" s="14" t="s">
        <v>422</v>
      </c>
      <c r="UVY25" s="14" t="s">
        <v>422</v>
      </c>
      <c r="UVZ25" s="14" t="s">
        <v>422</v>
      </c>
      <c r="UWA25" s="14" t="s">
        <v>422</v>
      </c>
      <c r="UWB25" s="14" t="s">
        <v>422</v>
      </c>
      <c r="UWC25" s="14" t="s">
        <v>422</v>
      </c>
      <c r="UWD25" s="14" t="s">
        <v>422</v>
      </c>
      <c r="UWE25" s="14" t="s">
        <v>422</v>
      </c>
      <c r="UWF25" s="14" t="s">
        <v>422</v>
      </c>
      <c r="UWG25" s="14" t="s">
        <v>422</v>
      </c>
      <c r="UWH25" s="14" t="s">
        <v>422</v>
      </c>
      <c r="UWI25" s="14" t="s">
        <v>422</v>
      </c>
      <c r="UWJ25" s="14" t="s">
        <v>422</v>
      </c>
      <c r="UWK25" s="14" t="s">
        <v>422</v>
      </c>
      <c r="UWL25" s="14" t="s">
        <v>422</v>
      </c>
      <c r="UWM25" s="14" t="s">
        <v>422</v>
      </c>
      <c r="UWN25" s="14" t="s">
        <v>422</v>
      </c>
      <c r="UWO25" s="14" t="s">
        <v>422</v>
      </c>
      <c r="UWP25" s="14" t="s">
        <v>422</v>
      </c>
      <c r="UWQ25" s="14" t="s">
        <v>422</v>
      </c>
      <c r="UWR25" s="14" t="s">
        <v>422</v>
      </c>
      <c r="UWS25" s="14" t="s">
        <v>422</v>
      </c>
      <c r="UWT25" s="14" t="s">
        <v>422</v>
      </c>
      <c r="UWU25" s="14" t="s">
        <v>422</v>
      </c>
      <c r="UWV25" s="14" t="s">
        <v>422</v>
      </c>
      <c r="UWW25" s="14" t="s">
        <v>422</v>
      </c>
      <c r="UWX25" s="14" t="s">
        <v>422</v>
      </c>
      <c r="UWY25" s="14" t="s">
        <v>422</v>
      </c>
      <c r="UWZ25" s="14" t="s">
        <v>422</v>
      </c>
      <c r="UXA25" s="14" t="s">
        <v>422</v>
      </c>
      <c r="UXB25" s="14" t="s">
        <v>422</v>
      </c>
      <c r="UXC25" s="14" t="s">
        <v>422</v>
      </c>
      <c r="UXD25" s="14" t="s">
        <v>422</v>
      </c>
      <c r="UXE25" s="14" t="s">
        <v>422</v>
      </c>
      <c r="UXF25" s="14" t="s">
        <v>422</v>
      </c>
      <c r="UXG25" s="14" t="s">
        <v>422</v>
      </c>
      <c r="UXH25" s="14" t="s">
        <v>422</v>
      </c>
      <c r="UXI25" s="14" t="s">
        <v>422</v>
      </c>
      <c r="UXJ25" s="14" t="s">
        <v>422</v>
      </c>
      <c r="UXK25" s="14" t="s">
        <v>422</v>
      </c>
      <c r="UXL25" s="14" t="s">
        <v>422</v>
      </c>
      <c r="UXM25" s="14" t="s">
        <v>422</v>
      </c>
      <c r="UXN25" s="14" t="s">
        <v>422</v>
      </c>
      <c r="UXO25" s="14" t="s">
        <v>422</v>
      </c>
      <c r="UXP25" s="14" t="s">
        <v>422</v>
      </c>
      <c r="UXQ25" s="14" t="s">
        <v>422</v>
      </c>
      <c r="UXR25" s="14" t="s">
        <v>422</v>
      </c>
      <c r="UXS25" s="14" t="s">
        <v>422</v>
      </c>
      <c r="UXT25" s="14" t="s">
        <v>422</v>
      </c>
      <c r="UXU25" s="14" t="s">
        <v>422</v>
      </c>
      <c r="UXV25" s="14" t="s">
        <v>422</v>
      </c>
      <c r="UXW25" s="14" t="s">
        <v>422</v>
      </c>
      <c r="UXX25" s="14" t="s">
        <v>422</v>
      </c>
      <c r="UXY25" s="14" t="s">
        <v>422</v>
      </c>
      <c r="UXZ25" s="14" t="s">
        <v>422</v>
      </c>
      <c r="UYA25" s="14" t="s">
        <v>422</v>
      </c>
      <c r="UYB25" s="14" t="s">
        <v>422</v>
      </c>
      <c r="UYC25" s="14" t="s">
        <v>422</v>
      </c>
      <c r="UYD25" s="14" t="s">
        <v>422</v>
      </c>
      <c r="UYE25" s="14" t="s">
        <v>422</v>
      </c>
      <c r="UYF25" s="14" t="s">
        <v>422</v>
      </c>
      <c r="UYG25" s="14" t="s">
        <v>422</v>
      </c>
      <c r="UYH25" s="14" t="s">
        <v>422</v>
      </c>
      <c r="UYI25" s="14" t="s">
        <v>422</v>
      </c>
      <c r="UYJ25" s="14" t="s">
        <v>422</v>
      </c>
      <c r="UYK25" s="14" t="s">
        <v>422</v>
      </c>
      <c r="UYL25" s="14" t="s">
        <v>422</v>
      </c>
      <c r="UYM25" s="14" t="s">
        <v>422</v>
      </c>
      <c r="UYN25" s="14" t="s">
        <v>422</v>
      </c>
      <c r="UYO25" s="14" t="s">
        <v>422</v>
      </c>
      <c r="UYP25" s="14" t="s">
        <v>422</v>
      </c>
      <c r="UYQ25" s="14" t="s">
        <v>422</v>
      </c>
      <c r="UYR25" s="14" t="s">
        <v>422</v>
      </c>
      <c r="UYS25" s="14" t="s">
        <v>422</v>
      </c>
      <c r="UYT25" s="14" t="s">
        <v>422</v>
      </c>
      <c r="UYU25" s="14" t="s">
        <v>422</v>
      </c>
      <c r="UYV25" s="14" t="s">
        <v>422</v>
      </c>
      <c r="UYW25" s="14" t="s">
        <v>422</v>
      </c>
      <c r="UYX25" s="14" t="s">
        <v>422</v>
      </c>
      <c r="UYY25" s="14" t="s">
        <v>422</v>
      </c>
      <c r="UYZ25" s="14" t="s">
        <v>422</v>
      </c>
      <c r="UZA25" s="14" t="s">
        <v>422</v>
      </c>
      <c r="UZB25" s="14" t="s">
        <v>422</v>
      </c>
      <c r="UZC25" s="14" t="s">
        <v>422</v>
      </c>
      <c r="UZD25" s="14" t="s">
        <v>422</v>
      </c>
      <c r="UZE25" s="14" t="s">
        <v>422</v>
      </c>
      <c r="UZF25" s="14" t="s">
        <v>422</v>
      </c>
      <c r="UZG25" s="14" t="s">
        <v>422</v>
      </c>
      <c r="UZH25" s="14" t="s">
        <v>422</v>
      </c>
      <c r="UZI25" s="14" t="s">
        <v>422</v>
      </c>
      <c r="UZJ25" s="14" t="s">
        <v>422</v>
      </c>
      <c r="UZK25" s="14" t="s">
        <v>422</v>
      </c>
      <c r="UZL25" s="14" t="s">
        <v>422</v>
      </c>
      <c r="UZM25" s="14" t="s">
        <v>422</v>
      </c>
      <c r="UZN25" s="14" t="s">
        <v>422</v>
      </c>
      <c r="UZO25" s="14" t="s">
        <v>422</v>
      </c>
      <c r="UZP25" s="14" t="s">
        <v>422</v>
      </c>
      <c r="UZQ25" s="14" t="s">
        <v>422</v>
      </c>
      <c r="UZR25" s="14" t="s">
        <v>422</v>
      </c>
      <c r="UZS25" s="14" t="s">
        <v>422</v>
      </c>
      <c r="UZT25" s="14" t="s">
        <v>422</v>
      </c>
      <c r="UZU25" s="14" t="s">
        <v>422</v>
      </c>
      <c r="UZV25" s="14" t="s">
        <v>422</v>
      </c>
      <c r="UZW25" s="14" t="s">
        <v>422</v>
      </c>
      <c r="UZX25" s="14" t="s">
        <v>422</v>
      </c>
      <c r="UZY25" s="14" t="s">
        <v>422</v>
      </c>
      <c r="UZZ25" s="14" t="s">
        <v>422</v>
      </c>
      <c r="VAA25" s="14" t="s">
        <v>422</v>
      </c>
      <c r="VAB25" s="14" t="s">
        <v>422</v>
      </c>
      <c r="VAC25" s="14" t="s">
        <v>422</v>
      </c>
      <c r="VAD25" s="14" t="s">
        <v>422</v>
      </c>
      <c r="VAE25" s="14" t="s">
        <v>422</v>
      </c>
      <c r="VAF25" s="14" t="s">
        <v>422</v>
      </c>
      <c r="VAG25" s="14" t="s">
        <v>422</v>
      </c>
      <c r="VAH25" s="14" t="s">
        <v>422</v>
      </c>
      <c r="VAI25" s="14" t="s">
        <v>422</v>
      </c>
      <c r="VAJ25" s="14" t="s">
        <v>422</v>
      </c>
      <c r="VAK25" s="14" t="s">
        <v>422</v>
      </c>
      <c r="VAL25" s="14" t="s">
        <v>422</v>
      </c>
      <c r="VAM25" s="14" t="s">
        <v>422</v>
      </c>
      <c r="VAN25" s="14" t="s">
        <v>422</v>
      </c>
      <c r="VAO25" s="14" t="s">
        <v>422</v>
      </c>
      <c r="VAP25" s="14" t="s">
        <v>422</v>
      </c>
      <c r="VAQ25" s="14" t="s">
        <v>422</v>
      </c>
      <c r="VAR25" s="14" t="s">
        <v>422</v>
      </c>
      <c r="VAS25" s="14" t="s">
        <v>422</v>
      </c>
      <c r="VAT25" s="14" t="s">
        <v>422</v>
      </c>
      <c r="VAU25" s="14" t="s">
        <v>422</v>
      </c>
      <c r="VAV25" s="14" t="s">
        <v>422</v>
      </c>
      <c r="VAW25" s="14" t="s">
        <v>422</v>
      </c>
      <c r="VAX25" s="14" t="s">
        <v>422</v>
      </c>
      <c r="VAY25" s="14" t="s">
        <v>422</v>
      </c>
      <c r="VAZ25" s="14" t="s">
        <v>422</v>
      </c>
      <c r="VBA25" s="14" t="s">
        <v>422</v>
      </c>
      <c r="VBB25" s="14" t="s">
        <v>422</v>
      </c>
      <c r="VBC25" s="14" t="s">
        <v>422</v>
      </c>
      <c r="VBD25" s="14" t="s">
        <v>422</v>
      </c>
      <c r="VBE25" s="14" t="s">
        <v>422</v>
      </c>
      <c r="VBF25" s="14" t="s">
        <v>422</v>
      </c>
      <c r="VBG25" s="14" t="s">
        <v>422</v>
      </c>
      <c r="VBH25" s="14" t="s">
        <v>422</v>
      </c>
      <c r="VBI25" s="14" t="s">
        <v>422</v>
      </c>
      <c r="VBJ25" s="14" t="s">
        <v>422</v>
      </c>
      <c r="VBK25" s="14" t="s">
        <v>422</v>
      </c>
      <c r="VBL25" s="14" t="s">
        <v>422</v>
      </c>
      <c r="VBM25" s="14" t="s">
        <v>422</v>
      </c>
      <c r="VBN25" s="14" t="s">
        <v>422</v>
      </c>
      <c r="VBO25" s="14" t="s">
        <v>422</v>
      </c>
      <c r="VBP25" s="14" t="s">
        <v>422</v>
      </c>
      <c r="VBQ25" s="14" t="s">
        <v>422</v>
      </c>
      <c r="VBR25" s="14" t="s">
        <v>422</v>
      </c>
      <c r="VBS25" s="14" t="s">
        <v>422</v>
      </c>
      <c r="VBT25" s="14" t="s">
        <v>422</v>
      </c>
      <c r="VBU25" s="14" t="s">
        <v>422</v>
      </c>
      <c r="VBV25" s="14" t="s">
        <v>422</v>
      </c>
      <c r="VBW25" s="14" t="s">
        <v>422</v>
      </c>
      <c r="VBX25" s="14" t="s">
        <v>422</v>
      </c>
      <c r="VBY25" s="14" t="s">
        <v>422</v>
      </c>
      <c r="VBZ25" s="14" t="s">
        <v>422</v>
      </c>
      <c r="VCA25" s="14" t="s">
        <v>422</v>
      </c>
      <c r="VCB25" s="14" t="s">
        <v>422</v>
      </c>
      <c r="VCC25" s="14" t="s">
        <v>422</v>
      </c>
      <c r="VCD25" s="14" t="s">
        <v>422</v>
      </c>
      <c r="VCE25" s="14" t="s">
        <v>422</v>
      </c>
      <c r="VCF25" s="14" t="s">
        <v>422</v>
      </c>
      <c r="VCG25" s="14" t="s">
        <v>422</v>
      </c>
      <c r="VCH25" s="14" t="s">
        <v>422</v>
      </c>
      <c r="VCI25" s="14" t="s">
        <v>422</v>
      </c>
      <c r="VCJ25" s="14" t="s">
        <v>422</v>
      </c>
      <c r="VCK25" s="14" t="s">
        <v>422</v>
      </c>
      <c r="VCL25" s="14" t="s">
        <v>422</v>
      </c>
      <c r="VCM25" s="14" t="s">
        <v>422</v>
      </c>
      <c r="VCN25" s="14" t="s">
        <v>422</v>
      </c>
      <c r="VCO25" s="14" t="s">
        <v>422</v>
      </c>
      <c r="VCP25" s="14" t="s">
        <v>422</v>
      </c>
      <c r="VCQ25" s="14" t="s">
        <v>422</v>
      </c>
      <c r="VCR25" s="14" t="s">
        <v>422</v>
      </c>
      <c r="VCS25" s="14" t="s">
        <v>422</v>
      </c>
      <c r="VCT25" s="14" t="s">
        <v>422</v>
      </c>
      <c r="VCU25" s="14" t="s">
        <v>422</v>
      </c>
      <c r="VCV25" s="14" t="s">
        <v>422</v>
      </c>
      <c r="VCW25" s="14" t="s">
        <v>422</v>
      </c>
      <c r="VCX25" s="14" t="s">
        <v>422</v>
      </c>
      <c r="VCY25" s="14" t="s">
        <v>422</v>
      </c>
      <c r="VCZ25" s="14" t="s">
        <v>422</v>
      </c>
      <c r="VDA25" s="14" t="s">
        <v>422</v>
      </c>
      <c r="VDB25" s="14" t="s">
        <v>422</v>
      </c>
      <c r="VDC25" s="14" t="s">
        <v>422</v>
      </c>
      <c r="VDD25" s="14" t="s">
        <v>422</v>
      </c>
      <c r="VDE25" s="14" t="s">
        <v>422</v>
      </c>
      <c r="VDF25" s="14" t="s">
        <v>422</v>
      </c>
      <c r="VDG25" s="14" t="s">
        <v>422</v>
      </c>
      <c r="VDH25" s="14" t="s">
        <v>422</v>
      </c>
      <c r="VDI25" s="14" t="s">
        <v>422</v>
      </c>
      <c r="VDJ25" s="14" t="s">
        <v>422</v>
      </c>
      <c r="VDK25" s="14" t="s">
        <v>422</v>
      </c>
      <c r="VDL25" s="14" t="s">
        <v>422</v>
      </c>
      <c r="VDM25" s="14" t="s">
        <v>422</v>
      </c>
      <c r="VDN25" s="14" t="s">
        <v>422</v>
      </c>
      <c r="VDO25" s="14" t="s">
        <v>422</v>
      </c>
      <c r="VDP25" s="14" t="s">
        <v>422</v>
      </c>
      <c r="VDQ25" s="14" t="s">
        <v>422</v>
      </c>
      <c r="VDR25" s="14" t="s">
        <v>422</v>
      </c>
      <c r="VDS25" s="14" t="s">
        <v>422</v>
      </c>
      <c r="VDT25" s="14" t="s">
        <v>422</v>
      </c>
      <c r="VDU25" s="14" t="s">
        <v>422</v>
      </c>
      <c r="VDV25" s="14" t="s">
        <v>422</v>
      </c>
      <c r="VDW25" s="14" t="s">
        <v>422</v>
      </c>
      <c r="VDX25" s="14" t="s">
        <v>422</v>
      </c>
      <c r="VDY25" s="14" t="s">
        <v>422</v>
      </c>
      <c r="VDZ25" s="14" t="s">
        <v>422</v>
      </c>
      <c r="VEA25" s="14" t="s">
        <v>422</v>
      </c>
      <c r="VEB25" s="14" t="s">
        <v>422</v>
      </c>
      <c r="VEC25" s="14" t="s">
        <v>422</v>
      </c>
      <c r="VED25" s="14" t="s">
        <v>422</v>
      </c>
      <c r="VEE25" s="14" t="s">
        <v>422</v>
      </c>
      <c r="VEF25" s="14" t="s">
        <v>422</v>
      </c>
      <c r="VEG25" s="14" t="s">
        <v>422</v>
      </c>
      <c r="VEH25" s="14" t="s">
        <v>422</v>
      </c>
      <c r="VEI25" s="14" t="s">
        <v>422</v>
      </c>
      <c r="VEJ25" s="14" t="s">
        <v>422</v>
      </c>
      <c r="VEK25" s="14" t="s">
        <v>422</v>
      </c>
      <c r="VEL25" s="14" t="s">
        <v>422</v>
      </c>
      <c r="VEM25" s="14" t="s">
        <v>422</v>
      </c>
      <c r="VEN25" s="14" t="s">
        <v>422</v>
      </c>
      <c r="VEO25" s="14" t="s">
        <v>422</v>
      </c>
      <c r="VEP25" s="14" t="s">
        <v>422</v>
      </c>
      <c r="VEQ25" s="14" t="s">
        <v>422</v>
      </c>
      <c r="VER25" s="14" t="s">
        <v>422</v>
      </c>
      <c r="VES25" s="14" t="s">
        <v>422</v>
      </c>
      <c r="VET25" s="14" t="s">
        <v>422</v>
      </c>
      <c r="VEU25" s="14" t="s">
        <v>422</v>
      </c>
      <c r="VEV25" s="14" t="s">
        <v>422</v>
      </c>
      <c r="VEW25" s="14" t="s">
        <v>422</v>
      </c>
      <c r="VEX25" s="14" t="s">
        <v>422</v>
      </c>
      <c r="VEY25" s="14" t="s">
        <v>422</v>
      </c>
      <c r="VEZ25" s="14" t="s">
        <v>422</v>
      </c>
      <c r="VFA25" s="14" t="s">
        <v>422</v>
      </c>
      <c r="VFB25" s="14" t="s">
        <v>422</v>
      </c>
      <c r="VFC25" s="14" t="s">
        <v>422</v>
      </c>
      <c r="VFD25" s="14" t="s">
        <v>422</v>
      </c>
      <c r="VFE25" s="14" t="s">
        <v>422</v>
      </c>
      <c r="VFF25" s="14" t="s">
        <v>422</v>
      </c>
      <c r="VFG25" s="14" t="s">
        <v>422</v>
      </c>
      <c r="VFH25" s="14" t="s">
        <v>422</v>
      </c>
      <c r="VFI25" s="14" t="s">
        <v>422</v>
      </c>
      <c r="VFJ25" s="14" t="s">
        <v>422</v>
      </c>
      <c r="VFK25" s="14" t="s">
        <v>422</v>
      </c>
      <c r="VFL25" s="14" t="s">
        <v>422</v>
      </c>
      <c r="VFM25" s="14" t="s">
        <v>422</v>
      </c>
      <c r="VFN25" s="14" t="s">
        <v>422</v>
      </c>
      <c r="VFO25" s="14" t="s">
        <v>422</v>
      </c>
      <c r="VFP25" s="14" t="s">
        <v>422</v>
      </c>
      <c r="VFQ25" s="14" t="s">
        <v>422</v>
      </c>
      <c r="VFR25" s="14" t="s">
        <v>422</v>
      </c>
      <c r="VFS25" s="14" t="s">
        <v>422</v>
      </c>
      <c r="VFT25" s="14" t="s">
        <v>422</v>
      </c>
      <c r="VFU25" s="14" t="s">
        <v>422</v>
      </c>
      <c r="VFV25" s="14" t="s">
        <v>422</v>
      </c>
      <c r="VFW25" s="14" t="s">
        <v>422</v>
      </c>
      <c r="VFX25" s="14" t="s">
        <v>422</v>
      </c>
      <c r="VFY25" s="14" t="s">
        <v>422</v>
      </c>
      <c r="VFZ25" s="14" t="s">
        <v>422</v>
      </c>
      <c r="VGA25" s="14" t="s">
        <v>422</v>
      </c>
      <c r="VGB25" s="14" t="s">
        <v>422</v>
      </c>
      <c r="VGC25" s="14" t="s">
        <v>422</v>
      </c>
      <c r="VGD25" s="14" t="s">
        <v>422</v>
      </c>
      <c r="VGE25" s="14" t="s">
        <v>422</v>
      </c>
      <c r="VGF25" s="14" t="s">
        <v>422</v>
      </c>
      <c r="VGG25" s="14" t="s">
        <v>422</v>
      </c>
      <c r="VGH25" s="14" t="s">
        <v>422</v>
      </c>
      <c r="VGI25" s="14" t="s">
        <v>422</v>
      </c>
      <c r="VGJ25" s="14" t="s">
        <v>422</v>
      </c>
      <c r="VGK25" s="14" t="s">
        <v>422</v>
      </c>
      <c r="VGL25" s="14" t="s">
        <v>422</v>
      </c>
      <c r="VGM25" s="14" t="s">
        <v>422</v>
      </c>
      <c r="VGN25" s="14" t="s">
        <v>422</v>
      </c>
      <c r="VGO25" s="14" t="s">
        <v>422</v>
      </c>
      <c r="VGP25" s="14" t="s">
        <v>422</v>
      </c>
      <c r="VGQ25" s="14" t="s">
        <v>422</v>
      </c>
      <c r="VGR25" s="14" t="s">
        <v>422</v>
      </c>
      <c r="VGS25" s="14" t="s">
        <v>422</v>
      </c>
      <c r="VGT25" s="14" t="s">
        <v>422</v>
      </c>
      <c r="VGU25" s="14" t="s">
        <v>422</v>
      </c>
      <c r="VGV25" s="14" t="s">
        <v>422</v>
      </c>
      <c r="VGW25" s="14" t="s">
        <v>422</v>
      </c>
      <c r="VGX25" s="14" t="s">
        <v>422</v>
      </c>
      <c r="VGY25" s="14" t="s">
        <v>422</v>
      </c>
      <c r="VGZ25" s="14" t="s">
        <v>422</v>
      </c>
      <c r="VHA25" s="14" t="s">
        <v>422</v>
      </c>
      <c r="VHB25" s="14" t="s">
        <v>422</v>
      </c>
      <c r="VHC25" s="14" t="s">
        <v>422</v>
      </c>
      <c r="VHD25" s="14" t="s">
        <v>422</v>
      </c>
      <c r="VHE25" s="14" t="s">
        <v>422</v>
      </c>
      <c r="VHF25" s="14" t="s">
        <v>422</v>
      </c>
      <c r="VHG25" s="14" t="s">
        <v>422</v>
      </c>
      <c r="VHH25" s="14" t="s">
        <v>422</v>
      </c>
      <c r="VHI25" s="14" t="s">
        <v>422</v>
      </c>
      <c r="VHJ25" s="14" t="s">
        <v>422</v>
      </c>
      <c r="VHK25" s="14" t="s">
        <v>422</v>
      </c>
      <c r="VHL25" s="14" t="s">
        <v>422</v>
      </c>
      <c r="VHM25" s="14" t="s">
        <v>422</v>
      </c>
      <c r="VHN25" s="14" t="s">
        <v>422</v>
      </c>
      <c r="VHO25" s="14" t="s">
        <v>422</v>
      </c>
      <c r="VHP25" s="14" t="s">
        <v>422</v>
      </c>
      <c r="VHQ25" s="14" t="s">
        <v>422</v>
      </c>
      <c r="VHR25" s="14" t="s">
        <v>422</v>
      </c>
      <c r="VHS25" s="14" t="s">
        <v>422</v>
      </c>
      <c r="VHT25" s="14" t="s">
        <v>422</v>
      </c>
      <c r="VHU25" s="14" t="s">
        <v>422</v>
      </c>
      <c r="VHV25" s="14" t="s">
        <v>422</v>
      </c>
      <c r="VHW25" s="14" t="s">
        <v>422</v>
      </c>
      <c r="VHX25" s="14" t="s">
        <v>422</v>
      </c>
      <c r="VHY25" s="14" t="s">
        <v>422</v>
      </c>
      <c r="VHZ25" s="14" t="s">
        <v>422</v>
      </c>
      <c r="VIA25" s="14" t="s">
        <v>422</v>
      </c>
      <c r="VIB25" s="14" t="s">
        <v>422</v>
      </c>
      <c r="VIC25" s="14" t="s">
        <v>422</v>
      </c>
      <c r="VID25" s="14" t="s">
        <v>422</v>
      </c>
      <c r="VIE25" s="14" t="s">
        <v>422</v>
      </c>
      <c r="VIF25" s="14" t="s">
        <v>422</v>
      </c>
      <c r="VIG25" s="14" t="s">
        <v>422</v>
      </c>
      <c r="VIH25" s="14" t="s">
        <v>422</v>
      </c>
      <c r="VII25" s="14" t="s">
        <v>422</v>
      </c>
      <c r="VIJ25" s="14" t="s">
        <v>422</v>
      </c>
      <c r="VIK25" s="14" t="s">
        <v>422</v>
      </c>
      <c r="VIL25" s="14" t="s">
        <v>422</v>
      </c>
      <c r="VIM25" s="14" t="s">
        <v>422</v>
      </c>
      <c r="VIN25" s="14" t="s">
        <v>422</v>
      </c>
      <c r="VIO25" s="14" t="s">
        <v>422</v>
      </c>
      <c r="VIP25" s="14" t="s">
        <v>422</v>
      </c>
      <c r="VIQ25" s="14" t="s">
        <v>422</v>
      </c>
      <c r="VIR25" s="14" t="s">
        <v>422</v>
      </c>
      <c r="VIS25" s="14" t="s">
        <v>422</v>
      </c>
      <c r="VIT25" s="14" t="s">
        <v>422</v>
      </c>
      <c r="VIU25" s="14" t="s">
        <v>422</v>
      </c>
      <c r="VIV25" s="14" t="s">
        <v>422</v>
      </c>
      <c r="VIW25" s="14" t="s">
        <v>422</v>
      </c>
      <c r="VIX25" s="14" t="s">
        <v>422</v>
      </c>
      <c r="VIY25" s="14" t="s">
        <v>422</v>
      </c>
      <c r="VIZ25" s="14" t="s">
        <v>422</v>
      </c>
      <c r="VJA25" s="14" t="s">
        <v>422</v>
      </c>
      <c r="VJB25" s="14" t="s">
        <v>422</v>
      </c>
      <c r="VJC25" s="14" t="s">
        <v>422</v>
      </c>
      <c r="VJD25" s="14" t="s">
        <v>422</v>
      </c>
      <c r="VJE25" s="14" t="s">
        <v>422</v>
      </c>
      <c r="VJF25" s="14" t="s">
        <v>422</v>
      </c>
      <c r="VJG25" s="14" t="s">
        <v>422</v>
      </c>
      <c r="VJH25" s="14" t="s">
        <v>422</v>
      </c>
      <c r="VJI25" s="14" t="s">
        <v>422</v>
      </c>
      <c r="VJJ25" s="14" t="s">
        <v>422</v>
      </c>
      <c r="VJK25" s="14" t="s">
        <v>422</v>
      </c>
      <c r="VJL25" s="14" t="s">
        <v>422</v>
      </c>
      <c r="VJM25" s="14" t="s">
        <v>422</v>
      </c>
      <c r="VJN25" s="14" t="s">
        <v>422</v>
      </c>
      <c r="VJO25" s="14" t="s">
        <v>422</v>
      </c>
      <c r="VJP25" s="14" t="s">
        <v>422</v>
      </c>
      <c r="VJQ25" s="14" t="s">
        <v>422</v>
      </c>
      <c r="VJR25" s="14" t="s">
        <v>422</v>
      </c>
      <c r="VJS25" s="14" t="s">
        <v>422</v>
      </c>
      <c r="VJT25" s="14" t="s">
        <v>422</v>
      </c>
      <c r="VJU25" s="14" t="s">
        <v>422</v>
      </c>
      <c r="VJV25" s="14" t="s">
        <v>422</v>
      </c>
      <c r="VJW25" s="14" t="s">
        <v>422</v>
      </c>
      <c r="VJX25" s="14" t="s">
        <v>422</v>
      </c>
      <c r="VJY25" s="14" t="s">
        <v>422</v>
      </c>
      <c r="VJZ25" s="14" t="s">
        <v>422</v>
      </c>
      <c r="VKA25" s="14" t="s">
        <v>422</v>
      </c>
      <c r="VKB25" s="14" t="s">
        <v>422</v>
      </c>
      <c r="VKC25" s="14" t="s">
        <v>422</v>
      </c>
      <c r="VKD25" s="14" t="s">
        <v>422</v>
      </c>
      <c r="VKE25" s="14" t="s">
        <v>422</v>
      </c>
      <c r="VKF25" s="14" t="s">
        <v>422</v>
      </c>
      <c r="VKG25" s="14" t="s">
        <v>422</v>
      </c>
      <c r="VKH25" s="14" t="s">
        <v>422</v>
      </c>
      <c r="VKI25" s="14" t="s">
        <v>422</v>
      </c>
      <c r="VKJ25" s="14" t="s">
        <v>422</v>
      </c>
      <c r="VKK25" s="14" t="s">
        <v>422</v>
      </c>
      <c r="VKL25" s="14" t="s">
        <v>422</v>
      </c>
      <c r="VKM25" s="14" t="s">
        <v>422</v>
      </c>
      <c r="VKN25" s="14" t="s">
        <v>422</v>
      </c>
      <c r="VKO25" s="14" t="s">
        <v>422</v>
      </c>
      <c r="VKP25" s="14" t="s">
        <v>422</v>
      </c>
      <c r="VKQ25" s="14" t="s">
        <v>422</v>
      </c>
      <c r="VKR25" s="14" t="s">
        <v>422</v>
      </c>
      <c r="VKS25" s="14" t="s">
        <v>422</v>
      </c>
      <c r="VKT25" s="14" t="s">
        <v>422</v>
      </c>
      <c r="VKU25" s="14" t="s">
        <v>422</v>
      </c>
      <c r="VKV25" s="14" t="s">
        <v>422</v>
      </c>
      <c r="VKW25" s="14" t="s">
        <v>422</v>
      </c>
      <c r="VKX25" s="14" t="s">
        <v>422</v>
      </c>
      <c r="VKY25" s="14" t="s">
        <v>422</v>
      </c>
      <c r="VKZ25" s="14" t="s">
        <v>422</v>
      </c>
      <c r="VLA25" s="14" t="s">
        <v>422</v>
      </c>
      <c r="VLB25" s="14" t="s">
        <v>422</v>
      </c>
      <c r="VLC25" s="14" t="s">
        <v>422</v>
      </c>
      <c r="VLD25" s="14" t="s">
        <v>422</v>
      </c>
      <c r="VLE25" s="14" t="s">
        <v>422</v>
      </c>
      <c r="VLF25" s="14" t="s">
        <v>422</v>
      </c>
      <c r="VLG25" s="14" t="s">
        <v>422</v>
      </c>
      <c r="VLH25" s="14" t="s">
        <v>422</v>
      </c>
      <c r="VLI25" s="14" t="s">
        <v>422</v>
      </c>
      <c r="VLJ25" s="14" t="s">
        <v>422</v>
      </c>
      <c r="VLK25" s="14" t="s">
        <v>422</v>
      </c>
      <c r="VLL25" s="14" t="s">
        <v>422</v>
      </c>
      <c r="VLM25" s="14" t="s">
        <v>422</v>
      </c>
      <c r="VLN25" s="14" t="s">
        <v>422</v>
      </c>
      <c r="VLO25" s="14" t="s">
        <v>422</v>
      </c>
      <c r="VLP25" s="14" t="s">
        <v>422</v>
      </c>
      <c r="VLQ25" s="14" t="s">
        <v>422</v>
      </c>
      <c r="VLR25" s="14" t="s">
        <v>422</v>
      </c>
      <c r="VLS25" s="14" t="s">
        <v>422</v>
      </c>
      <c r="VLT25" s="14" t="s">
        <v>422</v>
      </c>
      <c r="VLU25" s="14" t="s">
        <v>422</v>
      </c>
      <c r="VLV25" s="14" t="s">
        <v>422</v>
      </c>
      <c r="VLW25" s="14" t="s">
        <v>422</v>
      </c>
      <c r="VLX25" s="14" t="s">
        <v>422</v>
      </c>
      <c r="VLY25" s="14" t="s">
        <v>422</v>
      </c>
      <c r="VLZ25" s="14" t="s">
        <v>422</v>
      </c>
      <c r="VMA25" s="14" t="s">
        <v>422</v>
      </c>
      <c r="VMB25" s="14" t="s">
        <v>422</v>
      </c>
      <c r="VMC25" s="14" t="s">
        <v>422</v>
      </c>
      <c r="VMD25" s="14" t="s">
        <v>422</v>
      </c>
      <c r="VME25" s="14" t="s">
        <v>422</v>
      </c>
      <c r="VMF25" s="14" t="s">
        <v>422</v>
      </c>
      <c r="VMG25" s="14" t="s">
        <v>422</v>
      </c>
      <c r="VMH25" s="14" t="s">
        <v>422</v>
      </c>
      <c r="VMI25" s="14" t="s">
        <v>422</v>
      </c>
      <c r="VMJ25" s="14" t="s">
        <v>422</v>
      </c>
      <c r="VMK25" s="14" t="s">
        <v>422</v>
      </c>
      <c r="VML25" s="14" t="s">
        <v>422</v>
      </c>
      <c r="VMM25" s="14" t="s">
        <v>422</v>
      </c>
      <c r="VMN25" s="14" t="s">
        <v>422</v>
      </c>
      <c r="VMO25" s="14" t="s">
        <v>422</v>
      </c>
      <c r="VMP25" s="14" t="s">
        <v>422</v>
      </c>
      <c r="VMQ25" s="14" t="s">
        <v>422</v>
      </c>
      <c r="VMR25" s="14" t="s">
        <v>422</v>
      </c>
      <c r="VMS25" s="14" t="s">
        <v>422</v>
      </c>
      <c r="VMT25" s="14" t="s">
        <v>422</v>
      </c>
      <c r="VMU25" s="14" t="s">
        <v>422</v>
      </c>
      <c r="VMV25" s="14" t="s">
        <v>422</v>
      </c>
      <c r="VMW25" s="14" t="s">
        <v>422</v>
      </c>
      <c r="VMX25" s="14" t="s">
        <v>422</v>
      </c>
      <c r="VMY25" s="14" t="s">
        <v>422</v>
      </c>
      <c r="VMZ25" s="14" t="s">
        <v>422</v>
      </c>
      <c r="VNA25" s="14" t="s">
        <v>422</v>
      </c>
      <c r="VNB25" s="14" t="s">
        <v>422</v>
      </c>
      <c r="VNC25" s="14" t="s">
        <v>422</v>
      </c>
      <c r="VND25" s="14" t="s">
        <v>422</v>
      </c>
      <c r="VNE25" s="14" t="s">
        <v>422</v>
      </c>
      <c r="VNF25" s="14" t="s">
        <v>422</v>
      </c>
      <c r="VNG25" s="14" t="s">
        <v>422</v>
      </c>
      <c r="VNH25" s="14" t="s">
        <v>422</v>
      </c>
      <c r="VNI25" s="14" t="s">
        <v>422</v>
      </c>
      <c r="VNJ25" s="14" t="s">
        <v>422</v>
      </c>
      <c r="VNK25" s="14" t="s">
        <v>422</v>
      </c>
      <c r="VNL25" s="14" t="s">
        <v>422</v>
      </c>
      <c r="VNM25" s="14" t="s">
        <v>422</v>
      </c>
      <c r="VNN25" s="14" t="s">
        <v>422</v>
      </c>
      <c r="VNO25" s="14" t="s">
        <v>422</v>
      </c>
      <c r="VNP25" s="14" t="s">
        <v>422</v>
      </c>
      <c r="VNQ25" s="14" t="s">
        <v>422</v>
      </c>
      <c r="VNR25" s="14" t="s">
        <v>422</v>
      </c>
      <c r="VNS25" s="14" t="s">
        <v>422</v>
      </c>
      <c r="VNT25" s="14" t="s">
        <v>422</v>
      </c>
      <c r="VNU25" s="14" t="s">
        <v>422</v>
      </c>
      <c r="VNV25" s="14" t="s">
        <v>422</v>
      </c>
      <c r="VNW25" s="14" t="s">
        <v>422</v>
      </c>
      <c r="VNX25" s="14" t="s">
        <v>422</v>
      </c>
      <c r="VNY25" s="14" t="s">
        <v>422</v>
      </c>
      <c r="VNZ25" s="14" t="s">
        <v>422</v>
      </c>
      <c r="VOA25" s="14" t="s">
        <v>422</v>
      </c>
      <c r="VOB25" s="14" t="s">
        <v>422</v>
      </c>
      <c r="VOC25" s="14" t="s">
        <v>422</v>
      </c>
      <c r="VOD25" s="14" t="s">
        <v>422</v>
      </c>
      <c r="VOE25" s="14" t="s">
        <v>422</v>
      </c>
      <c r="VOF25" s="14" t="s">
        <v>422</v>
      </c>
      <c r="VOG25" s="14" t="s">
        <v>422</v>
      </c>
      <c r="VOH25" s="14" t="s">
        <v>422</v>
      </c>
      <c r="VOI25" s="14" t="s">
        <v>422</v>
      </c>
      <c r="VOJ25" s="14" t="s">
        <v>422</v>
      </c>
      <c r="VOK25" s="14" t="s">
        <v>422</v>
      </c>
      <c r="VOL25" s="14" t="s">
        <v>422</v>
      </c>
      <c r="VOM25" s="14" t="s">
        <v>422</v>
      </c>
      <c r="VON25" s="14" t="s">
        <v>422</v>
      </c>
      <c r="VOO25" s="14" t="s">
        <v>422</v>
      </c>
      <c r="VOP25" s="14" t="s">
        <v>422</v>
      </c>
      <c r="VOQ25" s="14" t="s">
        <v>422</v>
      </c>
      <c r="VOR25" s="14" t="s">
        <v>422</v>
      </c>
      <c r="VOS25" s="14" t="s">
        <v>422</v>
      </c>
      <c r="VOT25" s="14" t="s">
        <v>422</v>
      </c>
      <c r="VOU25" s="14" t="s">
        <v>422</v>
      </c>
      <c r="VOV25" s="14" t="s">
        <v>422</v>
      </c>
      <c r="VOW25" s="14" t="s">
        <v>422</v>
      </c>
      <c r="VOX25" s="14" t="s">
        <v>422</v>
      </c>
      <c r="VOY25" s="14" t="s">
        <v>422</v>
      </c>
      <c r="VOZ25" s="14" t="s">
        <v>422</v>
      </c>
      <c r="VPA25" s="14" t="s">
        <v>422</v>
      </c>
      <c r="VPB25" s="14" t="s">
        <v>422</v>
      </c>
      <c r="VPC25" s="14" t="s">
        <v>422</v>
      </c>
      <c r="VPD25" s="14" t="s">
        <v>422</v>
      </c>
      <c r="VPE25" s="14" t="s">
        <v>422</v>
      </c>
      <c r="VPF25" s="14" t="s">
        <v>422</v>
      </c>
      <c r="VPG25" s="14" t="s">
        <v>422</v>
      </c>
      <c r="VPH25" s="14" t="s">
        <v>422</v>
      </c>
      <c r="VPI25" s="14" t="s">
        <v>422</v>
      </c>
      <c r="VPJ25" s="14" t="s">
        <v>422</v>
      </c>
      <c r="VPK25" s="14" t="s">
        <v>422</v>
      </c>
      <c r="VPL25" s="14" t="s">
        <v>422</v>
      </c>
      <c r="VPM25" s="14" t="s">
        <v>422</v>
      </c>
      <c r="VPN25" s="14" t="s">
        <v>422</v>
      </c>
      <c r="VPO25" s="14" t="s">
        <v>422</v>
      </c>
      <c r="VPP25" s="14" t="s">
        <v>422</v>
      </c>
      <c r="VPQ25" s="14" t="s">
        <v>422</v>
      </c>
      <c r="VPR25" s="14" t="s">
        <v>422</v>
      </c>
      <c r="VPS25" s="14" t="s">
        <v>422</v>
      </c>
      <c r="VPT25" s="14" t="s">
        <v>422</v>
      </c>
      <c r="VPU25" s="14" t="s">
        <v>422</v>
      </c>
      <c r="VPV25" s="14" t="s">
        <v>422</v>
      </c>
      <c r="VPW25" s="14" t="s">
        <v>422</v>
      </c>
      <c r="VPX25" s="14" t="s">
        <v>422</v>
      </c>
      <c r="VPY25" s="14" t="s">
        <v>422</v>
      </c>
      <c r="VPZ25" s="14" t="s">
        <v>422</v>
      </c>
      <c r="VQA25" s="14" t="s">
        <v>422</v>
      </c>
      <c r="VQB25" s="14" t="s">
        <v>422</v>
      </c>
      <c r="VQC25" s="14" t="s">
        <v>422</v>
      </c>
      <c r="VQD25" s="14" t="s">
        <v>422</v>
      </c>
      <c r="VQE25" s="14" t="s">
        <v>422</v>
      </c>
      <c r="VQF25" s="14" t="s">
        <v>422</v>
      </c>
      <c r="VQG25" s="14" t="s">
        <v>422</v>
      </c>
      <c r="VQH25" s="14" t="s">
        <v>422</v>
      </c>
      <c r="VQI25" s="14" t="s">
        <v>422</v>
      </c>
      <c r="VQJ25" s="14" t="s">
        <v>422</v>
      </c>
      <c r="VQK25" s="14" t="s">
        <v>422</v>
      </c>
      <c r="VQL25" s="14" t="s">
        <v>422</v>
      </c>
      <c r="VQM25" s="14" t="s">
        <v>422</v>
      </c>
      <c r="VQN25" s="14" t="s">
        <v>422</v>
      </c>
      <c r="VQO25" s="14" t="s">
        <v>422</v>
      </c>
      <c r="VQP25" s="14" t="s">
        <v>422</v>
      </c>
      <c r="VQQ25" s="14" t="s">
        <v>422</v>
      </c>
      <c r="VQR25" s="14" t="s">
        <v>422</v>
      </c>
      <c r="VQS25" s="14" t="s">
        <v>422</v>
      </c>
      <c r="VQT25" s="14" t="s">
        <v>422</v>
      </c>
      <c r="VQU25" s="14" t="s">
        <v>422</v>
      </c>
      <c r="VQV25" s="14" t="s">
        <v>422</v>
      </c>
      <c r="VQW25" s="14" t="s">
        <v>422</v>
      </c>
      <c r="VQX25" s="14" t="s">
        <v>422</v>
      </c>
      <c r="VQY25" s="14" t="s">
        <v>422</v>
      </c>
      <c r="VQZ25" s="14" t="s">
        <v>422</v>
      </c>
      <c r="VRA25" s="14" t="s">
        <v>422</v>
      </c>
      <c r="VRB25" s="14" t="s">
        <v>422</v>
      </c>
      <c r="VRC25" s="14" t="s">
        <v>422</v>
      </c>
      <c r="VRD25" s="14" t="s">
        <v>422</v>
      </c>
      <c r="VRE25" s="14" t="s">
        <v>422</v>
      </c>
      <c r="VRF25" s="14" t="s">
        <v>422</v>
      </c>
      <c r="VRG25" s="14" t="s">
        <v>422</v>
      </c>
      <c r="VRH25" s="14" t="s">
        <v>422</v>
      </c>
      <c r="VRI25" s="14" t="s">
        <v>422</v>
      </c>
      <c r="VRJ25" s="14" t="s">
        <v>422</v>
      </c>
      <c r="VRK25" s="14" t="s">
        <v>422</v>
      </c>
      <c r="VRL25" s="14" t="s">
        <v>422</v>
      </c>
      <c r="VRM25" s="14" t="s">
        <v>422</v>
      </c>
      <c r="VRN25" s="14" t="s">
        <v>422</v>
      </c>
      <c r="VRO25" s="14" t="s">
        <v>422</v>
      </c>
      <c r="VRP25" s="14" t="s">
        <v>422</v>
      </c>
      <c r="VRQ25" s="14" t="s">
        <v>422</v>
      </c>
      <c r="VRR25" s="14" t="s">
        <v>422</v>
      </c>
      <c r="VRS25" s="14" t="s">
        <v>422</v>
      </c>
      <c r="VRT25" s="14" t="s">
        <v>422</v>
      </c>
      <c r="VRU25" s="14" t="s">
        <v>422</v>
      </c>
      <c r="VRV25" s="14" t="s">
        <v>422</v>
      </c>
      <c r="VRW25" s="14" t="s">
        <v>422</v>
      </c>
      <c r="VRX25" s="14" t="s">
        <v>422</v>
      </c>
      <c r="VRY25" s="14" t="s">
        <v>422</v>
      </c>
      <c r="VRZ25" s="14" t="s">
        <v>422</v>
      </c>
      <c r="VSA25" s="14" t="s">
        <v>422</v>
      </c>
      <c r="VSB25" s="14" t="s">
        <v>422</v>
      </c>
      <c r="VSC25" s="14" t="s">
        <v>422</v>
      </c>
      <c r="VSD25" s="14" t="s">
        <v>422</v>
      </c>
      <c r="VSE25" s="14" t="s">
        <v>422</v>
      </c>
      <c r="VSF25" s="14" t="s">
        <v>422</v>
      </c>
      <c r="VSG25" s="14" t="s">
        <v>422</v>
      </c>
      <c r="VSH25" s="14" t="s">
        <v>422</v>
      </c>
      <c r="VSI25" s="14" t="s">
        <v>422</v>
      </c>
      <c r="VSJ25" s="14" t="s">
        <v>422</v>
      </c>
      <c r="VSK25" s="14" t="s">
        <v>422</v>
      </c>
      <c r="VSL25" s="14" t="s">
        <v>422</v>
      </c>
      <c r="VSM25" s="14" t="s">
        <v>422</v>
      </c>
      <c r="VSN25" s="14" t="s">
        <v>422</v>
      </c>
      <c r="VSO25" s="14" t="s">
        <v>422</v>
      </c>
      <c r="VSP25" s="14" t="s">
        <v>422</v>
      </c>
      <c r="VSQ25" s="14" t="s">
        <v>422</v>
      </c>
      <c r="VSR25" s="14" t="s">
        <v>422</v>
      </c>
      <c r="VSS25" s="14" t="s">
        <v>422</v>
      </c>
      <c r="VST25" s="14" t="s">
        <v>422</v>
      </c>
      <c r="VSU25" s="14" t="s">
        <v>422</v>
      </c>
      <c r="VSV25" s="14" t="s">
        <v>422</v>
      </c>
      <c r="VSW25" s="14" t="s">
        <v>422</v>
      </c>
      <c r="VSX25" s="14" t="s">
        <v>422</v>
      </c>
      <c r="VSY25" s="14" t="s">
        <v>422</v>
      </c>
      <c r="VSZ25" s="14" t="s">
        <v>422</v>
      </c>
      <c r="VTA25" s="14" t="s">
        <v>422</v>
      </c>
      <c r="VTB25" s="14" t="s">
        <v>422</v>
      </c>
      <c r="VTC25" s="14" t="s">
        <v>422</v>
      </c>
      <c r="VTD25" s="14" t="s">
        <v>422</v>
      </c>
      <c r="VTE25" s="14" t="s">
        <v>422</v>
      </c>
      <c r="VTF25" s="14" t="s">
        <v>422</v>
      </c>
      <c r="VTG25" s="14" t="s">
        <v>422</v>
      </c>
      <c r="VTH25" s="14" t="s">
        <v>422</v>
      </c>
      <c r="VTI25" s="14" t="s">
        <v>422</v>
      </c>
      <c r="VTJ25" s="14" t="s">
        <v>422</v>
      </c>
      <c r="VTK25" s="14" t="s">
        <v>422</v>
      </c>
      <c r="VTL25" s="14" t="s">
        <v>422</v>
      </c>
      <c r="VTM25" s="14" t="s">
        <v>422</v>
      </c>
      <c r="VTN25" s="14" t="s">
        <v>422</v>
      </c>
      <c r="VTO25" s="14" t="s">
        <v>422</v>
      </c>
      <c r="VTP25" s="14" t="s">
        <v>422</v>
      </c>
      <c r="VTQ25" s="14" t="s">
        <v>422</v>
      </c>
      <c r="VTR25" s="14" t="s">
        <v>422</v>
      </c>
      <c r="VTS25" s="14" t="s">
        <v>422</v>
      </c>
      <c r="VTT25" s="14" t="s">
        <v>422</v>
      </c>
      <c r="VTU25" s="14" t="s">
        <v>422</v>
      </c>
      <c r="VTV25" s="14" t="s">
        <v>422</v>
      </c>
      <c r="VTW25" s="14" t="s">
        <v>422</v>
      </c>
      <c r="VTX25" s="14" t="s">
        <v>422</v>
      </c>
      <c r="VTY25" s="14" t="s">
        <v>422</v>
      </c>
      <c r="VTZ25" s="14" t="s">
        <v>422</v>
      </c>
      <c r="VUA25" s="14" t="s">
        <v>422</v>
      </c>
      <c r="VUB25" s="14" t="s">
        <v>422</v>
      </c>
      <c r="VUC25" s="14" t="s">
        <v>422</v>
      </c>
      <c r="VUD25" s="14" t="s">
        <v>422</v>
      </c>
      <c r="VUE25" s="14" t="s">
        <v>422</v>
      </c>
      <c r="VUF25" s="14" t="s">
        <v>422</v>
      </c>
      <c r="VUG25" s="14" t="s">
        <v>422</v>
      </c>
      <c r="VUH25" s="14" t="s">
        <v>422</v>
      </c>
      <c r="VUI25" s="14" t="s">
        <v>422</v>
      </c>
      <c r="VUJ25" s="14" t="s">
        <v>422</v>
      </c>
      <c r="VUK25" s="14" t="s">
        <v>422</v>
      </c>
      <c r="VUL25" s="14" t="s">
        <v>422</v>
      </c>
      <c r="VUM25" s="14" t="s">
        <v>422</v>
      </c>
      <c r="VUN25" s="14" t="s">
        <v>422</v>
      </c>
      <c r="VUO25" s="14" t="s">
        <v>422</v>
      </c>
      <c r="VUP25" s="14" t="s">
        <v>422</v>
      </c>
      <c r="VUQ25" s="14" t="s">
        <v>422</v>
      </c>
      <c r="VUR25" s="14" t="s">
        <v>422</v>
      </c>
      <c r="VUS25" s="14" t="s">
        <v>422</v>
      </c>
      <c r="VUT25" s="14" t="s">
        <v>422</v>
      </c>
      <c r="VUU25" s="14" t="s">
        <v>422</v>
      </c>
      <c r="VUV25" s="14" t="s">
        <v>422</v>
      </c>
      <c r="VUW25" s="14" t="s">
        <v>422</v>
      </c>
      <c r="VUX25" s="14" t="s">
        <v>422</v>
      </c>
      <c r="VUY25" s="14" t="s">
        <v>422</v>
      </c>
      <c r="VUZ25" s="14" t="s">
        <v>422</v>
      </c>
      <c r="VVA25" s="14" t="s">
        <v>422</v>
      </c>
      <c r="VVB25" s="14" t="s">
        <v>422</v>
      </c>
      <c r="VVC25" s="14" t="s">
        <v>422</v>
      </c>
      <c r="VVD25" s="14" t="s">
        <v>422</v>
      </c>
      <c r="VVE25" s="14" t="s">
        <v>422</v>
      </c>
      <c r="VVF25" s="14" t="s">
        <v>422</v>
      </c>
      <c r="VVG25" s="14" t="s">
        <v>422</v>
      </c>
      <c r="VVH25" s="14" t="s">
        <v>422</v>
      </c>
      <c r="VVI25" s="14" t="s">
        <v>422</v>
      </c>
      <c r="VVJ25" s="14" t="s">
        <v>422</v>
      </c>
      <c r="VVK25" s="14" t="s">
        <v>422</v>
      </c>
      <c r="VVL25" s="14" t="s">
        <v>422</v>
      </c>
      <c r="VVM25" s="14" t="s">
        <v>422</v>
      </c>
      <c r="VVN25" s="14" t="s">
        <v>422</v>
      </c>
      <c r="VVO25" s="14" t="s">
        <v>422</v>
      </c>
      <c r="VVP25" s="14" t="s">
        <v>422</v>
      </c>
      <c r="VVQ25" s="14" t="s">
        <v>422</v>
      </c>
      <c r="VVR25" s="14" t="s">
        <v>422</v>
      </c>
      <c r="VVS25" s="14" t="s">
        <v>422</v>
      </c>
      <c r="VVT25" s="14" t="s">
        <v>422</v>
      </c>
      <c r="VVU25" s="14" t="s">
        <v>422</v>
      </c>
      <c r="VVV25" s="14" t="s">
        <v>422</v>
      </c>
      <c r="VVW25" s="14" t="s">
        <v>422</v>
      </c>
      <c r="VVX25" s="14" t="s">
        <v>422</v>
      </c>
      <c r="VVY25" s="14" t="s">
        <v>422</v>
      </c>
      <c r="VVZ25" s="14" t="s">
        <v>422</v>
      </c>
      <c r="VWA25" s="14" t="s">
        <v>422</v>
      </c>
      <c r="VWB25" s="14" t="s">
        <v>422</v>
      </c>
      <c r="VWC25" s="14" t="s">
        <v>422</v>
      </c>
      <c r="VWD25" s="14" t="s">
        <v>422</v>
      </c>
      <c r="VWE25" s="14" t="s">
        <v>422</v>
      </c>
      <c r="VWF25" s="14" t="s">
        <v>422</v>
      </c>
      <c r="VWG25" s="14" t="s">
        <v>422</v>
      </c>
      <c r="VWH25" s="14" t="s">
        <v>422</v>
      </c>
      <c r="VWI25" s="14" t="s">
        <v>422</v>
      </c>
      <c r="VWJ25" s="14" t="s">
        <v>422</v>
      </c>
      <c r="VWK25" s="14" t="s">
        <v>422</v>
      </c>
      <c r="VWL25" s="14" t="s">
        <v>422</v>
      </c>
      <c r="VWM25" s="14" t="s">
        <v>422</v>
      </c>
      <c r="VWN25" s="14" t="s">
        <v>422</v>
      </c>
      <c r="VWO25" s="14" t="s">
        <v>422</v>
      </c>
      <c r="VWP25" s="14" t="s">
        <v>422</v>
      </c>
      <c r="VWQ25" s="14" t="s">
        <v>422</v>
      </c>
      <c r="VWR25" s="14" t="s">
        <v>422</v>
      </c>
      <c r="VWS25" s="14" t="s">
        <v>422</v>
      </c>
      <c r="VWT25" s="14" t="s">
        <v>422</v>
      </c>
      <c r="VWU25" s="14" t="s">
        <v>422</v>
      </c>
      <c r="VWV25" s="14" t="s">
        <v>422</v>
      </c>
      <c r="VWW25" s="14" t="s">
        <v>422</v>
      </c>
      <c r="VWX25" s="14" t="s">
        <v>422</v>
      </c>
      <c r="VWY25" s="14" t="s">
        <v>422</v>
      </c>
      <c r="VWZ25" s="14" t="s">
        <v>422</v>
      </c>
      <c r="VXA25" s="14" t="s">
        <v>422</v>
      </c>
      <c r="VXB25" s="14" t="s">
        <v>422</v>
      </c>
      <c r="VXC25" s="14" t="s">
        <v>422</v>
      </c>
      <c r="VXD25" s="14" t="s">
        <v>422</v>
      </c>
      <c r="VXE25" s="14" t="s">
        <v>422</v>
      </c>
      <c r="VXF25" s="14" t="s">
        <v>422</v>
      </c>
      <c r="VXG25" s="14" t="s">
        <v>422</v>
      </c>
      <c r="VXH25" s="14" t="s">
        <v>422</v>
      </c>
      <c r="VXI25" s="14" t="s">
        <v>422</v>
      </c>
      <c r="VXJ25" s="14" t="s">
        <v>422</v>
      </c>
      <c r="VXK25" s="14" t="s">
        <v>422</v>
      </c>
      <c r="VXL25" s="14" t="s">
        <v>422</v>
      </c>
      <c r="VXM25" s="14" t="s">
        <v>422</v>
      </c>
      <c r="VXN25" s="14" t="s">
        <v>422</v>
      </c>
      <c r="VXO25" s="14" t="s">
        <v>422</v>
      </c>
      <c r="VXP25" s="14" t="s">
        <v>422</v>
      </c>
      <c r="VXQ25" s="14" t="s">
        <v>422</v>
      </c>
      <c r="VXR25" s="14" t="s">
        <v>422</v>
      </c>
      <c r="VXS25" s="14" t="s">
        <v>422</v>
      </c>
      <c r="VXT25" s="14" t="s">
        <v>422</v>
      </c>
      <c r="VXU25" s="14" t="s">
        <v>422</v>
      </c>
      <c r="VXV25" s="14" t="s">
        <v>422</v>
      </c>
      <c r="VXW25" s="14" t="s">
        <v>422</v>
      </c>
      <c r="VXX25" s="14" t="s">
        <v>422</v>
      </c>
      <c r="VXY25" s="14" t="s">
        <v>422</v>
      </c>
      <c r="VXZ25" s="14" t="s">
        <v>422</v>
      </c>
      <c r="VYA25" s="14" t="s">
        <v>422</v>
      </c>
      <c r="VYB25" s="14" t="s">
        <v>422</v>
      </c>
      <c r="VYC25" s="14" t="s">
        <v>422</v>
      </c>
      <c r="VYD25" s="14" t="s">
        <v>422</v>
      </c>
      <c r="VYE25" s="14" t="s">
        <v>422</v>
      </c>
      <c r="VYF25" s="14" t="s">
        <v>422</v>
      </c>
      <c r="VYG25" s="14" t="s">
        <v>422</v>
      </c>
      <c r="VYH25" s="14" t="s">
        <v>422</v>
      </c>
      <c r="VYI25" s="14" t="s">
        <v>422</v>
      </c>
      <c r="VYJ25" s="14" t="s">
        <v>422</v>
      </c>
      <c r="VYK25" s="14" t="s">
        <v>422</v>
      </c>
      <c r="VYL25" s="14" t="s">
        <v>422</v>
      </c>
      <c r="VYM25" s="14" t="s">
        <v>422</v>
      </c>
      <c r="VYN25" s="14" t="s">
        <v>422</v>
      </c>
      <c r="VYO25" s="14" t="s">
        <v>422</v>
      </c>
      <c r="VYP25" s="14" t="s">
        <v>422</v>
      </c>
      <c r="VYQ25" s="14" t="s">
        <v>422</v>
      </c>
      <c r="VYR25" s="14" t="s">
        <v>422</v>
      </c>
      <c r="VYS25" s="14" t="s">
        <v>422</v>
      </c>
      <c r="VYT25" s="14" t="s">
        <v>422</v>
      </c>
      <c r="VYU25" s="14" t="s">
        <v>422</v>
      </c>
      <c r="VYV25" s="14" t="s">
        <v>422</v>
      </c>
      <c r="VYW25" s="14" t="s">
        <v>422</v>
      </c>
      <c r="VYX25" s="14" t="s">
        <v>422</v>
      </c>
      <c r="VYY25" s="14" t="s">
        <v>422</v>
      </c>
      <c r="VYZ25" s="14" t="s">
        <v>422</v>
      </c>
      <c r="VZA25" s="14" t="s">
        <v>422</v>
      </c>
      <c r="VZB25" s="14" t="s">
        <v>422</v>
      </c>
      <c r="VZC25" s="14" t="s">
        <v>422</v>
      </c>
      <c r="VZD25" s="14" t="s">
        <v>422</v>
      </c>
      <c r="VZE25" s="14" t="s">
        <v>422</v>
      </c>
      <c r="VZF25" s="14" t="s">
        <v>422</v>
      </c>
      <c r="VZG25" s="14" t="s">
        <v>422</v>
      </c>
      <c r="VZH25" s="14" t="s">
        <v>422</v>
      </c>
      <c r="VZI25" s="14" t="s">
        <v>422</v>
      </c>
      <c r="VZJ25" s="14" t="s">
        <v>422</v>
      </c>
      <c r="VZK25" s="14" t="s">
        <v>422</v>
      </c>
      <c r="VZL25" s="14" t="s">
        <v>422</v>
      </c>
      <c r="VZM25" s="14" t="s">
        <v>422</v>
      </c>
      <c r="VZN25" s="14" t="s">
        <v>422</v>
      </c>
      <c r="VZO25" s="14" t="s">
        <v>422</v>
      </c>
      <c r="VZP25" s="14" t="s">
        <v>422</v>
      </c>
      <c r="VZQ25" s="14" t="s">
        <v>422</v>
      </c>
      <c r="VZR25" s="14" t="s">
        <v>422</v>
      </c>
      <c r="VZS25" s="14" t="s">
        <v>422</v>
      </c>
      <c r="VZT25" s="14" t="s">
        <v>422</v>
      </c>
      <c r="VZU25" s="14" t="s">
        <v>422</v>
      </c>
      <c r="VZV25" s="14" t="s">
        <v>422</v>
      </c>
      <c r="VZW25" s="14" t="s">
        <v>422</v>
      </c>
      <c r="VZX25" s="14" t="s">
        <v>422</v>
      </c>
      <c r="VZY25" s="14" t="s">
        <v>422</v>
      </c>
      <c r="VZZ25" s="14" t="s">
        <v>422</v>
      </c>
      <c r="WAA25" s="14" t="s">
        <v>422</v>
      </c>
      <c r="WAB25" s="14" t="s">
        <v>422</v>
      </c>
      <c r="WAC25" s="14" t="s">
        <v>422</v>
      </c>
      <c r="WAD25" s="14" t="s">
        <v>422</v>
      </c>
      <c r="WAE25" s="14" t="s">
        <v>422</v>
      </c>
      <c r="WAF25" s="14" t="s">
        <v>422</v>
      </c>
      <c r="WAG25" s="14" t="s">
        <v>422</v>
      </c>
      <c r="WAH25" s="14" t="s">
        <v>422</v>
      </c>
      <c r="WAI25" s="14" t="s">
        <v>422</v>
      </c>
      <c r="WAJ25" s="14" t="s">
        <v>422</v>
      </c>
      <c r="WAK25" s="14" t="s">
        <v>422</v>
      </c>
      <c r="WAL25" s="14" t="s">
        <v>422</v>
      </c>
      <c r="WAM25" s="14" t="s">
        <v>422</v>
      </c>
      <c r="WAN25" s="14" t="s">
        <v>422</v>
      </c>
      <c r="WAO25" s="14" t="s">
        <v>422</v>
      </c>
      <c r="WAP25" s="14" t="s">
        <v>422</v>
      </c>
      <c r="WAQ25" s="14" t="s">
        <v>422</v>
      </c>
      <c r="WAR25" s="14" t="s">
        <v>422</v>
      </c>
      <c r="WAS25" s="14" t="s">
        <v>422</v>
      </c>
      <c r="WAT25" s="14" t="s">
        <v>422</v>
      </c>
      <c r="WAU25" s="14" t="s">
        <v>422</v>
      </c>
      <c r="WAV25" s="14" t="s">
        <v>422</v>
      </c>
      <c r="WAW25" s="14" t="s">
        <v>422</v>
      </c>
      <c r="WAX25" s="14" t="s">
        <v>422</v>
      </c>
      <c r="WAY25" s="14" t="s">
        <v>422</v>
      </c>
      <c r="WAZ25" s="14" t="s">
        <v>422</v>
      </c>
      <c r="WBA25" s="14" t="s">
        <v>422</v>
      </c>
      <c r="WBB25" s="14" t="s">
        <v>422</v>
      </c>
      <c r="WBC25" s="14" t="s">
        <v>422</v>
      </c>
      <c r="WBD25" s="14" t="s">
        <v>422</v>
      </c>
      <c r="WBE25" s="14" t="s">
        <v>422</v>
      </c>
      <c r="WBF25" s="14" t="s">
        <v>422</v>
      </c>
      <c r="WBG25" s="14" t="s">
        <v>422</v>
      </c>
      <c r="WBH25" s="14" t="s">
        <v>422</v>
      </c>
      <c r="WBI25" s="14" t="s">
        <v>422</v>
      </c>
      <c r="WBJ25" s="14" t="s">
        <v>422</v>
      </c>
      <c r="WBK25" s="14" t="s">
        <v>422</v>
      </c>
      <c r="WBL25" s="14" t="s">
        <v>422</v>
      </c>
      <c r="WBM25" s="14" t="s">
        <v>422</v>
      </c>
      <c r="WBN25" s="14" t="s">
        <v>422</v>
      </c>
      <c r="WBO25" s="14" t="s">
        <v>422</v>
      </c>
      <c r="WBP25" s="14" t="s">
        <v>422</v>
      </c>
      <c r="WBQ25" s="14" t="s">
        <v>422</v>
      </c>
      <c r="WBR25" s="14" t="s">
        <v>422</v>
      </c>
      <c r="WBS25" s="14" t="s">
        <v>422</v>
      </c>
      <c r="WBT25" s="14" t="s">
        <v>422</v>
      </c>
      <c r="WBU25" s="14" t="s">
        <v>422</v>
      </c>
      <c r="WBV25" s="14" t="s">
        <v>422</v>
      </c>
      <c r="WBW25" s="14" t="s">
        <v>422</v>
      </c>
      <c r="WBX25" s="14" t="s">
        <v>422</v>
      </c>
      <c r="WBY25" s="14" t="s">
        <v>422</v>
      </c>
      <c r="WBZ25" s="14" t="s">
        <v>422</v>
      </c>
      <c r="WCA25" s="14" t="s">
        <v>422</v>
      </c>
      <c r="WCB25" s="14" t="s">
        <v>422</v>
      </c>
      <c r="WCC25" s="14" t="s">
        <v>422</v>
      </c>
      <c r="WCD25" s="14" t="s">
        <v>422</v>
      </c>
      <c r="WCE25" s="14" t="s">
        <v>422</v>
      </c>
      <c r="WCF25" s="14" t="s">
        <v>422</v>
      </c>
      <c r="WCG25" s="14" t="s">
        <v>422</v>
      </c>
      <c r="WCH25" s="14" t="s">
        <v>422</v>
      </c>
      <c r="WCI25" s="14" t="s">
        <v>422</v>
      </c>
      <c r="WCJ25" s="14" t="s">
        <v>422</v>
      </c>
      <c r="WCK25" s="14" t="s">
        <v>422</v>
      </c>
      <c r="WCL25" s="14" t="s">
        <v>422</v>
      </c>
      <c r="WCM25" s="14" t="s">
        <v>422</v>
      </c>
      <c r="WCN25" s="14" t="s">
        <v>422</v>
      </c>
      <c r="WCO25" s="14" t="s">
        <v>422</v>
      </c>
      <c r="WCP25" s="14" t="s">
        <v>422</v>
      </c>
      <c r="WCQ25" s="14" t="s">
        <v>422</v>
      </c>
      <c r="WCR25" s="14" t="s">
        <v>422</v>
      </c>
      <c r="WCS25" s="14" t="s">
        <v>422</v>
      </c>
      <c r="WCT25" s="14" t="s">
        <v>422</v>
      </c>
      <c r="WCU25" s="14" t="s">
        <v>422</v>
      </c>
      <c r="WCV25" s="14" t="s">
        <v>422</v>
      </c>
      <c r="WCW25" s="14" t="s">
        <v>422</v>
      </c>
      <c r="WCX25" s="14" t="s">
        <v>422</v>
      </c>
      <c r="WCY25" s="14" t="s">
        <v>422</v>
      </c>
      <c r="WCZ25" s="14" t="s">
        <v>422</v>
      </c>
      <c r="WDA25" s="14" t="s">
        <v>422</v>
      </c>
      <c r="WDB25" s="14" t="s">
        <v>422</v>
      </c>
      <c r="WDC25" s="14" t="s">
        <v>422</v>
      </c>
      <c r="WDD25" s="14" t="s">
        <v>422</v>
      </c>
      <c r="WDE25" s="14" t="s">
        <v>422</v>
      </c>
      <c r="WDF25" s="14" t="s">
        <v>422</v>
      </c>
      <c r="WDG25" s="14" t="s">
        <v>422</v>
      </c>
      <c r="WDH25" s="14" t="s">
        <v>422</v>
      </c>
      <c r="WDI25" s="14" t="s">
        <v>422</v>
      </c>
      <c r="WDJ25" s="14" t="s">
        <v>422</v>
      </c>
      <c r="WDK25" s="14" t="s">
        <v>422</v>
      </c>
      <c r="WDL25" s="14" t="s">
        <v>422</v>
      </c>
      <c r="WDM25" s="14" t="s">
        <v>422</v>
      </c>
      <c r="WDN25" s="14" t="s">
        <v>422</v>
      </c>
      <c r="WDO25" s="14" t="s">
        <v>422</v>
      </c>
      <c r="WDP25" s="14" t="s">
        <v>422</v>
      </c>
      <c r="WDQ25" s="14" t="s">
        <v>422</v>
      </c>
      <c r="WDR25" s="14" t="s">
        <v>422</v>
      </c>
      <c r="WDS25" s="14" t="s">
        <v>422</v>
      </c>
      <c r="WDT25" s="14" t="s">
        <v>422</v>
      </c>
      <c r="WDU25" s="14" t="s">
        <v>422</v>
      </c>
      <c r="WDV25" s="14" t="s">
        <v>422</v>
      </c>
      <c r="WDW25" s="14" t="s">
        <v>422</v>
      </c>
      <c r="WDX25" s="14" t="s">
        <v>422</v>
      </c>
      <c r="WDY25" s="14" t="s">
        <v>422</v>
      </c>
      <c r="WDZ25" s="14" t="s">
        <v>422</v>
      </c>
      <c r="WEA25" s="14" t="s">
        <v>422</v>
      </c>
      <c r="WEB25" s="14" t="s">
        <v>422</v>
      </c>
      <c r="WEC25" s="14" t="s">
        <v>422</v>
      </c>
      <c r="WED25" s="14" t="s">
        <v>422</v>
      </c>
      <c r="WEE25" s="14" t="s">
        <v>422</v>
      </c>
      <c r="WEF25" s="14" t="s">
        <v>422</v>
      </c>
      <c r="WEG25" s="14" t="s">
        <v>422</v>
      </c>
      <c r="WEH25" s="14" t="s">
        <v>422</v>
      </c>
      <c r="WEI25" s="14" t="s">
        <v>422</v>
      </c>
      <c r="WEJ25" s="14" t="s">
        <v>422</v>
      </c>
      <c r="WEK25" s="14" t="s">
        <v>422</v>
      </c>
      <c r="WEL25" s="14" t="s">
        <v>422</v>
      </c>
      <c r="WEM25" s="14" t="s">
        <v>422</v>
      </c>
      <c r="WEN25" s="14" t="s">
        <v>422</v>
      </c>
      <c r="WEO25" s="14" t="s">
        <v>422</v>
      </c>
      <c r="WEP25" s="14" t="s">
        <v>422</v>
      </c>
      <c r="WEQ25" s="14" t="s">
        <v>422</v>
      </c>
      <c r="WER25" s="14" t="s">
        <v>422</v>
      </c>
      <c r="WES25" s="14" t="s">
        <v>422</v>
      </c>
      <c r="WET25" s="14" t="s">
        <v>422</v>
      </c>
      <c r="WEU25" s="14" t="s">
        <v>422</v>
      </c>
      <c r="WEV25" s="14" t="s">
        <v>422</v>
      </c>
      <c r="WEW25" s="14" t="s">
        <v>422</v>
      </c>
      <c r="WEX25" s="14" t="s">
        <v>422</v>
      </c>
      <c r="WEY25" s="14" t="s">
        <v>422</v>
      </c>
      <c r="WEZ25" s="14" t="s">
        <v>422</v>
      </c>
      <c r="WFA25" s="14" t="s">
        <v>422</v>
      </c>
      <c r="WFB25" s="14" t="s">
        <v>422</v>
      </c>
      <c r="WFC25" s="14" t="s">
        <v>422</v>
      </c>
      <c r="WFD25" s="14" t="s">
        <v>422</v>
      </c>
      <c r="WFE25" s="14" t="s">
        <v>422</v>
      </c>
      <c r="WFF25" s="14" t="s">
        <v>422</v>
      </c>
      <c r="WFG25" s="14" t="s">
        <v>422</v>
      </c>
      <c r="WFH25" s="14" t="s">
        <v>422</v>
      </c>
      <c r="WFI25" s="14" t="s">
        <v>422</v>
      </c>
      <c r="WFJ25" s="14" t="s">
        <v>422</v>
      </c>
      <c r="WFK25" s="14" t="s">
        <v>422</v>
      </c>
      <c r="WFL25" s="14" t="s">
        <v>422</v>
      </c>
      <c r="WFM25" s="14" t="s">
        <v>422</v>
      </c>
      <c r="WFN25" s="14" t="s">
        <v>422</v>
      </c>
      <c r="WFO25" s="14" t="s">
        <v>422</v>
      </c>
      <c r="WFP25" s="14" t="s">
        <v>422</v>
      </c>
      <c r="WFQ25" s="14" t="s">
        <v>422</v>
      </c>
      <c r="WFR25" s="14" t="s">
        <v>422</v>
      </c>
      <c r="WFS25" s="14" t="s">
        <v>422</v>
      </c>
      <c r="WFT25" s="14" t="s">
        <v>422</v>
      </c>
      <c r="WFU25" s="14" t="s">
        <v>422</v>
      </c>
      <c r="WFV25" s="14" t="s">
        <v>422</v>
      </c>
      <c r="WFW25" s="14" t="s">
        <v>422</v>
      </c>
      <c r="WFX25" s="14" t="s">
        <v>422</v>
      </c>
      <c r="WFY25" s="14" t="s">
        <v>422</v>
      </c>
      <c r="WFZ25" s="14" t="s">
        <v>422</v>
      </c>
      <c r="WGA25" s="14" t="s">
        <v>422</v>
      </c>
      <c r="WGB25" s="14" t="s">
        <v>422</v>
      </c>
      <c r="WGC25" s="14" t="s">
        <v>422</v>
      </c>
      <c r="WGD25" s="14" t="s">
        <v>422</v>
      </c>
      <c r="WGE25" s="14" t="s">
        <v>422</v>
      </c>
      <c r="WGF25" s="14" t="s">
        <v>422</v>
      </c>
      <c r="WGG25" s="14" t="s">
        <v>422</v>
      </c>
      <c r="WGH25" s="14" t="s">
        <v>422</v>
      </c>
      <c r="WGI25" s="14" t="s">
        <v>422</v>
      </c>
      <c r="WGJ25" s="14" t="s">
        <v>422</v>
      </c>
      <c r="WGK25" s="14" t="s">
        <v>422</v>
      </c>
      <c r="WGL25" s="14" t="s">
        <v>422</v>
      </c>
      <c r="WGM25" s="14" t="s">
        <v>422</v>
      </c>
      <c r="WGN25" s="14" t="s">
        <v>422</v>
      </c>
      <c r="WGO25" s="14" t="s">
        <v>422</v>
      </c>
      <c r="WGP25" s="14" t="s">
        <v>422</v>
      </c>
      <c r="WGQ25" s="14" t="s">
        <v>422</v>
      </c>
      <c r="WGR25" s="14" t="s">
        <v>422</v>
      </c>
      <c r="WGS25" s="14" t="s">
        <v>422</v>
      </c>
      <c r="WGT25" s="14" t="s">
        <v>422</v>
      </c>
      <c r="WGU25" s="14" t="s">
        <v>422</v>
      </c>
      <c r="WGV25" s="14" t="s">
        <v>422</v>
      </c>
      <c r="WGW25" s="14" t="s">
        <v>422</v>
      </c>
      <c r="WGX25" s="14" t="s">
        <v>422</v>
      </c>
      <c r="WGY25" s="14" t="s">
        <v>422</v>
      </c>
      <c r="WGZ25" s="14" t="s">
        <v>422</v>
      </c>
      <c r="WHA25" s="14" t="s">
        <v>422</v>
      </c>
      <c r="WHB25" s="14" t="s">
        <v>422</v>
      </c>
      <c r="WHC25" s="14" t="s">
        <v>422</v>
      </c>
      <c r="WHD25" s="14" t="s">
        <v>422</v>
      </c>
      <c r="WHE25" s="14" t="s">
        <v>422</v>
      </c>
      <c r="WHF25" s="14" t="s">
        <v>422</v>
      </c>
      <c r="WHG25" s="14" t="s">
        <v>422</v>
      </c>
      <c r="WHH25" s="14" t="s">
        <v>422</v>
      </c>
      <c r="WHI25" s="14" t="s">
        <v>422</v>
      </c>
      <c r="WHJ25" s="14" t="s">
        <v>422</v>
      </c>
      <c r="WHK25" s="14" t="s">
        <v>422</v>
      </c>
      <c r="WHL25" s="14" t="s">
        <v>422</v>
      </c>
      <c r="WHM25" s="14" t="s">
        <v>422</v>
      </c>
      <c r="WHN25" s="14" t="s">
        <v>422</v>
      </c>
      <c r="WHO25" s="14" t="s">
        <v>422</v>
      </c>
      <c r="WHP25" s="14" t="s">
        <v>422</v>
      </c>
      <c r="WHQ25" s="14" t="s">
        <v>422</v>
      </c>
      <c r="WHR25" s="14" t="s">
        <v>422</v>
      </c>
      <c r="WHS25" s="14" t="s">
        <v>422</v>
      </c>
      <c r="WHT25" s="14" t="s">
        <v>422</v>
      </c>
      <c r="WHU25" s="14" t="s">
        <v>422</v>
      </c>
      <c r="WHV25" s="14" t="s">
        <v>422</v>
      </c>
      <c r="WHW25" s="14" t="s">
        <v>422</v>
      </c>
      <c r="WHX25" s="14" t="s">
        <v>422</v>
      </c>
      <c r="WHY25" s="14" t="s">
        <v>422</v>
      </c>
      <c r="WHZ25" s="14" t="s">
        <v>422</v>
      </c>
      <c r="WIA25" s="14" t="s">
        <v>422</v>
      </c>
      <c r="WIB25" s="14" t="s">
        <v>422</v>
      </c>
      <c r="WIC25" s="14" t="s">
        <v>422</v>
      </c>
      <c r="WID25" s="14" t="s">
        <v>422</v>
      </c>
      <c r="WIE25" s="14" t="s">
        <v>422</v>
      </c>
      <c r="WIF25" s="14" t="s">
        <v>422</v>
      </c>
      <c r="WIG25" s="14" t="s">
        <v>422</v>
      </c>
      <c r="WIH25" s="14" t="s">
        <v>422</v>
      </c>
      <c r="WII25" s="14" t="s">
        <v>422</v>
      </c>
      <c r="WIJ25" s="14" t="s">
        <v>422</v>
      </c>
      <c r="WIK25" s="14" t="s">
        <v>422</v>
      </c>
      <c r="WIL25" s="14" t="s">
        <v>422</v>
      </c>
      <c r="WIM25" s="14" t="s">
        <v>422</v>
      </c>
      <c r="WIN25" s="14" t="s">
        <v>422</v>
      </c>
      <c r="WIO25" s="14" t="s">
        <v>422</v>
      </c>
      <c r="WIP25" s="14" t="s">
        <v>422</v>
      </c>
      <c r="WIQ25" s="14" t="s">
        <v>422</v>
      </c>
      <c r="WIR25" s="14" t="s">
        <v>422</v>
      </c>
      <c r="WIS25" s="14" t="s">
        <v>422</v>
      </c>
      <c r="WIT25" s="14" t="s">
        <v>422</v>
      </c>
      <c r="WIU25" s="14" t="s">
        <v>422</v>
      </c>
      <c r="WIV25" s="14" t="s">
        <v>422</v>
      </c>
      <c r="WIW25" s="14" t="s">
        <v>422</v>
      </c>
      <c r="WIX25" s="14" t="s">
        <v>422</v>
      </c>
      <c r="WIY25" s="14" t="s">
        <v>422</v>
      </c>
      <c r="WIZ25" s="14" t="s">
        <v>422</v>
      </c>
      <c r="WJA25" s="14" t="s">
        <v>422</v>
      </c>
      <c r="WJB25" s="14" t="s">
        <v>422</v>
      </c>
      <c r="WJC25" s="14" t="s">
        <v>422</v>
      </c>
      <c r="WJD25" s="14" t="s">
        <v>422</v>
      </c>
      <c r="WJE25" s="14" t="s">
        <v>422</v>
      </c>
      <c r="WJF25" s="14" t="s">
        <v>422</v>
      </c>
      <c r="WJG25" s="14" t="s">
        <v>422</v>
      </c>
      <c r="WJH25" s="14" t="s">
        <v>422</v>
      </c>
      <c r="WJI25" s="14" t="s">
        <v>422</v>
      </c>
      <c r="WJJ25" s="14" t="s">
        <v>422</v>
      </c>
      <c r="WJK25" s="14" t="s">
        <v>422</v>
      </c>
      <c r="WJL25" s="14" t="s">
        <v>422</v>
      </c>
      <c r="WJM25" s="14" t="s">
        <v>422</v>
      </c>
      <c r="WJN25" s="14" t="s">
        <v>422</v>
      </c>
      <c r="WJO25" s="14" t="s">
        <v>422</v>
      </c>
      <c r="WJP25" s="14" t="s">
        <v>422</v>
      </c>
      <c r="WJQ25" s="14" t="s">
        <v>422</v>
      </c>
      <c r="WJR25" s="14" t="s">
        <v>422</v>
      </c>
      <c r="WJS25" s="14" t="s">
        <v>422</v>
      </c>
      <c r="WJT25" s="14" t="s">
        <v>422</v>
      </c>
      <c r="WJU25" s="14" t="s">
        <v>422</v>
      </c>
      <c r="WJV25" s="14" t="s">
        <v>422</v>
      </c>
      <c r="WJW25" s="14" t="s">
        <v>422</v>
      </c>
      <c r="WJX25" s="14" t="s">
        <v>422</v>
      </c>
      <c r="WJY25" s="14" t="s">
        <v>422</v>
      </c>
      <c r="WJZ25" s="14" t="s">
        <v>422</v>
      </c>
      <c r="WKA25" s="14" t="s">
        <v>422</v>
      </c>
      <c r="WKB25" s="14" t="s">
        <v>422</v>
      </c>
      <c r="WKC25" s="14" t="s">
        <v>422</v>
      </c>
      <c r="WKD25" s="14" t="s">
        <v>422</v>
      </c>
      <c r="WKE25" s="14" t="s">
        <v>422</v>
      </c>
      <c r="WKF25" s="14" t="s">
        <v>422</v>
      </c>
      <c r="WKG25" s="14" t="s">
        <v>422</v>
      </c>
      <c r="WKH25" s="14" t="s">
        <v>422</v>
      </c>
      <c r="WKI25" s="14" t="s">
        <v>422</v>
      </c>
      <c r="WKJ25" s="14" t="s">
        <v>422</v>
      </c>
      <c r="WKK25" s="14" t="s">
        <v>422</v>
      </c>
      <c r="WKL25" s="14" t="s">
        <v>422</v>
      </c>
      <c r="WKM25" s="14" t="s">
        <v>422</v>
      </c>
      <c r="WKN25" s="14" t="s">
        <v>422</v>
      </c>
      <c r="WKO25" s="14" t="s">
        <v>422</v>
      </c>
      <c r="WKP25" s="14" t="s">
        <v>422</v>
      </c>
      <c r="WKQ25" s="14" t="s">
        <v>422</v>
      </c>
      <c r="WKR25" s="14" t="s">
        <v>422</v>
      </c>
      <c r="WKS25" s="14" t="s">
        <v>422</v>
      </c>
      <c r="WKT25" s="14" t="s">
        <v>422</v>
      </c>
      <c r="WKU25" s="14" t="s">
        <v>422</v>
      </c>
      <c r="WKV25" s="14" t="s">
        <v>422</v>
      </c>
      <c r="WKW25" s="14" t="s">
        <v>422</v>
      </c>
      <c r="WKX25" s="14" t="s">
        <v>422</v>
      </c>
      <c r="WKY25" s="14" t="s">
        <v>422</v>
      </c>
      <c r="WKZ25" s="14" t="s">
        <v>422</v>
      </c>
      <c r="WLA25" s="14" t="s">
        <v>422</v>
      </c>
      <c r="WLB25" s="14" t="s">
        <v>422</v>
      </c>
      <c r="WLC25" s="14" t="s">
        <v>422</v>
      </c>
      <c r="WLD25" s="14" t="s">
        <v>422</v>
      </c>
      <c r="WLE25" s="14" t="s">
        <v>422</v>
      </c>
      <c r="WLF25" s="14" t="s">
        <v>422</v>
      </c>
      <c r="WLG25" s="14" t="s">
        <v>422</v>
      </c>
      <c r="WLH25" s="14" t="s">
        <v>422</v>
      </c>
      <c r="WLI25" s="14" t="s">
        <v>422</v>
      </c>
      <c r="WLJ25" s="14" t="s">
        <v>422</v>
      </c>
      <c r="WLK25" s="14" t="s">
        <v>422</v>
      </c>
      <c r="WLL25" s="14" t="s">
        <v>422</v>
      </c>
      <c r="WLM25" s="14" t="s">
        <v>422</v>
      </c>
      <c r="WLN25" s="14" t="s">
        <v>422</v>
      </c>
      <c r="WLO25" s="14" t="s">
        <v>422</v>
      </c>
      <c r="WLP25" s="14" t="s">
        <v>422</v>
      </c>
      <c r="WLQ25" s="14" t="s">
        <v>422</v>
      </c>
      <c r="WLR25" s="14" t="s">
        <v>422</v>
      </c>
      <c r="WLS25" s="14" t="s">
        <v>422</v>
      </c>
      <c r="WLT25" s="14" t="s">
        <v>422</v>
      </c>
      <c r="WLU25" s="14" t="s">
        <v>422</v>
      </c>
      <c r="WLV25" s="14" t="s">
        <v>422</v>
      </c>
      <c r="WLW25" s="14" t="s">
        <v>422</v>
      </c>
      <c r="WLX25" s="14" t="s">
        <v>422</v>
      </c>
      <c r="WLY25" s="14" t="s">
        <v>422</v>
      </c>
      <c r="WLZ25" s="14" t="s">
        <v>422</v>
      </c>
      <c r="WMA25" s="14" t="s">
        <v>422</v>
      </c>
      <c r="WMB25" s="14" t="s">
        <v>422</v>
      </c>
      <c r="WMC25" s="14" t="s">
        <v>422</v>
      </c>
      <c r="WMD25" s="14" t="s">
        <v>422</v>
      </c>
      <c r="WME25" s="14" t="s">
        <v>422</v>
      </c>
      <c r="WMF25" s="14" t="s">
        <v>422</v>
      </c>
      <c r="WMG25" s="14" t="s">
        <v>422</v>
      </c>
      <c r="WMH25" s="14" t="s">
        <v>422</v>
      </c>
      <c r="WMI25" s="14" t="s">
        <v>422</v>
      </c>
      <c r="WMJ25" s="14" t="s">
        <v>422</v>
      </c>
      <c r="WMK25" s="14" t="s">
        <v>422</v>
      </c>
      <c r="WML25" s="14" t="s">
        <v>422</v>
      </c>
      <c r="WMM25" s="14" t="s">
        <v>422</v>
      </c>
      <c r="WMN25" s="14" t="s">
        <v>422</v>
      </c>
      <c r="WMO25" s="14" t="s">
        <v>422</v>
      </c>
      <c r="WMP25" s="14" t="s">
        <v>422</v>
      </c>
      <c r="WMQ25" s="14" t="s">
        <v>422</v>
      </c>
      <c r="WMR25" s="14" t="s">
        <v>422</v>
      </c>
      <c r="WMS25" s="14" t="s">
        <v>422</v>
      </c>
      <c r="WMT25" s="14" t="s">
        <v>422</v>
      </c>
      <c r="WMU25" s="14" t="s">
        <v>422</v>
      </c>
      <c r="WMV25" s="14" t="s">
        <v>422</v>
      </c>
      <c r="WMW25" s="14" t="s">
        <v>422</v>
      </c>
      <c r="WMX25" s="14" t="s">
        <v>422</v>
      </c>
      <c r="WMY25" s="14" t="s">
        <v>422</v>
      </c>
      <c r="WMZ25" s="14" t="s">
        <v>422</v>
      </c>
      <c r="WNA25" s="14" t="s">
        <v>422</v>
      </c>
      <c r="WNB25" s="14" t="s">
        <v>422</v>
      </c>
      <c r="WNC25" s="14" t="s">
        <v>422</v>
      </c>
      <c r="WND25" s="14" t="s">
        <v>422</v>
      </c>
      <c r="WNE25" s="14" t="s">
        <v>422</v>
      </c>
      <c r="WNF25" s="14" t="s">
        <v>422</v>
      </c>
      <c r="WNG25" s="14" t="s">
        <v>422</v>
      </c>
      <c r="WNH25" s="14" t="s">
        <v>422</v>
      </c>
      <c r="WNI25" s="14" t="s">
        <v>422</v>
      </c>
      <c r="WNJ25" s="14" t="s">
        <v>422</v>
      </c>
      <c r="WNK25" s="14" t="s">
        <v>422</v>
      </c>
      <c r="WNL25" s="14" t="s">
        <v>422</v>
      </c>
      <c r="WNM25" s="14" t="s">
        <v>422</v>
      </c>
      <c r="WNN25" s="14" t="s">
        <v>422</v>
      </c>
      <c r="WNO25" s="14" t="s">
        <v>422</v>
      </c>
      <c r="WNP25" s="14" t="s">
        <v>422</v>
      </c>
      <c r="WNQ25" s="14" t="s">
        <v>422</v>
      </c>
      <c r="WNR25" s="14" t="s">
        <v>422</v>
      </c>
      <c r="WNS25" s="14" t="s">
        <v>422</v>
      </c>
      <c r="WNT25" s="14" t="s">
        <v>422</v>
      </c>
      <c r="WNU25" s="14" t="s">
        <v>422</v>
      </c>
      <c r="WNV25" s="14" t="s">
        <v>422</v>
      </c>
      <c r="WNW25" s="14" t="s">
        <v>422</v>
      </c>
      <c r="WNX25" s="14" t="s">
        <v>422</v>
      </c>
      <c r="WNY25" s="14" t="s">
        <v>422</v>
      </c>
      <c r="WNZ25" s="14" t="s">
        <v>422</v>
      </c>
      <c r="WOA25" s="14" t="s">
        <v>422</v>
      </c>
      <c r="WOB25" s="14" t="s">
        <v>422</v>
      </c>
      <c r="WOC25" s="14" t="s">
        <v>422</v>
      </c>
      <c r="WOD25" s="14" t="s">
        <v>422</v>
      </c>
      <c r="WOE25" s="14" t="s">
        <v>422</v>
      </c>
      <c r="WOF25" s="14" t="s">
        <v>422</v>
      </c>
      <c r="WOG25" s="14" t="s">
        <v>422</v>
      </c>
      <c r="WOH25" s="14" t="s">
        <v>422</v>
      </c>
      <c r="WOI25" s="14" t="s">
        <v>422</v>
      </c>
      <c r="WOJ25" s="14" t="s">
        <v>422</v>
      </c>
      <c r="WOK25" s="14" t="s">
        <v>422</v>
      </c>
      <c r="WOL25" s="14" t="s">
        <v>422</v>
      </c>
      <c r="WOM25" s="14" t="s">
        <v>422</v>
      </c>
      <c r="WON25" s="14" t="s">
        <v>422</v>
      </c>
      <c r="WOO25" s="14" t="s">
        <v>422</v>
      </c>
      <c r="WOP25" s="14" t="s">
        <v>422</v>
      </c>
      <c r="WOQ25" s="14" t="s">
        <v>422</v>
      </c>
      <c r="WOR25" s="14" t="s">
        <v>422</v>
      </c>
      <c r="WOS25" s="14" t="s">
        <v>422</v>
      </c>
      <c r="WOT25" s="14" t="s">
        <v>422</v>
      </c>
      <c r="WOU25" s="14" t="s">
        <v>422</v>
      </c>
      <c r="WOV25" s="14" t="s">
        <v>422</v>
      </c>
      <c r="WOW25" s="14" t="s">
        <v>422</v>
      </c>
      <c r="WOX25" s="14" t="s">
        <v>422</v>
      </c>
      <c r="WOY25" s="14" t="s">
        <v>422</v>
      </c>
      <c r="WOZ25" s="14" t="s">
        <v>422</v>
      </c>
      <c r="WPA25" s="14" t="s">
        <v>422</v>
      </c>
      <c r="WPB25" s="14" t="s">
        <v>422</v>
      </c>
      <c r="WPC25" s="14" t="s">
        <v>422</v>
      </c>
      <c r="WPD25" s="14" t="s">
        <v>422</v>
      </c>
      <c r="WPE25" s="14" t="s">
        <v>422</v>
      </c>
      <c r="WPF25" s="14" t="s">
        <v>422</v>
      </c>
      <c r="WPG25" s="14" t="s">
        <v>422</v>
      </c>
      <c r="WPH25" s="14" t="s">
        <v>422</v>
      </c>
      <c r="WPI25" s="14" t="s">
        <v>422</v>
      </c>
      <c r="WPJ25" s="14" t="s">
        <v>422</v>
      </c>
      <c r="WPK25" s="14" t="s">
        <v>422</v>
      </c>
      <c r="WPL25" s="14" t="s">
        <v>422</v>
      </c>
      <c r="WPM25" s="14" t="s">
        <v>422</v>
      </c>
      <c r="WPN25" s="14" t="s">
        <v>422</v>
      </c>
      <c r="WPO25" s="14" t="s">
        <v>422</v>
      </c>
      <c r="WPP25" s="14" t="s">
        <v>422</v>
      </c>
      <c r="WPQ25" s="14" t="s">
        <v>422</v>
      </c>
      <c r="WPR25" s="14" t="s">
        <v>422</v>
      </c>
      <c r="WPS25" s="14" t="s">
        <v>422</v>
      </c>
      <c r="WPT25" s="14" t="s">
        <v>422</v>
      </c>
      <c r="WPU25" s="14" t="s">
        <v>422</v>
      </c>
      <c r="WPV25" s="14" t="s">
        <v>422</v>
      </c>
      <c r="WPW25" s="14" t="s">
        <v>422</v>
      </c>
      <c r="WPX25" s="14" t="s">
        <v>422</v>
      </c>
      <c r="WPY25" s="14" t="s">
        <v>422</v>
      </c>
      <c r="WPZ25" s="14" t="s">
        <v>422</v>
      </c>
      <c r="WQA25" s="14" t="s">
        <v>422</v>
      </c>
      <c r="WQB25" s="14" t="s">
        <v>422</v>
      </c>
      <c r="WQC25" s="14" t="s">
        <v>422</v>
      </c>
      <c r="WQD25" s="14" t="s">
        <v>422</v>
      </c>
      <c r="WQE25" s="14" t="s">
        <v>422</v>
      </c>
      <c r="WQF25" s="14" t="s">
        <v>422</v>
      </c>
      <c r="WQG25" s="14" t="s">
        <v>422</v>
      </c>
      <c r="WQH25" s="14" t="s">
        <v>422</v>
      </c>
      <c r="WQI25" s="14" t="s">
        <v>422</v>
      </c>
      <c r="WQJ25" s="14" t="s">
        <v>422</v>
      </c>
      <c r="WQK25" s="14" t="s">
        <v>422</v>
      </c>
      <c r="WQL25" s="14" t="s">
        <v>422</v>
      </c>
      <c r="WQM25" s="14" t="s">
        <v>422</v>
      </c>
      <c r="WQN25" s="14" t="s">
        <v>422</v>
      </c>
      <c r="WQO25" s="14" t="s">
        <v>422</v>
      </c>
      <c r="WQP25" s="14" t="s">
        <v>422</v>
      </c>
      <c r="WQQ25" s="14" t="s">
        <v>422</v>
      </c>
      <c r="WQR25" s="14" t="s">
        <v>422</v>
      </c>
      <c r="WQS25" s="14" t="s">
        <v>422</v>
      </c>
      <c r="WQT25" s="14" t="s">
        <v>422</v>
      </c>
      <c r="WQU25" s="14" t="s">
        <v>422</v>
      </c>
      <c r="WQV25" s="14" t="s">
        <v>422</v>
      </c>
      <c r="WQW25" s="14" t="s">
        <v>422</v>
      </c>
      <c r="WQX25" s="14" t="s">
        <v>422</v>
      </c>
      <c r="WQY25" s="14" t="s">
        <v>422</v>
      </c>
      <c r="WQZ25" s="14" t="s">
        <v>422</v>
      </c>
      <c r="WRA25" s="14" t="s">
        <v>422</v>
      </c>
      <c r="WRB25" s="14" t="s">
        <v>422</v>
      </c>
      <c r="WRC25" s="14" t="s">
        <v>422</v>
      </c>
      <c r="WRD25" s="14" t="s">
        <v>422</v>
      </c>
      <c r="WRE25" s="14" t="s">
        <v>422</v>
      </c>
      <c r="WRF25" s="14" t="s">
        <v>422</v>
      </c>
      <c r="WRG25" s="14" t="s">
        <v>422</v>
      </c>
      <c r="WRH25" s="14" t="s">
        <v>422</v>
      </c>
      <c r="WRI25" s="14" t="s">
        <v>422</v>
      </c>
      <c r="WRJ25" s="14" t="s">
        <v>422</v>
      </c>
      <c r="WRK25" s="14" t="s">
        <v>422</v>
      </c>
      <c r="WRL25" s="14" t="s">
        <v>422</v>
      </c>
      <c r="WRM25" s="14" t="s">
        <v>422</v>
      </c>
      <c r="WRN25" s="14" t="s">
        <v>422</v>
      </c>
      <c r="WRO25" s="14" t="s">
        <v>422</v>
      </c>
      <c r="WRP25" s="14" t="s">
        <v>422</v>
      </c>
      <c r="WRQ25" s="14" t="s">
        <v>422</v>
      </c>
      <c r="WRR25" s="14" t="s">
        <v>422</v>
      </c>
      <c r="WRS25" s="14" t="s">
        <v>422</v>
      </c>
      <c r="WRT25" s="14" t="s">
        <v>422</v>
      </c>
      <c r="WRU25" s="14" t="s">
        <v>422</v>
      </c>
      <c r="WRV25" s="14" t="s">
        <v>422</v>
      </c>
      <c r="WRW25" s="14" t="s">
        <v>422</v>
      </c>
      <c r="WRX25" s="14" t="s">
        <v>422</v>
      </c>
      <c r="WRY25" s="14" t="s">
        <v>422</v>
      </c>
      <c r="WRZ25" s="14" t="s">
        <v>422</v>
      </c>
      <c r="WSA25" s="14" t="s">
        <v>422</v>
      </c>
      <c r="WSB25" s="14" t="s">
        <v>422</v>
      </c>
      <c r="WSC25" s="14" t="s">
        <v>422</v>
      </c>
      <c r="WSD25" s="14" t="s">
        <v>422</v>
      </c>
      <c r="WSE25" s="14" t="s">
        <v>422</v>
      </c>
      <c r="WSF25" s="14" t="s">
        <v>422</v>
      </c>
      <c r="WSG25" s="14" t="s">
        <v>422</v>
      </c>
      <c r="WSH25" s="14" t="s">
        <v>422</v>
      </c>
      <c r="WSI25" s="14" t="s">
        <v>422</v>
      </c>
      <c r="WSJ25" s="14" t="s">
        <v>422</v>
      </c>
      <c r="WSK25" s="14" t="s">
        <v>422</v>
      </c>
      <c r="WSL25" s="14" t="s">
        <v>422</v>
      </c>
      <c r="WSM25" s="14" t="s">
        <v>422</v>
      </c>
      <c r="WSN25" s="14" t="s">
        <v>422</v>
      </c>
      <c r="WSO25" s="14" t="s">
        <v>422</v>
      </c>
      <c r="WSP25" s="14" t="s">
        <v>422</v>
      </c>
      <c r="WSQ25" s="14" t="s">
        <v>422</v>
      </c>
      <c r="WSR25" s="14" t="s">
        <v>422</v>
      </c>
      <c r="WSS25" s="14" t="s">
        <v>422</v>
      </c>
      <c r="WST25" s="14" t="s">
        <v>422</v>
      </c>
      <c r="WSU25" s="14" t="s">
        <v>422</v>
      </c>
      <c r="WSV25" s="14" t="s">
        <v>422</v>
      </c>
      <c r="WSW25" s="14" t="s">
        <v>422</v>
      </c>
      <c r="WSX25" s="14" t="s">
        <v>422</v>
      </c>
      <c r="WSY25" s="14" t="s">
        <v>422</v>
      </c>
      <c r="WSZ25" s="14" t="s">
        <v>422</v>
      </c>
      <c r="WTA25" s="14" t="s">
        <v>422</v>
      </c>
      <c r="WTB25" s="14" t="s">
        <v>422</v>
      </c>
      <c r="WTC25" s="14" t="s">
        <v>422</v>
      </c>
      <c r="WTD25" s="14" t="s">
        <v>422</v>
      </c>
      <c r="WTE25" s="14" t="s">
        <v>422</v>
      </c>
      <c r="WTF25" s="14" t="s">
        <v>422</v>
      </c>
      <c r="WTG25" s="14" t="s">
        <v>422</v>
      </c>
      <c r="WTH25" s="14" t="s">
        <v>422</v>
      </c>
      <c r="WTI25" s="14" t="s">
        <v>422</v>
      </c>
      <c r="WTJ25" s="14" t="s">
        <v>422</v>
      </c>
      <c r="WTK25" s="14" t="s">
        <v>422</v>
      </c>
      <c r="WTL25" s="14" t="s">
        <v>422</v>
      </c>
      <c r="WTM25" s="14" t="s">
        <v>422</v>
      </c>
      <c r="WTN25" s="14" t="s">
        <v>422</v>
      </c>
      <c r="WTO25" s="14" t="s">
        <v>422</v>
      </c>
      <c r="WTP25" s="14" t="s">
        <v>422</v>
      </c>
      <c r="WTQ25" s="14" t="s">
        <v>422</v>
      </c>
      <c r="WTR25" s="14" t="s">
        <v>422</v>
      </c>
      <c r="WTS25" s="14" t="s">
        <v>422</v>
      </c>
      <c r="WTT25" s="14" t="s">
        <v>422</v>
      </c>
      <c r="WTU25" s="14" t="s">
        <v>422</v>
      </c>
      <c r="WTV25" s="14" t="s">
        <v>422</v>
      </c>
      <c r="WTW25" s="14" t="s">
        <v>422</v>
      </c>
      <c r="WTX25" s="14" t="s">
        <v>422</v>
      </c>
      <c r="WTY25" s="14" t="s">
        <v>422</v>
      </c>
      <c r="WTZ25" s="14" t="s">
        <v>422</v>
      </c>
      <c r="WUA25" s="14" t="s">
        <v>422</v>
      </c>
      <c r="WUB25" s="14" t="s">
        <v>422</v>
      </c>
      <c r="WUC25" s="14" t="s">
        <v>422</v>
      </c>
      <c r="WUD25" s="14" t="s">
        <v>422</v>
      </c>
      <c r="WUE25" s="14" t="s">
        <v>422</v>
      </c>
      <c r="WUF25" s="14" t="s">
        <v>422</v>
      </c>
      <c r="WUG25" s="14" t="s">
        <v>422</v>
      </c>
      <c r="WUH25" s="14" t="s">
        <v>422</v>
      </c>
      <c r="WUI25" s="14" t="s">
        <v>422</v>
      </c>
      <c r="WUJ25" s="14" t="s">
        <v>422</v>
      </c>
      <c r="WUK25" s="14" t="s">
        <v>422</v>
      </c>
      <c r="WUL25" s="14" t="s">
        <v>422</v>
      </c>
      <c r="WUM25" s="14" t="s">
        <v>422</v>
      </c>
      <c r="WUN25" s="14" t="s">
        <v>422</v>
      </c>
      <c r="WUO25" s="14" t="s">
        <v>422</v>
      </c>
      <c r="WUP25" s="14" t="s">
        <v>422</v>
      </c>
      <c r="WUQ25" s="14" t="s">
        <v>422</v>
      </c>
      <c r="WUR25" s="14" t="s">
        <v>422</v>
      </c>
      <c r="WUS25" s="14" t="s">
        <v>422</v>
      </c>
      <c r="WUT25" s="14" t="s">
        <v>422</v>
      </c>
      <c r="WUU25" s="14" t="s">
        <v>422</v>
      </c>
      <c r="WUV25" s="14" t="s">
        <v>422</v>
      </c>
      <c r="WUW25" s="14" t="s">
        <v>422</v>
      </c>
      <c r="WUX25" s="14" t="s">
        <v>422</v>
      </c>
      <c r="WUY25" s="14" t="s">
        <v>422</v>
      </c>
      <c r="WUZ25" s="14" t="s">
        <v>422</v>
      </c>
      <c r="WVA25" s="14" t="s">
        <v>422</v>
      </c>
      <c r="WVB25" s="14" t="s">
        <v>422</v>
      </c>
      <c r="WVC25" s="14" t="s">
        <v>422</v>
      </c>
      <c r="WVD25" s="14" t="s">
        <v>422</v>
      </c>
      <c r="WVE25" s="14" t="s">
        <v>422</v>
      </c>
      <c r="WVF25" s="14" t="s">
        <v>422</v>
      </c>
      <c r="WVG25" s="14" t="s">
        <v>422</v>
      </c>
      <c r="WVH25" s="14" t="s">
        <v>422</v>
      </c>
      <c r="WVI25" s="14" t="s">
        <v>422</v>
      </c>
      <c r="WVJ25" s="14" t="s">
        <v>422</v>
      </c>
      <c r="WVK25" s="14" t="s">
        <v>422</v>
      </c>
      <c r="WVL25" s="14" t="s">
        <v>422</v>
      </c>
      <c r="WVM25" s="14" t="s">
        <v>422</v>
      </c>
      <c r="WVN25" s="14" t="s">
        <v>422</v>
      </c>
      <c r="WVO25" s="14" t="s">
        <v>422</v>
      </c>
      <c r="WVP25" s="14" t="s">
        <v>422</v>
      </c>
      <c r="WVQ25" s="14" t="s">
        <v>422</v>
      </c>
      <c r="WVR25" s="14" t="s">
        <v>422</v>
      </c>
      <c r="WVS25" s="14" t="s">
        <v>422</v>
      </c>
      <c r="WVT25" s="14" t="s">
        <v>422</v>
      </c>
      <c r="WVU25" s="14" t="s">
        <v>422</v>
      </c>
      <c r="WVV25" s="14" t="s">
        <v>422</v>
      </c>
      <c r="WVW25" s="14" t="s">
        <v>422</v>
      </c>
      <c r="WVX25" s="14" t="s">
        <v>422</v>
      </c>
      <c r="WVY25" s="14" t="s">
        <v>422</v>
      </c>
      <c r="WVZ25" s="14" t="s">
        <v>422</v>
      </c>
      <c r="WWA25" s="14" t="s">
        <v>422</v>
      </c>
      <c r="WWB25" s="14" t="s">
        <v>422</v>
      </c>
      <c r="WWC25" s="14" t="s">
        <v>422</v>
      </c>
      <c r="WWD25" s="14" t="s">
        <v>422</v>
      </c>
      <c r="WWE25" s="14" t="s">
        <v>422</v>
      </c>
      <c r="WWF25" s="14" t="s">
        <v>422</v>
      </c>
      <c r="WWG25" s="14" t="s">
        <v>422</v>
      </c>
      <c r="WWH25" s="14" t="s">
        <v>422</v>
      </c>
      <c r="WWI25" s="14" t="s">
        <v>422</v>
      </c>
      <c r="WWJ25" s="14" t="s">
        <v>422</v>
      </c>
      <c r="WWK25" s="14" t="s">
        <v>422</v>
      </c>
      <c r="WWL25" s="14" t="s">
        <v>422</v>
      </c>
      <c r="WWM25" s="14" t="s">
        <v>422</v>
      </c>
      <c r="WWN25" s="14" t="s">
        <v>422</v>
      </c>
      <c r="WWO25" s="14" t="s">
        <v>422</v>
      </c>
      <c r="WWP25" s="14" t="s">
        <v>422</v>
      </c>
      <c r="WWQ25" s="14" t="s">
        <v>422</v>
      </c>
      <c r="WWR25" s="14" t="s">
        <v>422</v>
      </c>
      <c r="WWS25" s="14" t="s">
        <v>422</v>
      </c>
      <c r="WWT25" s="14" t="s">
        <v>422</v>
      </c>
      <c r="WWU25" s="14" t="s">
        <v>422</v>
      </c>
      <c r="WWV25" s="14" t="s">
        <v>422</v>
      </c>
      <c r="WWW25" s="14" t="s">
        <v>422</v>
      </c>
      <c r="WWX25" s="14" t="s">
        <v>422</v>
      </c>
      <c r="WWY25" s="14" t="s">
        <v>422</v>
      </c>
      <c r="WWZ25" s="14" t="s">
        <v>422</v>
      </c>
      <c r="WXA25" s="14" t="s">
        <v>422</v>
      </c>
      <c r="WXB25" s="14" t="s">
        <v>422</v>
      </c>
      <c r="WXC25" s="14" t="s">
        <v>422</v>
      </c>
      <c r="WXD25" s="14" t="s">
        <v>422</v>
      </c>
      <c r="WXE25" s="14" t="s">
        <v>422</v>
      </c>
      <c r="WXF25" s="14" t="s">
        <v>422</v>
      </c>
      <c r="WXG25" s="14" t="s">
        <v>422</v>
      </c>
      <c r="WXH25" s="14" t="s">
        <v>422</v>
      </c>
      <c r="WXI25" s="14" t="s">
        <v>422</v>
      </c>
      <c r="WXJ25" s="14" t="s">
        <v>422</v>
      </c>
      <c r="WXK25" s="14" t="s">
        <v>422</v>
      </c>
      <c r="WXL25" s="14" t="s">
        <v>422</v>
      </c>
      <c r="WXM25" s="14" t="s">
        <v>422</v>
      </c>
      <c r="WXN25" s="14" t="s">
        <v>422</v>
      </c>
      <c r="WXO25" s="14" t="s">
        <v>422</v>
      </c>
      <c r="WXP25" s="14" t="s">
        <v>422</v>
      </c>
      <c r="WXQ25" s="14" t="s">
        <v>422</v>
      </c>
      <c r="WXR25" s="14" t="s">
        <v>422</v>
      </c>
      <c r="WXS25" s="14" t="s">
        <v>422</v>
      </c>
      <c r="WXT25" s="14" t="s">
        <v>422</v>
      </c>
      <c r="WXU25" s="14" t="s">
        <v>422</v>
      </c>
      <c r="WXV25" s="14" t="s">
        <v>422</v>
      </c>
      <c r="WXW25" s="14" t="s">
        <v>422</v>
      </c>
      <c r="WXX25" s="14" t="s">
        <v>422</v>
      </c>
      <c r="WXY25" s="14" t="s">
        <v>422</v>
      </c>
      <c r="WXZ25" s="14" t="s">
        <v>422</v>
      </c>
      <c r="WYA25" s="14" t="s">
        <v>422</v>
      </c>
      <c r="WYB25" s="14" t="s">
        <v>422</v>
      </c>
      <c r="WYC25" s="14" t="s">
        <v>422</v>
      </c>
      <c r="WYD25" s="14" t="s">
        <v>422</v>
      </c>
      <c r="WYE25" s="14" t="s">
        <v>422</v>
      </c>
      <c r="WYF25" s="14" t="s">
        <v>422</v>
      </c>
      <c r="WYG25" s="14" t="s">
        <v>422</v>
      </c>
      <c r="WYH25" s="14" t="s">
        <v>422</v>
      </c>
      <c r="WYI25" s="14" t="s">
        <v>422</v>
      </c>
      <c r="WYJ25" s="14" t="s">
        <v>422</v>
      </c>
      <c r="WYK25" s="14" t="s">
        <v>422</v>
      </c>
      <c r="WYL25" s="14" t="s">
        <v>422</v>
      </c>
      <c r="WYM25" s="14" t="s">
        <v>422</v>
      </c>
      <c r="WYN25" s="14" t="s">
        <v>422</v>
      </c>
      <c r="WYO25" s="14" t="s">
        <v>422</v>
      </c>
      <c r="WYP25" s="14" t="s">
        <v>422</v>
      </c>
      <c r="WYQ25" s="14" t="s">
        <v>422</v>
      </c>
      <c r="WYR25" s="14" t="s">
        <v>422</v>
      </c>
      <c r="WYS25" s="14" t="s">
        <v>422</v>
      </c>
      <c r="WYT25" s="14" t="s">
        <v>422</v>
      </c>
      <c r="WYU25" s="14" t="s">
        <v>422</v>
      </c>
      <c r="WYV25" s="14" t="s">
        <v>422</v>
      </c>
      <c r="WYW25" s="14" t="s">
        <v>422</v>
      </c>
      <c r="WYX25" s="14" t="s">
        <v>422</v>
      </c>
      <c r="WYY25" s="14" t="s">
        <v>422</v>
      </c>
      <c r="WYZ25" s="14" t="s">
        <v>422</v>
      </c>
      <c r="WZA25" s="14" t="s">
        <v>422</v>
      </c>
      <c r="WZB25" s="14" t="s">
        <v>422</v>
      </c>
      <c r="WZC25" s="14" t="s">
        <v>422</v>
      </c>
      <c r="WZD25" s="14" t="s">
        <v>422</v>
      </c>
      <c r="WZE25" s="14" t="s">
        <v>422</v>
      </c>
      <c r="WZF25" s="14" t="s">
        <v>422</v>
      </c>
      <c r="WZG25" s="14" t="s">
        <v>422</v>
      </c>
      <c r="WZH25" s="14" t="s">
        <v>422</v>
      </c>
      <c r="WZI25" s="14" t="s">
        <v>422</v>
      </c>
      <c r="WZJ25" s="14" t="s">
        <v>422</v>
      </c>
      <c r="WZK25" s="14" t="s">
        <v>422</v>
      </c>
      <c r="WZL25" s="14" t="s">
        <v>422</v>
      </c>
      <c r="WZM25" s="14" t="s">
        <v>422</v>
      </c>
      <c r="WZN25" s="14" t="s">
        <v>422</v>
      </c>
      <c r="WZO25" s="14" t="s">
        <v>422</v>
      </c>
      <c r="WZP25" s="14" t="s">
        <v>422</v>
      </c>
      <c r="WZQ25" s="14" t="s">
        <v>422</v>
      </c>
      <c r="WZR25" s="14" t="s">
        <v>422</v>
      </c>
      <c r="WZS25" s="14" t="s">
        <v>422</v>
      </c>
      <c r="WZT25" s="14" t="s">
        <v>422</v>
      </c>
      <c r="WZU25" s="14" t="s">
        <v>422</v>
      </c>
      <c r="WZV25" s="14" t="s">
        <v>422</v>
      </c>
      <c r="WZW25" s="14" t="s">
        <v>422</v>
      </c>
      <c r="WZX25" s="14" t="s">
        <v>422</v>
      </c>
      <c r="WZY25" s="14" t="s">
        <v>422</v>
      </c>
      <c r="WZZ25" s="14" t="s">
        <v>422</v>
      </c>
      <c r="XAA25" s="14" t="s">
        <v>422</v>
      </c>
      <c r="XAB25" s="14" t="s">
        <v>422</v>
      </c>
      <c r="XAC25" s="14" t="s">
        <v>422</v>
      </c>
      <c r="XAD25" s="14" t="s">
        <v>422</v>
      </c>
      <c r="XAE25" s="14" t="s">
        <v>422</v>
      </c>
      <c r="XAF25" s="14" t="s">
        <v>422</v>
      </c>
      <c r="XAG25" s="14" t="s">
        <v>422</v>
      </c>
      <c r="XAH25" s="14" t="s">
        <v>422</v>
      </c>
      <c r="XAI25" s="14" t="s">
        <v>422</v>
      </c>
      <c r="XAJ25" s="14" t="s">
        <v>422</v>
      </c>
      <c r="XAK25" s="14" t="s">
        <v>422</v>
      </c>
      <c r="XAL25" s="14" t="s">
        <v>422</v>
      </c>
      <c r="XAM25" s="14" t="s">
        <v>422</v>
      </c>
      <c r="XAN25" s="14" t="s">
        <v>422</v>
      </c>
      <c r="XAO25" s="14" t="s">
        <v>422</v>
      </c>
      <c r="XAP25" s="14" t="s">
        <v>422</v>
      </c>
      <c r="XAQ25" s="14" t="s">
        <v>422</v>
      </c>
      <c r="XAR25" s="14" t="s">
        <v>422</v>
      </c>
      <c r="XAS25" s="14" t="s">
        <v>422</v>
      </c>
      <c r="XAT25" s="14" t="s">
        <v>422</v>
      </c>
      <c r="XAU25" s="14" t="s">
        <v>422</v>
      </c>
      <c r="XAV25" s="14" t="s">
        <v>422</v>
      </c>
      <c r="XAW25" s="14" t="s">
        <v>422</v>
      </c>
      <c r="XAX25" s="14" t="s">
        <v>422</v>
      </c>
      <c r="XAY25" s="14" t="s">
        <v>422</v>
      </c>
      <c r="XAZ25" s="14" t="s">
        <v>422</v>
      </c>
      <c r="XBA25" s="14" t="s">
        <v>422</v>
      </c>
      <c r="XBB25" s="14" t="s">
        <v>422</v>
      </c>
      <c r="XBC25" s="14" t="s">
        <v>422</v>
      </c>
      <c r="XBD25" s="14" t="s">
        <v>422</v>
      </c>
      <c r="XBE25" s="14" t="s">
        <v>422</v>
      </c>
      <c r="XBF25" s="14" t="s">
        <v>422</v>
      </c>
      <c r="XBG25" s="14" t="s">
        <v>422</v>
      </c>
      <c r="XBH25" s="14" t="s">
        <v>422</v>
      </c>
      <c r="XBI25" s="14" t="s">
        <v>422</v>
      </c>
      <c r="XBJ25" s="14" t="s">
        <v>422</v>
      </c>
      <c r="XBK25" s="14" t="s">
        <v>422</v>
      </c>
      <c r="XBL25" s="14" t="s">
        <v>422</v>
      </c>
      <c r="XBM25" s="14" t="s">
        <v>422</v>
      </c>
      <c r="XBN25" s="14" t="s">
        <v>422</v>
      </c>
      <c r="XBO25" s="14" t="s">
        <v>422</v>
      </c>
      <c r="XBP25" s="14" t="s">
        <v>422</v>
      </c>
      <c r="XBQ25" s="14" t="s">
        <v>422</v>
      </c>
      <c r="XBR25" s="14" t="s">
        <v>422</v>
      </c>
      <c r="XBS25" s="14" t="s">
        <v>422</v>
      </c>
      <c r="XBT25" s="14" t="s">
        <v>422</v>
      </c>
      <c r="XBU25" s="14" t="s">
        <v>422</v>
      </c>
      <c r="XBV25" s="14" t="s">
        <v>422</v>
      </c>
      <c r="XBW25" s="14" t="s">
        <v>422</v>
      </c>
      <c r="XBX25" s="14" t="s">
        <v>422</v>
      </c>
      <c r="XBY25" s="14" t="s">
        <v>422</v>
      </c>
      <c r="XBZ25" s="14" t="s">
        <v>422</v>
      </c>
      <c r="XCA25" s="14" t="s">
        <v>422</v>
      </c>
      <c r="XCB25" s="14" t="s">
        <v>422</v>
      </c>
      <c r="XCC25" s="14" t="s">
        <v>422</v>
      </c>
      <c r="XCD25" s="14" t="s">
        <v>422</v>
      </c>
      <c r="XCE25" s="14" t="s">
        <v>422</v>
      </c>
      <c r="XCF25" s="14" t="s">
        <v>422</v>
      </c>
      <c r="XCG25" s="14" t="s">
        <v>422</v>
      </c>
      <c r="XCH25" s="14" t="s">
        <v>422</v>
      </c>
      <c r="XCI25" s="14" t="s">
        <v>422</v>
      </c>
      <c r="XCJ25" s="14" t="s">
        <v>422</v>
      </c>
      <c r="XCK25" s="14" t="s">
        <v>422</v>
      </c>
      <c r="XCL25" s="14" t="s">
        <v>422</v>
      </c>
      <c r="XCM25" s="14" t="s">
        <v>422</v>
      </c>
      <c r="XCN25" s="14" t="s">
        <v>422</v>
      </c>
      <c r="XCO25" s="14" t="s">
        <v>422</v>
      </c>
      <c r="XCP25" s="14" t="s">
        <v>422</v>
      </c>
      <c r="XCQ25" s="14" t="s">
        <v>422</v>
      </c>
      <c r="XCR25" s="14" t="s">
        <v>422</v>
      </c>
      <c r="XCS25" s="14" t="s">
        <v>422</v>
      </c>
      <c r="XCT25" s="14" t="s">
        <v>422</v>
      </c>
      <c r="XCU25" s="14" t="s">
        <v>422</v>
      </c>
      <c r="XCV25" s="14" t="s">
        <v>422</v>
      </c>
      <c r="XCW25" s="14" t="s">
        <v>422</v>
      </c>
      <c r="XCX25" s="14" t="s">
        <v>422</v>
      </c>
      <c r="XCY25" s="14" t="s">
        <v>422</v>
      </c>
      <c r="XCZ25" s="14" t="s">
        <v>422</v>
      </c>
      <c r="XDA25" s="14" t="s">
        <v>422</v>
      </c>
      <c r="XDB25" s="14" t="s">
        <v>422</v>
      </c>
      <c r="XDC25" s="14" t="s">
        <v>422</v>
      </c>
      <c r="XDD25" s="14" t="s">
        <v>422</v>
      </c>
      <c r="XDE25" s="14" t="s">
        <v>422</v>
      </c>
      <c r="XDF25" s="14" t="s">
        <v>422</v>
      </c>
      <c r="XDG25" s="14" t="s">
        <v>422</v>
      </c>
      <c r="XDH25" s="14" t="s">
        <v>422</v>
      </c>
      <c r="XDI25" s="14" t="s">
        <v>422</v>
      </c>
      <c r="XDJ25" s="14" t="s">
        <v>422</v>
      </c>
      <c r="XDK25" s="14" t="s">
        <v>422</v>
      </c>
      <c r="XDL25" s="14" t="s">
        <v>422</v>
      </c>
      <c r="XDM25" s="14" t="s">
        <v>422</v>
      </c>
      <c r="XDN25" s="14" t="s">
        <v>422</v>
      </c>
      <c r="XDO25" s="14" t="s">
        <v>422</v>
      </c>
      <c r="XDP25" s="14" t="s">
        <v>422</v>
      </c>
      <c r="XDQ25" s="14" t="s">
        <v>422</v>
      </c>
      <c r="XDR25" s="14" t="s">
        <v>422</v>
      </c>
      <c r="XDS25" s="14" t="s">
        <v>422</v>
      </c>
      <c r="XDT25" s="14" t="s">
        <v>422</v>
      </c>
      <c r="XDU25" s="14" t="s">
        <v>422</v>
      </c>
      <c r="XDV25" s="14" t="s">
        <v>422</v>
      </c>
      <c r="XDW25" s="14" t="s">
        <v>422</v>
      </c>
      <c r="XDX25" s="14" t="s">
        <v>422</v>
      </c>
      <c r="XDY25" s="14" t="s">
        <v>422</v>
      </c>
      <c r="XDZ25" s="14" t="s">
        <v>422</v>
      </c>
      <c r="XEA25" s="14" t="s">
        <v>422</v>
      </c>
      <c r="XEB25" s="14" t="s">
        <v>422</v>
      </c>
      <c r="XEC25" s="14" t="s">
        <v>422</v>
      </c>
      <c r="XED25" s="14" t="s">
        <v>422</v>
      </c>
      <c r="XEE25" s="14" t="s">
        <v>422</v>
      </c>
      <c r="XEF25" s="14" t="s">
        <v>422</v>
      </c>
      <c r="XEG25" s="14" t="s">
        <v>422</v>
      </c>
      <c r="XEH25" s="14" t="s">
        <v>422</v>
      </c>
      <c r="XEI25" s="14" t="s">
        <v>422</v>
      </c>
      <c r="XEJ25" s="14" t="s">
        <v>422</v>
      </c>
      <c r="XEK25" s="14" t="s">
        <v>422</v>
      </c>
      <c r="XEL25" s="14" t="s">
        <v>422</v>
      </c>
      <c r="XEM25" s="14" t="s">
        <v>422</v>
      </c>
      <c r="XEN25" s="14" t="s">
        <v>422</v>
      </c>
      <c r="XEO25" s="14" t="s">
        <v>422</v>
      </c>
      <c r="XEP25" s="14" t="s">
        <v>422</v>
      </c>
      <c r="XEQ25" s="14" t="s">
        <v>422</v>
      </c>
      <c r="XER25" s="14" t="s">
        <v>422</v>
      </c>
      <c r="XES25" s="14" t="s">
        <v>422</v>
      </c>
      <c r="XET25" s="14" t="s">
        <v>422</v>
      </c>
      <c r="XEU25" s="14" t="s">
        <v>422</v>
      </c>
      <c r="XEV25" s="14" t="s">
        <v>422</v>
      </c>
      <c r="XEW25" s="14" t="s">
        <v>422</v>
      </c>
      <c r="XEX25" s="14" t="s">
        <v>422</v>
      </c>
      <c r="XEY25" s="14" t="s">
        <v>422</v>
      </c>
      <c r="XEZ25" s="14" t="s">
        <v>422</v>
      </c>
      <c r="XFA25" s="14" t="s">
        <v>422</v>
      </c>
      <c r="XFB25" s="14" t="s">
        <v>422</v>
      </c>
      <c r="XFC25" s="14" t="s">
        <v>422</v>
      </c>
      <c r="XFD25" s="14" t="s">
        <v>422</v>
      </c>
    </row>
    <row r="26" spans="1:16384" ht="20" customHeight="1" x14ac:dyDescent="0.35">
      <c r="A26" s="52" t="s">
        <v>358</v>
      </c>
      <c r="B26" s="52" t="s">
        <v>357</v>
      </c>
      <c r="C26" s="75" t="s">
        <v>719</v>
      </c>
    </row>
    <row r="27" spans="1:16384" ht="20" customHeight="1" x14ac:dyDescent="0.35">
      <c r="A27" s="52" t="s">
        <v>362</v>
      </c>
      <c r="B27" s="52" t="s">
        <v>361</v>
      </c>
      <c r="C27" s="75" t="s">
        <v>2902</v>
      </c>
    </row>
    <row r="28" spans="1:16384" ht="20" customHeight="1" x14ac:dyDescent="0.35">
      <c r="A28" s="6" t="s">
        <v>593</v>
      </c>
      <c r="B28" s="6" t="s">
        <v>592</v>
      </c>
      <c r="C28" s="75" t="s">
        <v>2906</v>
      </c>
    </row>
    <row r="29" spans="1:16384" ht="20" customHeight="1" x14ac:dyDescent="0.35">
      <c r="A29" s="6" t="s">
        <v>597</v>
      </c>
      <c r="B29" s="6" t="s">
        <v>596</v>
      </c>
      <c r="C29" s="75" t="s">
        <v>2907</v>
      </c>
    </row>
    <row r="30" spans="1:16384" ht="20" customHeight="1" x14ac:dyDescent="0.35">
      <c r="A30" s="6" t="s">
        <v>597</v>
      </c>
      <c r="B30" s="6" t="s">
        <v>598</v>
      </c>
      <c r="C30" s="75" t="s">
        <v>2908</v>
      </c>
    </row>
    <row r="31" spans="1:16384" ht="20" customHeight="1" x14ac:dyDescent="0.35">
      <c r="A31" s="6" t="s">
        <v>597</v>
      </c>
      <c r="B31" s="6" t="s">
        <v>599</v>
      </c>
      <c r="C31" s="75" t="s">
        <v>2909</v>
      </c>
    </row>
    <row r="32" spans="1:16384" ht="20" customHeight="1" x14ac:dyDescent="0.35">
      <c r="A32" s="6" t="s">
        <v>597</v>
      </c>
      <c r="B32" s="6" t="s">
        <v>600</v>
      </c>
      <c r="C32" s="75" t="s">
        <v>2910</v>
      </c>
    </row>
    <row r="33" spans="1:3" ht="20" customHeight="1" x14ac:dyDescent="0.35">
      <c r="A33" s="6" t="s">
        <v>597</v>
      </c>
      <c r="B33" s="6" t="s">
        <v>601</v>
      </c>
      <c r="C33" s="75" t="s">
        <v>2911</v>
      </c>
    </row>
    <row r="34" spans="1:3" ht="20" customHeight="1" x14ac:dyDescent="0.35">
      <c r="A34" s="6" t="s">
        <v>597</v>
      </c>
      <c r="B34" s="6" t="s">
        <v>602</v>
      </c>
      <c r="C34" s="75" t="s">
        <v>2912</v>
      </c>
    </row>
    <row r="35" spans="1:3" ht="20" customHeight="1" x14ac:dyDescent="0.35">
      <c r="A35" s="6" t="s">
        <v>597</v>
      </c>
      <c r="B35" s="6" t="s">
        <v>603</v>
      </c>
      <c r="C35" s="75" t="s">
        <v>2913</v>
      </c>
    </row>
    <row r="36" spans="1:3" ht="20" customHeight="1" x14ac:dyDescent="0.35">
      <c r="A36" s="6" t="s">
        <v>597</v>
      </c>
      <c r="B36" s="6" t="s">
        <v>604</v>
      </c>
      <c r="C36" s="75" t="s">
        <v>2914</v>
      </c>
    </row>
    <row r="37" spans="1:3" ht="20" customHeight="1" x14ac:dyDescent="0.35">
      <c r="A37" s="6" t="s">
        <v>606</v>
      </c>
      <c r="B37" s="6" t="s">
        <v>605</v>
      </c>
    </row>
    <row r="38" spans="1:3" ht="20" customHeight="1" x14ac:dyDescent="0.35">
      <c r="A38" s="62" t="s">
        <v>635</v>
      </c>
      <c r="B38" s="62" t="s">
        <v>634</v>
      </c>
      <c r="C38" s="75" t="s">
        <v>269</v>
      </c>
    </row>
    <row r="39" spans="1:3" ht="20" customHeight="1" x14ac:dyDescent="0.35">
      <c r="A39" s="60" t="s">
        <v>638</v>
      </c>
      <c r="B39" s="60" t="s">
        <v>637</v>
      </c>
      <c r="C39" s="75">
        <v>1</v>
      </c>
    </row>
    <row r="40" spans="1:3" ht="20" customHeight="1" x14ac:dyDescent="0.35">
      <c r="A40" s="62" t="s">
        <v>641</v>
      </c>
      <c r="B40" s="62" t="s">
        <v>640</v>
      </c>
      <c r="C40" s="75" t="s">
        <v>269</v>
      </c>
    </row>
    <row r="41" spans="1:3" ht="20" customHeight="1" x14ac:dyDescent="0.35">
      <c r="A41" s="60" t="s">
        <v>644</v>
      </c>
      <c r="B41" s="60" t="s">
        <v>643</v>
      </c>
      <c r="C41" s="75">
        <v>1</v>
      </c>
    </row>
    <row r="42" spans="1:3" ht="20" customHeight="1" x14ac:dyDescent="0.35">
      <c r="A42" s="62" t="s">
        <v>647</v>
      </c>
      <c r="B42" s="62" t="s">
        <v>646</v>
      </c>
      <c r="C42" s="75" t="s">
        <v>269</v>
      </c>
    </row>
    <row r="43" spans="1:3" ht="20" customHeight="1" x14ac:dyDescent="0.35">
      <c r="A43" s="60" t="s">
        <v>650</v>
      </c>
      <c r="B43" s="60" t="s">
        <v>649</v>
      </c>
      <c r="C43" s="75">
        <v>16</v>
      </c>
    </row>
    <row r="44" spans="1:3" ht="20" customHeight="1" x14ac:dyDescent="0.35">
      <c r="A44" s="62" t="s">
        <v>654</v>
      </c>
      <c r="B44" s="62" t="s">
        <v>653</v>
      </c>
      <c r="C44" s="75" t="s">
        <v>325</v>
      </c>
    </row>
    <row r="45" spans="1:3" ht="20" customHeight="1" x14ac:dyDescent="0.35"/>
    <row r="46" spans="1:3" ht="20" customHeight="1" x14ac:dyDescent="0.35"/>
    <row r="47" spans="1:3" ht="20" customHeight="1" x14ac:dyDescent="0.35"/>
    <row r="48" spans="1:3" ht="20" customHeight="1" x14ac:dyDescent="0.35"/>
    <row r="49" ht="20" customHeight="1" x14ac:dyDescent="0.35"/>
    <row r="50" ht="20" customHeight="1" x14ac:dyDescent="0.35"/>
    <row r="51" ht="20" customHeight="1" x14ac:dyDescent="0.35"/>
    <row r="52" ht="20" customHeight="1" x14ac:dyDescent="0.35"/>
    <row r="53" ht="20" customHeight="1" x14ac:dyDescent="0.35"/>
    <row r="54" ht="20" customHeight="1" x14ac:dyDescent="0.35"/>
    <row r="55" ht="20" customHeight="1" x14ac:dyDescent="0.35"/>
    <row r="56" ht="20" customHeight="1" x14ac:dyDescent="0.35"/>
    <row r="57" ht="20" customHeight="1" x14ac:dyDescent="0.35"/>
  </sheetData>
  <dataValidations count="18">
    <dataValidation allowBlank="1" showInputMessage="1" prompt="Item type keywords are used to place new ASINs in the appropriate place(s) within the graph. Select the most specific accurate term for optimal placement." sqref="A7" xr:uid="{03635C10-EE15-4C63-A705-707617AB5E64}"/>
    <dataValidation allowBlank="1" showInputMessage="1" prompt="Select the type of external ID (barcode) type or ASIN that is being used to identify this product. If the product is exempt from external ID, select GTIN Exempt." sqref="A11 A6" xr:uid="{992AEE5C-4891-4B70-94F9-39A52EB6902C}"/>
    <dataValidation allowBlank="1" showInputMessage="1" prompt="Specify the model name of the product as defined by the manufacturer or brand excluding item type, color, brand or size" sqref="A9" xr:uid="{0B9A1A19-A4C1-4CCC-86BF-53F0F8A6AB96}"/>
    <dataValidation allowBlank="1" showInputMessage="1" prompt="Provide the manufacturer 's model number for the item" sqref="A8" xr:uid="{9642423D-774E-4D71-A12F-FE6DAB60D9E6}"/>
    <dataValidation allowBlank="1" showInputMessage="1" prompt="For those merchants using Amazon fulfillment services, this designates which fulfillment network will be used. Specifying a value other than DEFAULT will cancel the Merchant-fulfilled offering." sqref="A12:A13" xr:uid="{8ECA8AF7-163A-40B2-8F6E-7A9365A6C181}"/>
    <dataValidation allowBlank="1" showInputMessage="1" prompt="Always available inventory is an alternative to quantity that allows inventory to never deplete. Enabling or disabling will toggle this feature on or off. Note that a quantity cannot be specified when provided." sqref="A15" xr:uid="{BD79C78A-707E-40CC-A265-29300AE26882}"/>
    <dataValidation allowBlank="1" showInputMessage="1" prompt="Provide a description of the product's warranty" sqref="A27:A36" xr:uid="{FB1405D2-CE92-4DCA-9620-881447BDF8B1}"/>
    <dataValidation allowBlank="1" showInputMessage="1" prompt="The ship configuration group for an offer. The ship configuration group is created and managed by the seller through the ship setting UI." sqref="A16" xr:uid="{A7EAFC2A-CE2A-4858-B064-4934AABBBD97}"/>
    <dataValidation allowBlank="1" showInputMessage="1" prompt="Select the product's country of origin" sqref="A26" xr:uid="{FF031B8D-612E-49A8-992D-6220F64D9240}"/>
    <dataValidation allowBlank="1" showInputMessage="1" prompt="Provide the time, in days, between when you receive an order for an item and when you can ship the item" sqref="A14" xr:uid="{45B2536B-8616-4A3C-8779-0F48D81D6381}"/>
    <dataValidation allowBlank="1" showInputMessage="1" prompt="Provide the package width as a numeric value." sqref="A39 A41" xr:uid="{7F0CA7B4-76B5-4992-8134-1C89F82FAB32}"/>
    <dataValidation allowBlank="1" showInputMessage="1" prompt="Select the unit of measure for Package Width. If a value is provided for Package Width, you must also enter the corresponding unit." sqref="A40" xr:uid="{244EEE3C-E3F8-441F-820F-AA1855142E58}"/>
    <dataValidation allowBlank="1" showInputMessage="1" prompt="This attribute represents the weight of the item plus the packaging. If your item is shipped to the customer in multiple packages, enter the dimensions of the heaviest package" sqref="A43" xr:uid="{1ADF633E-0933-4F9B-919D-BF33F56B6874}"/>
    <dataValidation allowBlank="1" showInputMessage="1" prompt="Select the unit of measure for Package Weight. If a value is provided for Package Weight, you must also enter the corresponding unit." sqref="A44" xr:uid="{AC95B583-FDC1-450F-A001-DC105FC66DD1}"/>
    <dataValidation allowBlank="1" showInputMessage="1" prompt="Select the unit of measure for Package Height. If a value is provided for Package Height, you must also enter the corresponding unit." sqref="A42" xr:uid="{BA3DC994-6DBE-4EFD-B832-624FFA5CA433}"/>
    <dataValidation allowBlank="1" showInputMessage="1" prompt="Select the unit of measure for Package Length. If a value is provided for Package Length, you must also enter the corresponding unit." sqref="A38" xr:uid="{B1E9EA47-C542-4A43-A8DB-6077B2EED7B1}"/>
    <dataValidation allowBlank="1" showInputMessage="1" prompt="Provide the package length as a numeric value." sqref="A37" xr:uid="{44962056-2BE0-4D95-B0FE-DF9B0A7A4CCA}"/>
    <dataValidation allowBlank="1" showInputMessage="1" prompt="Provide the company that manufactures the product." sqref="A10" xr:uid="{6E37F0E2-118A-423E-ACFF-000411BB3A8E}"/>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660</v>
      </c>
      <c r="D1" t="s">
        <v>660</v>
      </c>
      <c r="E1" t="s">
        <v>660</v>
      </c>
      <c r="F1" t="s">
        <v>660</v>
      </c>
      <c r="G1" t="s">
        <v>660</v>
      </c>
      <c r="H1" t="s">
        <v>660</v>
      </c>
      <c r="I1" t="s">
        <v>660</v>
      </c>
      <c r="J1" t="s">
        <v>660</v>
      </c>
      <c r="K1" t="s">
        <v>660</v>
      </c>
      <c r="L1" t="s">
        <v>660</v>
      </c>
      <c r="M1" t="s">
        <v>660</v>
      </c>
      <c r="N1" t="s">
        <v>660</v>
      </c>
      <c r="O1" t="s">
        <v>660</v>
      </c>
      <c r="P1" t="s">
        <v>660</v>
      </c>
      <c r="Q1" t="s">
        <v>660</v>
      </c>
      <c r="R1" t="s">
        <v>660</v>
      </c>
      <c r="S1" t="s">
        <v>660</v>
      </c>
      <c r="T1" t="s">
        <v>660</v>
      </c>
      <c r="U1" t="s">
        <v>660</v>
      </c>
      <c r="V1" t="s">
        <v>660</v>
      </c>
      <c r="W1" t="s">
        <v>660</v>
      </c>
      <c r="X1" t="s">
        <v>660</v>
      </c>
      <c r="Y1" t="s">
        <v>660</v>
      </c>
      <c r="Z1" t="s">
        <v>660</v>
      </c>
      <c r="AA1" t="s">
        <v>660</v>
      </c>
      <c r="AB1" t="s">
        <v>660</v>
      </c>
      <c r="AC1" t="s">
        <v>660</v>
      </c>
      <c r="AD1" t="s">
        <v>660</v>
      </c>
      <c r="AE1" t="s">
        <v>660</v>
      </c>
      <c r="AF1" t="s">
        <v>660</v>
      </c>
      <c r="AG1" t="s">
        <v>660</v>
      </c>
      <c r="AH1" t="s">
        <v>660</v>
      </c>
      <c r="AI1" t="s">
        <v>660</v>
      </c>
      <c r="AJ1" t="s">
        <v>660</v>
      </c>
      <c r="AK1" t="s">
        <v>660</v>
      </c>
      <c r="AL1" t="s">
        <v>660</v>
      </c>
      <c r="AM1" t="s">
        <v>660</v>
      </c>
      <c r="AN1" t="s">
        <v>660</v>
      </c>
      <c r="AO1" t="s">
        <v>660</v>
      </c>
      <c r="AP1" t="s">
        <v>660</v>
      </c>
      <c r="AQ1" t="s">
        <v>660</v>
      </c>
      <c r="AR1" t="s">
        <v>660</v>
      </c>
      <c r="AS1" t="s">
        <v>660</v>
      </c>
      <c r="AT1" t="s">
        <v>660</v>
      </c>
      <c r="AU1" t="s">
        <v>660</v>
      </c>
      <c r="AV1" t="s">
        <v>660</v>
      </c>
      <c r="AW1" t="s">
        <v>660</v>
      </c>
      <c r="AX1" t="s">
        <v>660</v>
      </c>
      <c r="AY1" t="s">
        <v>660</v>
      </c>
      <c r="AZ1" t="s">
        <v>660</v>
      </c>
      <c r="BA1" t="s">
        <v>660</v>
      </c>
      <c r="BB1" t="s">
        <v>660</v>
      </c>
      <c r="BC1" t="s">
        <v>660</v>
      </c>
      <c r="BD1" t="s">
        <v>660</v>
      </c>
      <c r="BE1" t="s">
        <v>660</v>
      </c>
      <c r="BF1" t="s">
        <v>660</v>
      </c>
      <c r="BG1" t="s">
        <v>660</v>
      </c>
      <c r="BH1" t="s">
        <v>660</v>
      </c>
      <c r="BI1" t="s">
        <v>660</v>
      </c>
      <c r="BJ1" t="s">
        <v>660</v>
      </c>
      <c r="BK1" t="s">
        <v>660</v>
      </c>
      <c r="BL1" t="s">
        <v>660</v>
      </c>
      <c r="BM1" t="s">
        <v>660</v>
      </c>
      <c r="BN1" t="s">
        <v>660</v>
      </c>
      <c r="BO1" t="s">
        <v>660</v>
      </c>
      <c r="BP1" t="s">
        <v>660</v>
      </c>
      <c r="BQ1" t="s">
        <v>660</v>
      </c>
      <c r="BR1" t="s">
        <v>660</v>
      </c>
      <c r="BS1" t="s">
        <v>660</v>
      </c>
      <c r="BT1" t="s">
        <v>660</v>
      </c>
      <c r="BU1" t="s">
        <v>660</v>
      </c>
      <c r="BV1" t="s">
        <v>660</v>
      </c>
      <c r="BW1" t="s">
        <v>660</v>
      </c>
      <c r="BX1" t="s">
        <v>660</v>
      </c>
      <c r="BY1" t="s">
        <v>660</v>
      </c>
      <c r="BZ1" t="s">
        <v>660</v>
      </c>
      <c r="CA1" t="s">
        <v>660</v>
      </c>
      <c r="CB1" t="s">
        <v>660</v>
      </c>
      <c r="CC1" t="s">
        <v>660</v>
      </c>
      <c r="CD1" t="s">
        <v>660</v>
      </c>
      <c r="CE1" t="s">
        <v>660</v>
      </c>
      <c r="CF1" t="s">
        <v>660</v>
      </c>
      <c r="CG1" t="s">
        <v>660</v>
      </c>
      <c r="CH1" t="s">
        <v>660</v>
      </c>
      <c r="CI1" t="s">
        <v>660</v>
      </c>
      <c r="CJ1" t="s">
        <v>660</v>
      </c>
      <c r="CK1" t="s">
        <v>660</v>
      </c>
      <c r="CL1" t="s">
        <v>660</v>
      </c>
      <c r="CM1" t="s">
        <v>660</v>
      </c>
      <c r="CN1" t="s">
        <v>660</v>
      </c>
      <c r="CO1" t="s">
        <v>660</v>
      </c>
      <c r="CP1" t="s">
        <v>660</v>
      </c>
      <c r="CQ1" t="s">
        <v>660</v>
      </c>
      <c r="CR1" t="s">
        <v>660</v>
      </c>
      <c r="CS1" t="s">
        <v>660</v>
      </c>
      <c r="CT1" t="s">
        <v>660</v>
      </c>
      <c r="CU1" t="s">
        <v>660</v>
      </c>
      <c r="CV1" t="s">
        <v>660</v>
      </c>
      <c r="CW1" t="s">
        <v>660</v>
      </c>
      <c r="CX1" t="s">
        <v>660</v>
      </c>
      <c r="CY1" t="s">
        <v>660</v>
      </c>
      <c r="CZ1" t="s">
        <v>660</v>
      </c>
      <c r="DA1" t="s">
        <v>660</v>
      </c>
    </row>
    <row r="2" spans="3:105" x14ac:dyDescent="0.35">
      <c r="C2" t="s">
        <v>660</v>
      </c>
      <c r="D2" t="s">
        <v>661</v>
      </c>
      <c r="E2" t="s">
        <v>661</v>
      </c>
      <c r="F2" t="s">
        <v>661</v>
      </c>
      <c r="G2" t="s">
        <v>661</v>
      </c>
      <c r="H2" t="s">
        <v>661</v>
      </c>
      <c r="I2" t="s">
        <v>661</v>
      </c>
      <c r="J2" t="s">
        <v>661</v>
      </c>
      <c r="K2" t="s">
        <v>661</v>
      </c>
      <c r="L2" t="s">
        <v>661</v>
      </c>
      <c r="M2" t="s">
        <v>661</v>
      </c>
      <c r="N2" t="s">
        <v>661</v>
      </c>
      <c r="O2" t="s">
        <v>661</v>
      </c>
      <c r="P2" t="s">
        <v>661</v>
      </c>
      <c r="Q2" t="s">
        <v>661</v>
      </c>
      <c r="R2" t="s">
        <v>661</v>
      </c>
      <c r="S2" t="s">
        <v>661</v>
      </c>
      <c r="T2" t="s">
        <v>661</v>
      </c>
      <c r="U2" t="s">
        <v>661</v>
      </c>
      <c r="V2" t="s">
        <v>661</v>
      </c>
      <c r="W2" t="s">
        <v>661</v>
      </c>
      <c r="X2" t="s">
        <v>661</v>
      </c>
      <c r="Y2" t="s">
        <v>661</v>
      </c>
      <c r="Z2" t="s">
        <v>661</v>
      </c>
      <c r="AA2" t="s">
        <v>661</v>
      </c>
      <c r="AB2" t="s">
        <v>661</v>
      </c>
      <c r="AC2" t="s">
        <v>661</v>
      </c>
      <c r="AD2" t="s">
        <v>661</v>
      </c>
      <c r="AE2" t="s">
        <v>661</v>
      </c>
      <c r="AF2" t="s">
        <v>661</v>
      </c>
      <c r="AG2" t="s">
        <v>661</v>
      </c>
      <c r="AH2" t="s">
        <v>661</v>
      </c>
      <c r="AI2" t="s">
        <v>661</v>
      </c>
      <c r="AJ2" t="s">
        <v>661</v>
      </c>
      <c r="AK2" t="s">
        <v>661</v>
      </c>
      <c r="AL2" t="s">
        <v>661</v>
      </c>
      <c r="AM2" t="s">
        <v>661</v>
      </c>
      <c r="AN2" t="s">
        <v>661</v>
      </c>
      <c r="AO2" t="s">
        <v>661</v>
      </c>
      <c r="AP2" t="s">
        <v>661</v>
      </c>
      <c r="AQ2" t="s">
        <v>661</v>
      </c>
      <c r="AR2" t="s">
        <v>661</v>
      </c>
      <c r="AS2" t="s">
        <v>661</v>
      </c>
      <c r="AT2" t="s">
        <v>661</v>
      </c>
      <c r="AU2" t="s">
        <v>661</v>
      </c>
      <c r="AV2" t="s">
        <v>661</v>
      </c>
      <c r="AW2" t="s">
        <v>661</v>
      </c>
      <c r="AX2" t="s">
        <v>661</v>
      </c>
      <c r="AY2" t="s">
        <v>661</v>
      </c>
      <c r="AZ2" t="s">
        <v>661</v>
      </c>
      <c r="BA2" t="s">
        <v>661</v>
      </c>
      <c r="BB2" t="s">
        <v>661</v>
      </c>
      <c r="BC2" t="s">
        <v>661</v>
      </c>
      <c r="BD2" t="s">
        <v>661</v>
      </c>
      <c r="BE2" t="s">
        <v>661</v>
      </c>
      <c r="BF2" t="s">
        <v>661</v>
      </c>
      <c r="BG2" t="s">
        <v>661</v>
      </c>
      <c r="BH2" t="s">
        <v>661</v>
      </c>
      <c r="BI2" t="s">
        <v>661</v>
      </c>
      <c r="BJ2" t="s">
        <v>661</v>
      </c>
      <c r="BK2" t="s">
        <v>661</v>
      </c>
      <c r="BL2" t="s">
        <v>661</v>
      </c>
      <c r="BM2" t="s">
        <v>661</v>
      </c>
      <c r="BN2" t="s">
        <v>661</v>
      </c>
      <c r="BO2" t="s">
        <v>661</v>
      </c>
      <c r="BP2" t="s">
        <v>661</v>
      </c>
      <c r="BQ2" t="s">
        <v>661</v>
      </c>
      <c r="BR2" t="s">
        <v>661</v>
      </c>
      <c r="BS2" t="s">
        <v>661</v>
      </c>
      <c r="BT2" t="s">
        <v>661</v>
      </c>
      <c r="BU2" t="s">
        <v>661</v>
      </c>
      <c r="BV2" t="s">
        <v>661</v>
      </c>
      <c r="BW2" t="s">
        <v>661</v>
      </c>
      <c r="BX2" t="s">
        <v>661</v>
      </c>
      <c r="BY2" t="s">
        <v>661</v>
      </c>
      <c r="BZ2" t="s">
        <v>661</v>
      </c>
      <c r="CA2" t="s">
        <v>661</v>
      </c>
      <c r="CB2" t="s">
        <v>661</v>
      </c>
      <c r="CC2" t="s">
        <v>661</v>
      </c>
      <c r="CD2" t="s">
        <v>661</v>
      </c>
      <c r="CE2" t="s">
        <v>661</v>
      </c>
      <c r="CF2" t="s">
        <v>661</v>
      </c>
      <c r="CG2" t="s">
        <v>661</v>
      </c>
      <c r="CH2" t="s">
        <v>661</v>
      </c>
      <c r="CI2" t="s">
        <v>661</v>
      </c>
      <c r="CJ2" t="s">
        <v>661</v>
      </c>
      <c r="CK2" t="s">
        <v>661</v>
      </c>
      <c r="CL2" t="s">
        <v>661</v>
      </c>
      <c r="CM2" t="s">
        <v>661</v>
      </c>
      <c r="CN2" t="s">
        <v>661</v>
      </c>
      <c r="CO2" t="s">
        <v>661</v>
      </c>
      <c r="CP2" t="s">
        <v>661</v>
      </c>
      <c r="CQ2" t="s">
        <v>661</v>
      </c>
      <c r="CR2" t="s">
        <v>661</v>
      </c>
      <c r="CS2" t="s">
        <v>661</v>
      </c>
      <c r="CT2" t="s">
        <v>661</v>
      </c>
      <c r="CU2" t="s">
        <v>661</v>
      </c>
      <c r="CV2" t="s">
        <v>661</v>
      </c>
      <c r="CW2" t="s">
        <v>661</v>
      </c>
      <c r="CX2" t="s">
        <v>661</v>
      </c>
      <c r="CY2" t="s">
        <v>661</v>
      </c>
      <c r="CZ2" t="s">
        <v>660</v>
      </c>
      <c r="DA2" t="s">
        <v>661</v>
      </c>
    </row>
    <row r="3" spans="3:105" x14ac:dyDescent="0.35">
      <c r="C3" t="s">
        <v>13</v>
      </c>
      <c r="D3" t="s">
        <v>27</v>
      </c>
      <c r="E3" t="s">
        <v>31</v>
      </c>
      <c r="F3" t="s">
        <v>44</v>
      </c>
      <c r="G3" t="s">
        <v>76</v>
      </c>
      <c r="H3" t="s">
        <v>151</v>
      </c>
      <c r="I3" t="s">
        <v>167</v>
      </c>
      <c r="J3" t="s">
        <v>171</v>
      </c>
      <c r="K3" t="s">
        <v>175</v>
      </c>
      <c r="L3" t="s">
        <v>204</v>
      </c>
      <c r="M3" t="s">
        <v>219</v>
      </c>
      <c r="N3" t="s">
        <v>80</v>
      </c>
      <c r="O3" t="s">
        <v>92</v>
      </c>
      <c r="P3" t="s">
        <v>231</v>
      </c>
      <c r="Q3" t="s">
        <v>104</v>
      </c>
      <c r="R3" t="s">
        <v>107</v>
      </c>
      <c r="S3" t="s">
        <v>122</v>
      </c>
      <c r="T3" t="s">
        <v>126</v>
      </c>
      <c r="U3" t="s">
        <v>130</v>
      </c>
      <c r="V3" t="s">
        <v>134</v>
      </c>
      <c r="W3" t="s">
        <v>662</v>
      </c>
      <c r="X3" t="s">
        <v>663</v>
      </c>
      <c r="Y3" t="s">
        <v>664</v>
      </c>
      <c r="Z3" t="s">
        <v>665</v>
      </c>
      <c r="AA3" t="s">
        <v>138</v>
      </c>
      <c r="AB3" t="s">
        <v>142</v>
      </c>
      <c r="AC3" t="s">
        <v>146</v>
      </c>
      <c r="AD3" t="s">
        <v>252</v>
      </c>
      <c r="AE3" t="s">
        <v>666</v>
      </c>
      <c r="AF3" t="s">
        <v>667</v>
      </c>
      <c r="AG3" t="s">
        <v>668</v>
      </c>
      <c r="AH3" t="s">
        <v>669</v>
      </c>
      <c r="AI3" t="s">
        <v>266</v>
      </c>
      <c r="AJ3" t="s">
        <v>290</v>
      </c>
      <c r="AK3" t="s">
        <v>298</v>
      </c>
      <c r="AL3" t="s">
        <v>306</v>
      </c>
      <c r="AM3" t="s">
        <v>670</v>
      </c>
      <c r="AN3" t="s">
        <v>314</v>
      </c>
      <c r="AO3" t="s">
        <v>345</v>
      </c>
      <c r="AP3" t="s">
        <v>352</v>
      </c>
      <c r="AQ3" t="s">
        <v>357</v>
      </c>
      <c r="AR3" t="s">
        <v>365</v>
      </c>
      <c r="AS3" t="s">
        <v>368</v>
      </c>
      <c r="AT3" t="s">
        <v>371</v>
      </c>
      <c r="AU3" t="s">
        <v>383</v>
      </c>
      <c r="AV3" t="s">
        <v>391</v>
      </c>
      <c r="AW3" t="s">
        <v>671</v>
      </c>
      <c r="AX3" t="s">
        <v>672</v>
      </c>
      <c r="AY3" t="s">
        <v>673</v>
      </c>
      <c r="AZ3" t="s">
        <v>674</v>
      </c>
      <c r="BA3" t="s">
        <v>406</v>
      </c>
      <c r="BB3" t="s">
        <v>410</v>
      </c>
      <c r="BC3" t="s">
        <v>418</v>
      </c>
      <c r="BD3" t="s">
        <v>421</v>
      </c>
      <c r="BE3" t="s">
        <v>675</v>
      </c>
      <c r="BF3" t="s">
        <v>676</v>
      </c>
      <c r="BG3" t="s">
        <v>677</v>
      </c>
      <c r="BH3" t="s">
        <v>678</v>
      </c>
      <c r="BI3" t="s">
        <v>425</v>
      </c>
      <c r="BJ3" t="s">
        <v>679</v>
      </c>
      <c r="BK3" t="s">
        <v>680</v>
      </c>
      <c r="BL3" t="s">
        <v>681</v>
      </c>
      <c r="BM3" t="s">
        <v>682</v>
      </c>
      <c r="BN3" t="s">
        <v>429</v>
      </c>
      <c r="BO3" t="s">
        <v>445</v>
      </c>
      <c r="BP3" t="s">
        <v>449</v>
      </c>
      <c r="BQ3" t="s">
        <v>452</v>
      </c>
      <c r="BR3" t="s">
        <v>456</v>
      </c>
      <c r="BS3" t="s">
        <v>683</v>
      </c>
      <c r="BT3" t="s">
        <v>684</v>
      </c>
      <c r="BU3" t="s">
        <v>685</v>
      </c>
      <c r="BV3" t="s">
        <v>686</v>
      </c>
      <c r="BW3" t="s">
        <v>460</v>
      </c>
      <c r="BX3" t="s">
        <v>464</v>
      </c>
      <c r="BY3" t="s">
        <v>687</v>
      </c>
      <c r="BZ3" t="s">
        <v>688</v>
      </c>
      <c r="CA3" t="s">
        <v>689</v>
      </c>
      <c r="CB3" t="s">
        <v>690</v>
      </c>
      <c r="CC3" t="s">
        <v>472</v>
      </c>
      <c r="CD3" t="s">
        <v>496</v>
      </c>
      <c r="CE3" t="s">
        <v>691</v>
      </c>
      <c r="CF3" t="s">
        <v>692</v>
      </c>
      <c r="CG3" t="s">
        <v>693</v>
      </c>
      <c r="CH3" t="s">
        <v>694</v>
      </c>
      <c r="CI3" t="s">
        <v>566</v>
      </c>
      <c r="CJ3" t="s">
        <v>573</v>
      </c>
      <c r="CK3" t="s">
        <v>576</v>
      </c>
      <c r="CL3" t="s">
        <v>695</v>
      </c>
      <c r="CM3" t="s">
        <v>696</v>
      </c>
      <c r="CN3" t="s">
        <v>697</v>
      </c>
      <c r="CO3" t="s">
        <v>698</v>
      </c>
      <c r="CP3" t="s">
        <v>580</v>
      </c>
      <c r="CQ3" t="s">
        <v>584</v>
      </c>
      <c r="CR3" t="s">
        <v>587</v>
      </c>
      <c r="CS3" t="s">
        <v>614</v>
      </c>
      <c r="CT3" t="s">
        <v>621</v>
      </c>
      <c r="CU3" t="s">
        <v>628</v>
      </c>
      <c r="CV3" t="s">
        <v>634</v>
      </c>
      <c r="CW3" t="s">
        <v>640</v>
      </c>
      <c r="CX3" t="s">
        <v>646</v>
      </c>
      <c r="CY3" t="s">
        <v>653</v>
      </c>
      <c r="CZ3" t="s">
        <v>19</v>
      </c>
      <c r="DA3" t="s">
        <v>40</v>
      </c>
    </row>
    <row r="4" spans="3:105" x14ac:dyDescent="0.35">
      <c r="C4" t="s">
        <v>699</v>
      </c>
      <c r="D4" t="s">
        <v>700</v>
      </c>
      <c r="E4" t="s">
        <v>701</v>
      </c>
      <c r="F4" t="s">
        <v>702</v>
      </c>
      <c r="G4" t="s">
        <v>79</v>
      </c>
      <c r="H4" t="s">
        <v>703</v>
      </c>
      <c r="I4" t="s">
        <v>170</v>
      </c>
      <c r="J4" t="s">
        <v>704</v>
      </c>
      <c r="K4" t="s">
        <v>178</v>
      </c>
      <c r="L4" t="s">
        <v>705</v>
      </c>
      <c r="M4" t="s">
        <v>706</v>
      </c>
      <c r="N4" t="s">
        <v>83</v>
      </c>
      <c r="O4" t="s">
        <v>707</v>
      </c>
      <c r="P4" t="s">
        <v>708</v>
      </c>
      <c r="Q4" t="s">
        <v>79</v>
      </c>
      <c r="R4" t="s">
        <v>79</v>
      </c>
      <c r="S4" t="s">
        <v>125</v>
      </c>
      <c r="T4" t="s">
        <v>709</v>
      </c>
      <c r="U4" t="s">
        <v>710</v>
      </c>
      <c r="V4" t="s">
        <v>137</v>
      </c>
      <c r="W4" t="s">
        <v>137</v>
      </c>
      <c r="X4" t="s">
        <v>137</v>
      </c>
      <c r="Y4" t="s">
        <v>137</v>
      </c>
      <c r="Z4" t="s">
        <v>137</v>
      </c>
      <c r="AA4" t="s">
        <v>710</v>
      </c>
      <c r="AB4" t="s">
        <v>711</v>
      </c>
      <c r="AC4" t="s">
        <v>712</v>
      </c>
      <c r="AD4" t="s">
        <v>713</v>
      </c>
      <c r="AE4" t="s">
        <v>713</v>
      </c>
      <c r="AF4" t="s">
        <v>713</v>
      </c>
      <c r="AG4" t="s">
        <v>713</v>
      </c>
      <c r="AH4" t="s">
        <v>713</v>
      </c>
      <c r="AI4" t="s">
        <v>714</v>
      </c>
      <c r="AJ4" t="s">
        <v>715</v>
      </c>
      <c r="AK4" t="s">
        <v>716</v>
      </c>
      <c r="AL4" t="s">
        <v>309</v>
      </c>
      <c r="AM4" t="s">
        <v>309</v>
      </c>
      <c r="AN4" t="s">
        <v>717</v>
      </c>
      <c r="AO4" t="s">
        <v>348</v>
      </c>
      <c r="AP4" t="s">
        <v>718</v>
      </c>
      <c r="AQ4" t="s">
        <v>719</v>
      </c>
      <c r="AR4" t="s">
        <v>79</v>
      </c>
      <c r="AS4" t="s">
        <v>79</v>
      </c>
      <c r="AT4" t="s">
        <v>720</v>
      </c>
      <c r="AU4" t="s">
        <v>721</v>
      </c>
      <c r="AV4" t="s">
        <v>722</v>
      </c>
      <c r="AW4" t="s">
        <v>722</v>
      </c>
      <c r="AX4" t="s">
        <v>722</v>
      </c>
      <c r="AY4" t="s">
        <v>722</v>
      </c>
      <c r="AZ4" t="s">
        <v>722</v>
      </c>
      <c r="BA4" t="s">
        <v>723</v>
      </c>
      <c r="BB4" t="s">
        <v>724</v>
      </c>
      <c r="BC4" t="s">
        <v>386</v>
      </c>
      <c r="BD4" t="s">
        <v>725</v>
      </c>
      <c r="BE4" t="s">
        <v>725</v>
      </c>
      <c r="BF4" t="s">
        <v>725</v>
      </c>
      <c r="BG4" t="s">
        <v>725</v>
      </c>
      <c r="BH4" t="s">
        <v>725</v>
      </c>
      <c r="BI4" t="s">
        <v>726</v>
      </c>
      <c r="BJ4" t="s">
        <v>726</v>
      </c>
      <c r="BK4" t="s">
        <v>726</v>
      </c>
      <c r="BL4" t="s">
        <v>726</v>
      </c>
      <c r="BM4" t="s">
        <v>726</v>
      </c>
      <c r="BN4" t="s">
        <v>432</v>
      </c>
      <c r="BO4" t="s">
        <v>721</v>
      </c>
      <c r="BP4" t="s">
        <v>79</v>
      </c>
      <c r="BQ4" t="s">
        <v>727</v>
      </c>
      <c r="BR4" t="s">
        <v>728</v>
      </c>
      <c r="BS4" t="s">
        <v>728</v>
      </c>
      <c r="BT4" t="s">
        <v>728</v>
      </c>
      <c r="BU4" t="s">
        <v>728</v>
      </c>
      <c r="BV4" t="s">
        <v>728</v>
      </c>
      <c r="BW4" t="s">
        <v>463</v>
      </c>
      <c r="BX4" t="s">
        <v>729</v>
      </c>
      <c r="BY4" t="s">
        <v>463</v>
      </c>
      <c r="BZ4" t="s">
        <v>729</v>
      </c>
      <c r="CA4" t="s">
        <v>463</v>
      </c>
      <c r="CB4" t="s">
        <v>729</v>
      </c>
      <c r="CC4" t="s">
        <v>730</v>
      </c>
      <c r="CD4" t="s">
        <v>731</v>
      </c>
      <c r="CE4" t="s">
        <v>731</v>
      </c>
      <c r="CF4" t="s">
        <v>731</v>
      </c>
      <c r="CG4" t="s">
        <v>731</v>
      </c>
      <c r="CH4" t="s">
        <v>731</v>
      </c>
      <c r="CI4" t="s">
        <v>79</v>
      </c>
      <c r="CJ4" t="s">
        <v>79</v>
      </c>
      <c r="CK4" t="s">
        <v>732</v>
      </c>
      <c r="CL4" t="s">
        <v>732</v>
      </c>
      <c r="CM4" t="s">
        <v>732</v>
      </c>
      <c r="CN4" t="s">
        <v>732</v>
      </c>
      <c r="CO4" t="s">
        <v>732</v>
      </c>
      <c r="CP4" t="s">
        <v>583</v>
      </c>
      <c r="CQ4" t="s">
        <v>79</v>
      </c>
      <c r="CR4" t="s">
        <v>733</v>
      </c>
      <c r="CS4" t="s">
        <v>714</v>
      </c>
      <c r="CT4" t="s">
        <v>714</v>
      </c>
      <c r="CU4" t="s">
        <v>714</v>
      </c>
      <c r="CV4" t="s">
        <v>714</v>
      </c>
      <c r="CW4" t="s">
        <v>714</v>
      </c>
      <c r="CX4" t="s">
        <v>714</v>
      </c>
      <c r="CY4" t="s">
        <v>721</v>
      </c>
      <c r="CZ4" t="s">
        <v>661</v>
      </c>
      <c r="DA4" t="s">
        <v>734</v>
      </c>
    </row>
    <row r="5" spans="3:105" x14ac:dyDescent="0.35">
      <c r="C5" t="s">
        <v>735</v>
      </c>
      <c r="D5" t="s">
        <v>736</v>
      </c>
      <c r="E5" t="s">
        <v>737</v>
      </c>
      <c r="F5" t="s">
        <v>738</v>
      </c>
      <c r="G5" t="s">
        <v>739</v>
      </c>
      <c r="H5" t="s">
        <v>154</v>
      </c>
      <c r="I5" t="s">
        <v>740</v>
      </c>
      <c r="K5" t="s">
        <v>741</v>
      </c>
      <c r="M5" t="s">
        <v>742</v>
      </c>
      <c r="N5" t="s">
        <v>743</v>
      </c>
      <c r="O5" t="s">
        <v>744</v>
      </c>
      <c r="P5" t="s">
        <v>745</v>
      </c>
      <c r="Q5" t="s">
        <v>739</v>
      </c>
      <c r="R5" t="s">
        <v>739</v>
      </c>
      <c r="S5" t="s">
        <v>746</v>
      </c>
      <c r="T5" t="s">
        <v>129</v>
      </c>
      <c r="U5" t="s">
        <v>747</v>
      </c>
      <c r="V5" t="s">
        <v>748</v>
      </c>
      <c r="W5" t="s">
        <v>748</v>
      </c>
      <c r="X5" t="s">
        <v>748</v>
      </c>
      <c r="Y5" t="s">
        <v>748</v>
      </c>
      <c r="Z5" t="s">
        <v>748</v>
      </c>
      <c r="AA5" t="s">
        <v>141</v>
      </c>
      <c r="AB5" t="s">
        <v>125</v>
      </c>
      <c r="AC5" t="s">
        <v>149</v>
      </c>
      <c r="AD5" t="s">
        <v>749</v>
      </c>
      <c r="AE5" t="s">
        <v>749</v>
      </c>
      <c r="AF5" t="s">
        <v>749</v>
      </c>
      <c r="AG5" t="s">
        <v>749</v>
      </c>
      <c r="AH5" t="s">
        <v>749</v>
      </c>
      <c r="AI5" t="s">
        <v>750</v>
      </c>
      <c r="AJ5" t="s">
        <v>751</v>
      </c>
      <c r="AK5" t="s">
        <v>752</v>
      </c>
      <c r="AL5" t="s">
        <v>753</v>
      </c>
      <c r="AM5" t="s">
        <v>753</v>
      </c>
      <c r="AN5" t="s">
        <v>754</v>
      </c>
      <c r="AO5" t="s">
        <v>755</v>
      </c>
      <c r="AP5" t="s">
        <v>756</v>
      </c>
      <c r="AQ5" t="s">
        <v>733</v>
      </c>
      <c r="AR5" t="s">
        <v>739</v>
      </c>
      <c r="AS5" t="s">
        <v>739</v>
      </c>
      <c r="AT5" t="s">
        <v>757</v>
      </c>
      <c r="AU5" t="s">
        <v>386</v>
      </c>
      <c r="AV5" t="s">
        <v>394</v>
      </c>
      <c r="AW5" t="s">
        <v>394</v>
      </c>
      <c r="AX5" t="s">
        <v>394</v>
      </c>
      <c r="AY5" t="s">
        <v>394</v>
      </c>
      <c r="AZ5" t="s">
        <v>394</v>
      </c>
      <c r="BA5" t="s">
        <v>758</v>
      </c>
      <c r="BB5" t="s">
        <v>759</v>
      </c>
      <c r="BC5" t="s">
        <v>760</v>
      </c>
      <c r="BD5" t="s">
        <v>761</v>
      </c>
      <c r="BE5" t="s">
        <v>761</v>
      </c>
      <c r="BF5" t="s">
        <v>761</v>
      </c>
      <c r="BG5" t="s">
        <v>761</v>
      </c>
      <c r="BH5" t="s">
        <v>761</v>
      </c>
      <c r="BI5" t="s">
        <v>762</v>
      </c>
      <c r="BJ5" t="s">
        <v>762</v>
      </c>
      <c r="BK5" t="s">
        <v>762</v>
      </c>
      <c r="BL5" t="s">
        <v>762</v>
      </c>
      <c r="BM5" t="s">
        <v>762</v>
      </c>
      <c r="BO5" t="s">
        <v>386</v>
      </c>
      <c r="BP5" t="s">
        <v>739</v>
      </c>
      <c r="BQ5" t="s">
        <v>763</v>
      </c>
      <c r="BR5" t="s">
        <v>764</v>
      </c>
      <c r="BS5" t="s">
        <v>764</v>
      </c>
      <c r="BT5" t="s">
        <v>764</v>
      </c>
      <c r="BU5" t="s">
        <v>764</v>
      </c>
      <c r="BV5" t="s">
        <v>764</v>
      </c>
      <c r="BW5" t="s">
        <v>765</v>
      </c>
      <c r="BX5" t="s">
        <v>766</v>
      </c>
      <c r="BY5" t="s">
        <v>765</v>
      </c>
      <c r="BZ5" t="s">
        <v>766</v>
      </c>
      <c r="CA5" t="s">
        <v>765</v>
      </c>
      <c r="CB5" t="s">
        <v>766</v>
      </c>
      <c r="CC5" t="s">
        <v>767</v>
      </c>
      <c r="CD5" t="s">
        <v>499</v>
      </c>
      <c r="CE5" t="s">
        <v>499</v>
      </c>
      <c r="CF5" t="s">
        <v>499</v>
      </c>
      <c r="CG5" t="s">
        <v>499</v>
      </c>
      <c r="CH5" t="s">
        <v>499</v>
      </c>
      <c r="CI5" t="s">
        <v>739</v>
      </c>
      <c r="CJ5" t="s">
        <v>739</v>
      </c>
      <c r="CK5" t="s">
        <v>768</v>
      </c>
      <c r="CL5" t="s">
        <v>768</v>
      </c>
      <c r="CM5" t="s">
        <v>768</v>
      </c>
      <c r="CN5" t="s">
        <v>768</v>
      </c>
      <c r="CO5" t="s">
        <v>768</v>
      </c>
      <c r="CP5" t="s">
        <v>769</v>
      </c>
      <c r="CQ5" t="s">
        <v>739</v>
      </c>
      <c r="CR5" t="s">
        <v>770</v>
      </c>
      <c r="CS5" t="s">
        <v>750</v>
      </c>
      <c r="CT5" t="s">
        <v>750</v>
      </c>
      <c r="CU5" t="s">
        <v>750</v>
      </c>
      <c r="CV5" t="s">
        <v>750</v>
      </c>
      <c r="CW5" t="s">
        <v>750</v>
      </c>
      <c r="CX5" t="s">
        <v>750</v>
      </c>
      <c r="CY5" t="s">
        <v>386</v>
      </c>
      <c r="DA5" t="s">
        <v>771</v>
      </c>
    </row>
    <row r="6" spans="3:105" x14ac:dyDescent="0.35">
      <c r="C6" t="s">
        <v>772</v>
      </c>
      <c r="E6" t="s">
        <v>34</v>
      </c>
      <c r="F6" t="s">
        <v>773</v>
      </c>
      <c r="H6" t="s">
        <v>774</v>
      </c>
      <c r="M6" t="s">
        <v>775</v>
      </c>
      <c r="N6" t="s">
        <v>776</v>
      </c>
      <c r="O6" t="s">
        <v>777</v>
      </c>
      <c r="P6" t="s">
        <v>778</v>
      </c>
      <c r="S6" t="s">
        <v>779</v>
      </c>
      <c r="T6" t="s">
        <v>780</v>
      </c>
      <c r="U6" t="s">
        <v>781</v>
      </c>
      <c r="V6" t="s">
        <v>782</v>
      </c>
      <c r="W6" t="s">
        <v>782</v>
      </c>
      <c r="X6" t="s">
        <v>782</v>
      </c>
      <c r="Y6" t="s">
        <v>782</v>
      </c>
      <c r="Z6" t="s">
        <v>782</v>
      </c>
      <c r="AA6" t="s">
        <v>783</v>
      </c>
      <c r="AB6" t="s">
        <v>746</v>
      </c>
      <c r="AC6" t="s">
        <v>784</v>
      </c>
      <c r="AD6" t="s">
        <v>785</v>
      </c>
      <c r="AE6" t="s">
        <v>785</v>
      </c>
      <c r="AF6" t="s">
        <v>785</v>
      </c>
      <c r="AG6" t="s">
        <v>785</v>
      </c>
      <c r="AH6" t="s">
        <v>785</v>
      </c>
      <c r="AI6" t="s">
        <v>786</v>
      </c>
      <c r="AJ6" t="s">
        <v>787</v>
      </c>
      <c r="AK6" t="s">
        <v>788</v>
      </c>
      <c r="AL6" t="s">
        <v>789</v>
      </c>
      <c r="AM6" t="s">
        <v>789</v>
      </c>
      <c r="AN6" t="s">
        <v>790</v>
      </c>
      <c r="AP6" t="s">
        <v>791</v>
      </c>
      <c r="AQ6" t="s">
        <v>792</v>
      </c>
      <c r="AT6" t="s">
        <v>793</v>
      </c>
      <c r="AU6" t="s">
        <v>760</v>
      </c>
      <c r="AV6" t="s">
        <v>794</v>
      </c>
      <c r="AW6" t="s">
        <v>794</v>
      </c>
      <c r="AX6" t="s">
        <v>794</v>
      </c>
      <c r="AY6" t="s">
        <v>794</v>
      </c>
      <c r="AZ6" t="s">
        <v>794</v>
      </c>
      <c r="BA6" t="s">
        <v>795</v>
      </c>
      <c r="BB6" t="s">
        <v>796</v>
      </c>
      <c r="BC6" t="s">
        <v>721</v>
      </c>
      <c r="BD6" t="s">
        <v>797</v>
      </c>
      <c r="BE6" t="s">
        <v>797</v>
      </c>
      <c r="BF6" t="s">
        <v>797</v>
      </c>
      <c r="BG6" t="s">
        <v>797</v>
      </c>
      <c r="BH6" t="s">
        <v>797</v>
      </c>
      <c r="BI6" t="s">
        <v>798</v>
      </c>
      <c r="BJ6" t="s">
        <v>798</v>
      </c>
      <c r="BK6" t="s">
        <v>798</v>
      </c>
      <c r="BL6" t="s">
        <v>798</v>
      </c>
      <c r="BM6" t="s">
        <v>798</v>
      </c>
      <c r="BO6" t="s">
        <v>760</v>
      </c>
      <c r="BQ6" t="s">
        <v>799</v>
      </c>
      <c r="BR6" t="s">
        <v>800</v>
      </c>
      <c r="BS6" t="s">
        <v>800</v>
      </c>
      <c r="BT6" t="s">
        <v>800</v>
      </c>
      <c r="BU6" t="s">
        <v>800</v>
      </c>
      <c r="BV6" t="s">
        <v>800</v>
      </c>
      <c r="BX6" t="s">
        <v>801</v>
      </c>
      <c r="BZ6" t="s">
        <v>801</v>
      </c>
      <c r="CB6" t="s">
        <v>801</v>
      </c>
      <c r="CC6" t="s">
        <v>802</v>
      </c>
      <c r="CD6" t="s">
        <v>803</v>
      </c>
      <c r="CE6" t="s">
        <v>803</v>
      </c>
      <c r="CF6" t="s">
        <v>803</v>
      </c>
      <c r="CG6" t="s">
        <v>803</v>
      </c>
      <c r="CH6" t="s">
        <v>803</v>
      </c>
      <c r="CK6" t="s">
        <v>804</v>
      </c>
      <c r="CL6" t="s">
        <v>804</v>
      </c>
      <c r="CM6" t="s">
        <v>804</v>
      </c>
      <c r="CN6" t="s">
        <v>804</v>
      </c>
      <c r="CO6" t="s">
        <v>804</v>
      </c>
      <c r="CP6" t="s">
        <v>805</v>
      </c>
      <c r="CR6" t="s">
        <v>806</v>
      </c>
      <c r="CS6" t="s">
        <v>786</v>
      </c>
      <c r="CT6" t="s">
        <v>786</v>
      </c>
      <c r="CU6" t="s">
        <v>786</v>
      </c>
      <c r="CV6" t="s">
        <v>786</v>
      </c>
      <c r="CW6" t="s">
        <v>786</v>
      </c>
      <c r="CX6" t="s">
        <v>786</v>
      </c>
      <c r="CY6" t="s">
        <v>760</v>
      </c>
      <c r="DA6" t="s">
        <v>807</v>
      </c>
    </row>
    <row r="7" spans="3:105" x14ac:dyDescent="0.35">
      <c r="E7" t="s">
        <v>808</v>
      </c>
      <c r="N7" t="s">
        <v>809</v>
      </c>
      <c r="O7" t="s">
        <v>810</v>
      </c>
      <c r="S7" t="s">
        <v>811</v>
      </c>
      <c r="T7" t="s">
        <v>812</v>
      </c>
      <c r="U7" t="s">
        <v>813</v>
      </c>
      <c r="V7" t="s">
        <v>814</v>
      </c>
      <c r="W7" t="s">
        <v>814</v>
      </c>
      <c r="X7" t="s">
        <v>814</v>
      </c>
      <c r="Y7" t="s">
        <v>814</v>
      </c>
      <c r="Z7" t="s">
        <v>814</v>
      </c>
      <c r="AB7" t="s">
        <v>145</v>
      </c>
      <c r="AC7" t="s">
        <v>815</v>
      </c>
      <c r="AD7" t="s">
        <v>816</v>
      </c>
      <c r="AE7" t="s">
        <v>816</v>
      </c>
      <c r="AF7" t="s">
        <v>816</v>
      </c>
      <c r="AG7" t="s">
        <v>816</v>
      </c>
      <c r="AH7" t="s">
        <v>816</v>
      </c>
      <c r="AI7" t="s">
        <v>817</v>
      </c>
      <c r="AJ7" t="s">
        <v>818</v>
      </c>
      <c r="AK7" t="s">
        <v>819</v>
      </c>
      <c r="AL7" t="s">
        <v>820</v>
      </c>
      <c r="AM7" t="s">
        <v>820</v>
      </c>
      <c r="AN7" t="s">
        <v>821</v>
      </c>
      <c r="AP7" t="s">
        <v>822</v>
      </c>
      <c r="AQ7" t="s">
        <v>823</v>
      </c>
      <c r="AT7" t="s">
        <v>824</v>
      </c>
      <c r="AU7" t="s">
        <v>325</v>
      </c>
      <c r="AV7" t="s">
        <v>825</v>
      </c>
      <c r="AW7" t="s">
        <v>825</v>
      </c>
      <c r="AX7" t="s">
        <v>825</v>
      </c>
      <c r="AY7" t="s">
        <v>825</v>
      </c>
      <c r="AZ7" t="s">
        <v>825</v>
      </c>
      <c r="BA7" t="s">
        <v>826</v>
      </c>
      <c r="BC7" t="s">
        <v>325</v>
      </c>
      <c r="BD7" t="s">
        <v>827</v>
      </c>
      <c r="BE7" t="s">
        <v>827</v>
      </c>
      <c r="BF7" t="s">
        <v>827</v>
      </c>
      <c r="BG7" t="s">
        <v>827</v>
      </c>
      <c r="BH7" t="s">
        <v>827</v>
      </c>
      <c r="BI7" t="s">
        <v>828</v>
      </c>
      <c r="BJ7" t="s">
        <v>828</v>
      </c>
      <c r="BK7" t="s">
        <v>828</v>
      </c>
      <c r="BL7" t="s">
        <v>828</v>
      </c>
      <c r="BM7" t="s">
        <v>828</v>
      </c>
      <c r="BO7" t="s">
        <v>325</v>
      </c>
      <c r="BQ7" t="s">
        <v>829</v>
      </c>
      <c r="BR7" t="s">
        <v>830</v>
      </c>
      <c r="BS7" t="s">
        <v>830</v>
      </c>
      <c r="BT7" t="s">
        <v>830</v>
      </c>
      <c r="BU7" t="s">
        <v>830</v>
      </c>
      <c r="BV7" t="s">
        <v>830</v>
      </c>
      <c r="CC7" t="s">
        <v>831</v>
      </c>
      <c r="CD7" t="s">
        <v>832</v>
      </c>
      <c r="CE7" t="s">
        <v>832</v>
      </c>
      <c r="CF7" t="s">
        <v>832</v>
      </c>
      <c r="CG7" t="s">
        <v>832</v>
      </c>
      <c r="CH7" t="s">
        <v>832</v>
      </c>
      <c r="CK7" t="s">
        <v>833</v>
      </c>
      <c r="CL7" t="s">
        <v>833</v>
      </c>
      <c r="CM7" t="s">
        <v>833</v>
      </c>
      <c r="CN7" t="s">
        <v>833</v>
      </c>
      <c r="CO7" t="s">
        <v>833</v>
      </c>
      <c r="CR7" t="s">
        <v>834</v>
      </c>
      <c r="CS7" t="s">
        <v>817</v>
      </c>
      <c r="CT7" t="s">
        <v>817</v>
      </c>
      <c r="CU7" t="s">
        <v>817</v>
      </c>
      <c r="CV7" t="s">
        <v>817</v>
      </c>
      <c r="CW7" t="s">
        <v>817</v>
      </c>
      <c r="CX7" t="s">
        <v>817</v>
      </c>
      <c r="CY7" t="s">
        <v>325</v>
      </c>
      <c r="DA7" t="s">
        <v>835</v>
      </c>
    </row>
    <row r="8" spans="3:105" x14ac:dyDescent="0.35">
      <c r="E8" t="s">
        <v>836</v>
      </c>
      <c r="N8" t="s">
        <v>837</v>
      </c>
      <c r="O8" t="s">
        <v>838</v>
      </c>
      <c r="T8" t="s">
        <v>839</v>
      </c>
      <c r="U8" t="s">
        <v>840</v>
      </c>
      <c r="AB8" t="s">
        <v>841</v>
      </c>
      <c r="AC8" t="s">
        <v>842</v>
      </c>
      <c r="AD8" t="s">
        <v>843</v>
      </c>
      <c r="AE8" t="s">
        <v>843</v>
      </c>
      <c r="AF8" t="s">
        <v>843</v>
      </c>
      <c r="AG8" t="s">
        <v>843</v>
      </c>
      <c r="AH8" t="s">
        <v>843</v>
      </c>
      <c r="AI8" t="s">
        <v>844</v>
      </c>
      <c r="AJ8" t="s">
        <v>845</v>
      </c>
      <c r="AK8" t="s">
        <v>846</v>
      </c>
      <c r="AL8" t="s">
        <v>847</v>
      </c>
      <c r="AM8" t="s">
        <v>847</v>
      </c>
      <c r="AN8" t="s">
        <v>848</v>
      </c>
      <c r="AP8" t="s">
        <v>849</v>
      </c>
      <c r="AQ8" t="s">
        <v>850</v>
      </c>
      <c r="AT8" t="s">
        <v>851</v>
      </c>
      <c r="AU8" t="s">
        <v>852</v>
      </c>
      <c r="AV8" t="s">
        <v>853</v>
      </c>
      <c r="AW8" t="s">
        <v>853</v>
      </c>
      <c r="AX8" t="s">
        <v>853</v>
      </c>
      <c r="AY8" t="s">
        <v>853</v>
      </c>
      <c r="AZ8" t="s">
        <v>853</v>
      </c>
      <c r="BA8" t="s">
        <v>716</v>
      </c>
      <c r="BC8" t="s">
        <v>656</v>
      </c>
      <c r="BD8" t="s">
        <v>854</v>
      </c>
      <c r="BE8" t="s">
        <v>854</v>
      </c>
      <c r="BF8" t="s">
        <v>854</v>
      </c>
      <c r="BG8" t="s">
        <v>854</v>
      </c>
      <c r="BH8" t="s">
        <v>854</v>
      </c>
      <c r="BI8" t="s">
        <v>428</v>
      </c>
      <c r="BJ8" t="s">
        <v>428</v>
      </c>
      <c r="BK8" t="s">
        <v>428</v>
      </c>
      <c r="BL8" t="s">
        <v>428</v>
      </c>
      <c r="BM8" t="s">
        <v>428</v>
      </c>
      <c r="BO8" t="s">
        <v>852</v>
      </c>
      <c r="BQ8" t="s">
        <v>455</v>
      </c>
      <c r="BR8" t="s">
        <v>855</v>
      </c>
      <c r="BS8" t="s">
        <v>855</v>
      </c>
      <c r="BT8" t="s">
        <v>855</v>
      </c>
      <c r="BU8" t="s">
        <v>855</v>
      </c>
      <c r="BV8" t="s">
        <v>855</v>
      </c>
      <c r="CD8" t="s">
        <v>856</v>
      </c>
      <c r="CE8" t="s">
        <v>856</v>
      </c>
      <c r="CF8" t="s">
        <v>856</v>
      </c>
      <c r="CG8" t="s">
        <v>856</v>
      </c>
      <c r="CH8" t="s">
        <v>856</v>
      </c>
      <c r="CK8" t="s">
        <v>857</v>
      </c>
      <c r="CL8" t="s">
        <v>857</v>
      </c>
      <c r="CM8" t="s">
        <v>857</v>
      </c>
      <c r="CN8" t="s">
        <v>857</v>
      </c>
      <c r="CO8" t="s">
        <v>857</v>
      </c>
      <c r="CR8" t="s">
        <v>858</v>
      </c>
      <c r="CS8" t="s">
        <v>844</v>
      </c>
      <c r="CT8" t="s">
        <v>844</v>
      </c>
      <c r="CU8" t="s">
        <v>844</v>
      </c>
      <c r="CV8" t="s">
        <v>844</v>
      </c>
      <c r="CW8" t="s">
        <v>844</v>
      </c>
      <c r="CX8" t="s">
        <v>844</v>
      </c>
      <c r="CY8" t="s">
        <v>852</v>
      </c>
      <c r="DA8" t="s">
        <v>859</v>
      </c>
    </row>
    <row r="9" spans="3:105" x14ac:dyDescent="0.35">
      <c r="O9" t="s">
        <v>860</v>
      </c>
      <c r="T9" t="s">
        <v>861</v>
      </c>
      <c r="U9" t="s">
        <v>862</v>
      </c>
      <c r="AC9" t="s">
        <v>863</v>
      </c>
      <c r="AD9" t="s">
        <v>864</v>
      </c>
      <c r="AE9" t="s">
        <v>864</v>
      </c>
      <c r="AF9" t="s">
        <v>864</v>
      </c>
      <c r="AG9" t="s">
        <v>864</v>
      </c>
      <c r="AH9" t="s">
        <v>864</v>
      </c>
      <c r="AI9" t="s">
        <v>865</v>
      </c>
      <c r="AJ9" t="s">
        <v>866</v>
      </c>
      <c r="AK9" t="s">
        <v>867</v>
      </c>
      <c r="AL9" t="s">
        <v>868</v>
      </c>
      <c r="AM9" t="s">
        <v>868</v>
      </c>
      <c r="AN9" t="s">
        <v>869</v>
      </c>
      <c r="AP9" t="s">
        <v>870</v>
      </c>
      <c r="AQ9" t="s">
        <v>871</v>
      </c>
      <c r="AT9" t="s">
        <v>872</v>
      </c>
      <c r="AU9" t="s">
        <v>656</v>
      </c>
      <c r="AV9" t="s">
        <v>873</v>
      </c>
      <c r="AW9" t="s">
        <v>873</v>
      </c>
      <c r="AX9" t="s">
        <v>873</v>
      </c>
      <c r="AY9" t="s">
        <v>873</v>
      </c>
      <c r="AZ9" t="s">
        <v>873</v>
      </c>
      <c r="BA9" t="s">
        <v>874</v>
      </c>
      <c r="BD9" t="s">
        <v>746</v>
      </c>
      <c r="BE9" t="s">
        <v>746</v>
      </c>
      <c r="BF9" t="s">
        <v>746</v>
      </c>
      <c r="BG9" t="s">
        <v>746</v>
      </c>
      <c r="BH9" t="s">
        <v>746</v>
      </c>
      <c r="BI9" t="s">
        <v>875</v>
      </c>
      <c r="BJ9" t="s">
        <v>875</v>
      </c>
      <c r="BK9" t="s">
        <v>875</v>
      </c>
      <c r="BL9" t="s">
        <v>875</v>
      </c>
      <c r="BM9" t="s">
        <v>875</v>
      </c>
      <c r="BO9" t="s">
        <v>656</v>
      </c>
      <c r="BQ9" t="s">
        <v>876</v>
      </c>
      <c r="BR9" t="s">
        <v>877</v>
      </c>
      <c r="BS9" t="s">
        <v>877</v>
      </c>
      <c r="BT9" t="s">
        <v>877</v>
      </c>
      <c r="BU9" t="s">
        <v>877</v>
      </c>
      <c r="BV9" t="s">
        <v>877</v>
      </c>
      <c r="CD9" t="s">
        <v>878</v>
      </c>
      <c r="CE9" t="s">
        <v>878</v>
      </c>
      <c r="CF9" t="s">
        <v>878</v>
      </c>
      <c r="CG9" t="s">
        <v>878</v>
      </c>
      <c r="CH9" t="s">
        <v>878</v>
      </c>
      <c r="CK9" t="s">
        <v>879</v>
      </c>
      <c r="CL9" t="s">
        <v>879</v>
      </c>
      <c r="CM9" t="s">
        <v>879</v>
      </c>
      <c r="CN9" t="s">
        <v>879</v>
      </c>
      <c r="CO9" t="s">
        <v>879</v>
      </c>
      <c r="CR9" t="s">
        <v>880</v>
      </c>
      <c r="CS9" t="s">
        <v>865</v>
      </c>
      <c r="CT9" t="s">
        <v>865</v>
      </c>
      <c r="CU9" t="s">
        <v>865</v>
      </c>
      <c r="CV9" t="s">
        <v>865</v>
      </c>
      <c r="CW9" t="s">
        <v>865</v>
      </c>
      <c r="CX9" t="s">
        <v>865</v>
      </c>
      <c r="CY9" t="s">
        <v>656</v>
      </c>
      <c r="DA9" t="s">
        <v>881</v>
      </c>
    </row>
    <row r="10" spans="3:105" x14ac:dyDescent="0.35">
      <c r="O10" t="s">
        <v>882</v>
      </c>
      <c r="AC10" t="s">
        <v>883</v>
      </c>
      <c r="AD10" t="s">
        <v>884</v>
      </c>
      <c r="AE10" t="s">
        <v>884</v>
      </c>
      <c r="AF10" t="s">
        <v>884</v>
      </c>
      <c r="AG10" t="s">
        <v>884</v>
      </c>
      <c r="AH10" t="s">
        <v>884</v>
      </c>
      <c r="AI10" t="s">
        <v>885</v>
      </c>
      <c r="AJ10" t="s">
        <v>886</v>
      </c>
      <c r="AK10" t="s">
        <v>887</v>
      </c>
      <c r="AL10" t="s">
        <v>888</v>
      </c>
      <c r="AM10" t="s">
        <v>888</v>
      </c>
      <c r="AN10" t="s">
        <v>889</v>
      </c>
      <c r="AP10" t="s">
        <v>890</v>
      </c>
      <c r="AQ10" t="s">
        <v>891</v>
      </c>
      <c r="AT10" t="s">
        <v>892</v>
      </c>
      <c r="AU10" t="s">
        <v>893</v>
      </c>
      <c r="AV10" t="s">
        <v>894</v>
      </c>
      <c r="AW10" t="s">
        <v>894</v>
      </c>
      <c r="AX10" t="s">
        <v>894</v>
      </c>
      <c r="AY10" t="s">
        <v>894</v>
      </c>
      <c r="AZ10" t="s">
        <v>894</v>
      </c>
      <c r="BA10" t="s">
        <v>895</v>
      </c>
      <c r="BD10" t="s">
        <v>710</v>
      </c>
      <c r="BE10" t="s">
        <v>710</v>
      </c>
      <c r="BF10" t="s">
        <v>710</v>
      </c>
      <c r="BG10" t="s">
        <v>710</v>
      </c>
      <c r="BH10" t="s">
        <v>710</v>
      </c>
      <c r="BI10" t="s">
        <v>896</v>
      </c>
      <c r="BJ10" t="s">
        <v>896</v>
      </c>
      <c r="BK10" t="s">
        <v>896</v>
      </c>
      <c r="BL10" t="s">
        <v>896</v>
      </c>
      <c r="BM10" t="s">
        <v>896</v>
      </c>
      <c r="BO10" t="s">
        <v>893</v>
      </c>
      <c r="BQ10" t="s">
        <v>897</v>
      </c>
      <c r="BR10" t="s">
        <v>898</v>
      </c>
      <c r="BS10" t="s">
        <v>898</v>
      </c>
      <c r="BT10" t="s">
        <v>898</v>
      </c>
      <c r="BU10" t="s">
        <v>898</v>
      </c>
      <c r="BV10" t="s">
        <v>898</v>
      </c>
      <c r="CD10" t="s">
        <v>899</v>
      </c>
      <c r="CE10" t="s">
        <v>899</v>
      </c>
      <c r="CF10" t="s">
        <v>899</v>
      </c>
      <c r="CG10" t="s">
        <v>899</v>
      </c>
      <c r="CH10" t="s">
        <v>899</v>
      </c>
      <c r="CK10" t="s">
        <v>900</v>
      </c>
      <c r="CL10" t="s">
        <v>900</v>
      </c>
      <c r="CM10" t="s">
        <v>900</v>
      </c>
      <c r="CN10" t="s">
        <v>900</v>
      </c>
      <c r="CO10" t="s">
        <v>900</v>
      </c>
      <c r="CR10" t="s">
        <v>901</v>
      </c>
      <c r="CS10" t="s">
        <v>885</v>
      </c>
      <c r="CT10" t="s">
        <v>885</v>
      </c>
      <c r="CU10" t="s">
        <v>885</v>
      </c>
      <c r="CV10" t="s">
        <v>885</v>
      </c>
      <c r="CW10" t="s">
        <v>885</v>
      </c>
      <c r="CX10" t="s">
        <v>885</v>
      </c>
      <c r="CY10" t="s">
        <v>893</v>
      </c>
      <c r="DA10" t="s">
        <v>902</v>
      </c>
    </row>
    <row r="11" spans="3:105" x14ac:dyDescent="0.35">
      <c r="O11" t="s">
        <v>903</v>
      </c>
      <c r="AC11" t="s">
        <v>904</v>
      </c>
      <c r="AD11" t="s">
        <v>905</v>
      </c>
      <c r="AE11" t="s">
        <v>905</v>
      </c>
      <c r="AF11" t="s">
        <v>905</v>
      </c>
      <c r="AG11" t="s">
        <v>905</v>
      </c>
      <c r="AH11" t="s">
        <v>905</v>
      </c>
      <c r="AI11" t="s">
        <v>906</v>
      </c>
      <c r="AJ11" t="s">
        <v>907</v>
      </c>
      <c r="AK11" t="s">
        <v>409</v>
      </c>
      <c r="AN11" t="s">
        <v>908</v>
      </c>
      <c r="AP11" t="s">
        <v>909</v>
      </c>
      <c r="AQ11" t="s">
        <v>770</v>
      </c>
      <c r="AT11" t="s">
        <v>910</v>
      </c>
      <c r="AV11" t="s">
        <v>911</v>
      </c>
      <c r="AW11" t="s">
        <v>911</v>
      </c>
      <c r="AX11" t="s">
        <v>911</v>
      </c>
      <c r="AY11" t="s">
        <v>911</v>
      </c>
      <c r="AZ11" t="s">
        <v>911</v>
      </c>
      <c r="BA11" t="s">
        <v>912</v>
      </c>
      <c r="BI11" t="s">
        <v>913</v>
      </c>
      <c r="BJ11" t="s">
        <v>913</v>
      </c>
      <c r="BK11" t="s">
        <v>913</v>
      </c>
      <c r="BL11" t="s">
        <v>913</v>
      </c>
      <c r="BM11" t="s">
        <v>913</v>
      </c>
      <c r="BQ11" t="s">
        <v>914</v>
      </c>
      <c r="BR11" t="s">
        <v>459</v>
      </c>
      <c r="BS11" t="s">
        <v>459</v>
      </c>
      <c r="BT11" t="s">
        <v>459</v>
      </c>
      <c r="BU11" t="s">
        <v>459</v>
      </c>
      <c r="BV11" t="s">
        <v>459</v>
      </c>
      <c r="CD11" t="s">
        <v>915</v>
      </c>
      <c r="CE11" t="s">
        <v>915</v>
      </c>
      <c r="CF11" t="s">
        <v>915</v>
      </c>
      <c r="CG11" t="s">
        <v>915</v>
      </c>
      <c r="CH11" t="s">
        <v>915</v>
      </c>
      <c r="CK11" t="s">
        <v>916</v>
      </c>
      <c r="CL11" t="s">
        <v>916</v>
      </c>
      <c r="CM11" t="s">
        <v>916</v>
      </c>
      <c r="CN11" t="s">
        <v>916</v>
      </c>
      <c r="CO11" t="s">
        <v>916</v>
      </c>
      <c r="CR11" t="s">
        <v>917</v>
      </c>
      <c r="CS11" t="s">
        <v>906</v>
      </c>
      <c r="CT11" t="s">
        <v>906</v>
      </c>
      <c r="CU11" t="s">
        <v>906</v>
      </c>
      <c r="CV11" t="s">
        <v>906</v>
      </c>
      <c r="CW11" t="s">
        <v>906</v>
      </c>
      <c r="CX11" t="s">
        <v>906</v>
      </c>
      <c r="DA11" t="s">
        <v>918</v>
      </c>
    </row>
    <row r="12" spans="3:105" x14ac:dyDescent="0.35">
      <c r="O12" t="s">
        <v>919</v>
      </c>
      <c r="AD12" t="s">
        <v>920</v>
      </c>
      <c r="AE12" t="s">
        <v>920</v>
      </c>
      <c r="AF12" t="s">
        <v>920</v>
      </c>
      <c r="AG12" t="s">
        <v>920</v>
      </c>
      <c r="AH12" t="s">
        <v>920</v>
      </c>
      <c r="AI12" t="s">
        <v>921</v>
      </c>
      <c r="AK12" t="s">
        <v>301</v>
      </c>
      <c r="AN12" t="s">
        <v>922</v>
      </c>
      <c r="AP12" t="s">
        <v>923</v>
      </c>
      <c r="AQ12" t="s">
        <v>924</v>
      </c>
      <c r="AT12" t="s">
        <v>925</v>
      </c>
      <c r="AV12" t="s">
        <v>926</v>
      </c>
      <c r="AW12" t="s">
        <v>926</v>
      </c>
      <c r="AX12" t="s">
        <v>926</v>
      </c>
      <c r="AY12" t="s">
        <v>926</v>
      </c>
      <c r="AZ12" t="s">
        <v>926</v>
      </c>
      <c r="BA12" t="s">
        <v>409</v>
      </c>
      <c r="BI12" t="s">
        <v>927</v>
      </c>
      <c r="BJ12" t="s">
        <v>927</v>
      </c>
      <c r="BK12" t="s">
        <v>927</v>
      </c>
      <c r="BL12" t="s">
        <v>927</v>
      </c>
      <c r="BM12" t="s">
        <v>927</v>
      </c>
      <c r="BQ12" t="s">
        <v>928</v>
      </c>
      <c r="BR12" t="s">
        <v>929</v>
      </c>
      <c r="BS12" t="s">
        <v>929</v>
      </c>
      <c r="BT12" t="s">
        <v>929</v>
      </c>
      <c r="BU12" t="s">
        <v>929</v>
      </c>
      <c r="BV12" t="s">
        <v>929</v>
      </c>
      <c r="CD12" t="s">
        <v>930</v>
      </c>
      <c r="CE12" t="s">
        <v>930</v>
      </c>
      <c r="CF12" t="s">
        <v>930</v>
      </c>
      <c r="CG12" t="s">
        <v>930</v>
      </c>
      <c r="CH12" t="s">
        <v>930</v>
      </c>
      <c r="CK12" t="s">
        <v>931</v>
      </c>
      <c r="CL12" t="s">
        <v>931</v>
      </c>
      <c r="CM12" t="s">
        <v>931</v>
      </c>
      <c r="CN12" t="s">
        <v>931</v>
      </c>
      <c r="CO12" t="s">
        <v>931</v>
      </c>
      <c r="CR12" t="s">
        <v>932</v>
      </c>
      <c r="CS12" t="s">
        <v>921</v>
      </c>
      <c r="CT12" t="s">
        <v>921</v>
      </c>
      <c r="CU12" t="s">
        <v>921</v>
      </c>
      <c r="CV12" t="s">
        <v>921</v>
      </c>
      <c r="CW12" t="s">
        <v>921</v>
      </c>
      <c r="CX12" t="s">
        <v>921</v>
      </c>
      <c r="DA12" t="s">
        <v>933</v>
      </c>
    </row>
    <row r="13" spans="3:105" x14ac:dyDescent="0.35">
      <c r="O13" t="s">
        <v>934</v>
      </c>
      <c r="AD13" t="s">
        <v>935</v>
      </c>
      <c r="AE13" t="s">
        <v>935</v>
      </c>
      <c r="AF13" t="s">
        <v>935</v>
      </c>
      <c r="AG13" t="s">
        <v>935</v>
      </c>
      <c r="AH13" t="s">
        <v>935</v>
      </c>
      <c r="AI13" t="s">
        <v>936</v>
      </c>
      <c r="AN13" t="s">
        <v>937</v>
      </c>
      <c r="AP13" t="s">
        <v>938</v>
      </c>
      <c r="AQ13" t="s">
        <v>939</v>
      </c>
      <c r="AT13" t="s">
        <v>940</v>
      </c>
      <c r="AV13" t="s">
        <v>941</v>
      </c>
      <c r="AW13" t="s">
        <v>941</v>
      </c>
      <c r="AX13" t="s">
        <v>941</v>
      </c>
      <c r="AY13" t="s">
        <v>941</v>
      </c>
      <c r="AZ13" t="s">
        <v>941</v>
      </c>
      <c r="BI13" t="s">
        <v>942</v>
      </c>
      <c r="BJ13" t="s">
        <v>942</v>
      </c>
      <c r="BK13" t="s">
        <v>942</v>
      </c>
      <c r="BL13" t="s">
        <v>942</v>
      </c>
      <c r="BM13" t="s">
        <v>942</v>
      </c>
      <c r="BQ13" t="s">
        <v>943</v>
      </c>
      <c r="BR13" t="s">
        <v>944</v>
      </c>
      <c r="BS13" t="s">
        <v>944</v>
      </c>
      <c r="BT13" t="s">
        <v>944</v>
      </c>
      <c r="BU13" t="s">
        <v>944</v>
      </c>
      <c r="BV13" t="s">
        <v>944</v>
      </c>
      <c r="CD13" t="s">
        <v>945</v>
      </c>
      <c r="CE13" t="s">
        <v>945</v>
      </c>
      <c r="CF13" t="s">
        <v>945</v>
      </c>
      <c r="CG13" t="s">
        <v>945</v>
      </c>
      <c r="CH13" t="s">
        <v>945</v>
      </c>
      <c r="CK13" t="s">
        <v>946</v>
      </c>
      <c r="CL13" t="s">
        <v>946</v>
      </c>
      <c r="CM13" t="s">
        <v>946</v>
      </c>
      <c r="CN13" t="s">
        <v>946</v>
      </c>
      <c r="CO13" t="s">
        <v>946</v>
      </c>
      <c r="CR13" t="s">
        <v>947</v>
      </c>
      <c r="CS13" t="s">
        <v>936</v>
      </c>
      <c r="CT13" t="s">
        <v>936</v>
      </c>
      <c r="CU13" t="s">
        <v>936</v>
      </c>
      <c r="CV13" t="s">
        <v>936</v>
      </c>
      <c r="CW13" t="s">
        <v>936</v>
      </c>
      <c r="CX13" t="s">
        <v>936</v>
      </c>
      <c r="DA13" t="s">
        <v>948</v>
      </c>
    </row>
    <row r="14" spans="3:105" x14ac:dyDescent="0.35">
      <c r="O14" t="s">
        <v>949</v>
      </c>
      <c r="AD14" t="s">
        <v>950</v>
      </c>
      <c r="AE14" t="s">
        <v>950</v>
      </c>
      <c r="AF14" t="s">
        <v>950</v>
      </c>
      <c r="AG14" t="s">
        <v>950</v>
      </c>
      <c r="AH14" t="s">
        <v>950</v>
      </c>
      <c r="AI14" t="s">
        <v>951</v>
      </c>
      <c r="AN14" t="s">
        <v>952</v>
      </c>
      <c r="AP14" t="s">
        <v>953</v>
      </c>
      <c r="AQ14" t="s">
        <v>806</v>
      </c>
      <c r="AT14" t="s">
        <v>954</v>
      </c>
      <c r="AV14" t="s">
        <v>955</v>
      </c>
      <c r="AW14" t="s">
        <v>955</v>
      </c>
      <c r="AX14" t="s">
        <v>955</v>
      </c>
      <c r="AY14" t="s">
        <v>955</v>
      </c>
      <c r="AZ14" t="s">
        <v>955</v>
      </c>
      <c r="BQ14" t="s">
        <v>956</v>
      </c>
      <c r="BR14" t="s">
        <v>957</v>
      </c>
      <c r="BS14" t="s">
        <v>957</v>
      </c>
      <c r="BT14" t="s">
        <v>957</v>
      </c>
      <c r="BU14" t="s">
        <v>957</v>
      </c>
      <c r="BV14" t="s">
        <v>957</v>
      </c>
      <c r="CK14" t="s">
        <v>958</v>
      </c>
      <c r="CL14" t="s">
        <v>958</v>
      </c>
      <c r="CM14" t="s">
        <v>958</v>
      </c>
      <c r="CN14" t="s">
        <v>958</v>
      </c>
      <c r="CO14" t="s">
        <v>958</v>
      </c>
      <c r="CR14" t="s">
        <v>959</v>
      </c>
      <c r="CS14" t="s">
        <v>951</v>
      </c>
      <c r="CT14" t="s">
        <v>951</v>
      </c>
      <c r="CU14" t="s">
        <v>951</v>
      </c>
      <c r="CV14" t="s">
        <v>951</v>
      </c>
      <c r="CW14" t="s">
        <v>951</v>
      </c>
      <c r="CX14" t="s">
        <v>951</v>
      </c>
      <c r="DA14" t="s">
        <v>960</v>
      </c>
    </row>
    <row r="15" spans="3:105" x14ac:dyDescent="0.35">
      <c r="O15" t="s">
        <v>961</v>
      </c>
      <c r="AD15" t="s">
        <v>962</v>
      </c>
      <c r="AE15" t="s">
        <v>962</v>
      </c>
      <c r="AF15" t="s">
        <v>962</v>
      </c>
      <c r="AG15" t="s">
        <v>962</v>
      </c>
      <c r="AH15" t="s">
        <v>962</v>
      </c>
      <c r="AI15" t="s">
        <v>269</v>
      </c>
      <c r="AN15" t="s">
        <v>963</v>
      </c>
      <c r="AP15" t="s">
        <v>964</v>
      </c>
      <c r="AQ15" t="s">
        <v>965</v>
      </c>
      <c r="AT15" t="s">
        <v>966</v>
      </c>
      <c r="AV15" t="s">
        <v>967</v>
      </c>
      <c r="AW15" t="s">
        <v>967</v>
      </c>
      <c r="AX15" t="s">
        <v>967</v>
      </c>
      <c r="AY15" t="s">
        <v>967</v>
      </c>
      <c r="AZ15" t="s">
        <v>967</v>
      </c>
      <c r="BR15" t="s">
        <v>968</v>
      </c>
      <c r="BS15" t="s">
        <v>968</v>
      </c>
      <c r="BT15" t="s">
        <v>968</v>
      </c>
      <c r="BU15" t="s">
        <v>968</v>
      </c>
      <c r="BV15" t="s">
        <v>968</v>
      </c>
      <c r="CK15" t="s">
        <v>969</v>
      </c>
      <c r="CL15" t="s">
        <v>969</v>
      </c>
      <c r="CM15" t="s">
        <v>969</v>
      </c>
      <c r="CN15" t="s">
        <v>969</v>
      </c>
      <c r="CO15" t="s">
        <v>969</v>
      </c>
      <c r="CR15" t="s">
        <v>970</v>
      </c>
      <c r="CS15" t="s">
        <v>269</v>
      </c>
      <c r="CT15" t="s">
        <v>269</v>
      </c>
      <c r="CU15" t="s">
        <v>269</v>
      </c>
      <c r="CV15" t="s">
        <v>269</v>
      </c>
      <c r="CW15" t="s">
        <v>269</v>
      </c>
      <c r="CX15" t="s">
        <v>269</v>
      </c>
      <c r="DA15" t="s">
        <v>971</v>
      </c>
    </row>
    <row r="16" spans="3:105" x14ac:dyDescent="0.35">
      <c r="O16" t="s">
        <v>972</v>
      </c>
      <c r="AD16" t="s">
        <v>973</v>
      </c>
      <c r="AE16" t="s">
        <v>973</v>
      </c>
      <c r="AF16" t="s">
        <v>973</v>
      </c>
      <c r="AG16" t="s">
        <v>973</v>
      </c>
      <c r="AH16" t="s">
        <v>973</v>
      </c>
      <c r="AI16" t="s">
        <v>974</v>
      </c>
      <c r="AN16" t="s">
        <v>975</v>
      </c>
      <c r="AP16" t="s">
        <v>976</v>
      </c>
      <c r="AQ16" t="s">
        <v>834</v>
      </c>
      <c r="AT16" t="s">
        <v>977</v>
      </c>
      <c r="AV16" t="s">
        <v>978</v>
      </c>
      <c r="AW16" t="s">
        <v>978</v>
      </c>
      <c r="AX16" t="s">
        <v>978</v>
      </c>
      <c r="AY16" t="s">
        <v>978</v>
      </c>
      <c r="AZ16" t="s">
        <v>978</v>
      </c>
      <c r="BR16" t="s">
        <v>979</v>
      </c>
      <c r="BS16" t="s">
        <v>979</v>
      </c>
      <c r="BT16" t="s">
        <v>979</v>
      </c>
      <c r="BU16" t="s">
        <v>979</v>
      </c>
      <c r="BV16" t="s">
        <v>979</v>
      </c>
      <c r="CK16" t="s">
        <v>980</v>
      </c>
      <c r="CL16" t="s">
        <v>980</v>
      </c>
      <c r="CM16" t="s">
        <v>980</v>
      </c>
      <c r="CN16" t="s">
        <v>980</v>
      </c>
      <c r="CO16" t="s">
        <v>980</v>
      </c>
      <c r="CR16" t="s">
        <v>981</v>
      </c>
      <c r="CS16" t="s">
        <v>974</v>
      </c>
      <c r="CT16" t="s">
        <v>974</v>
      </c>
      <c r="CU16" t="s">
        <v>974</v>
      </c>
      <c r="CV16" t="s">
        <v>974</v>
      </c>
      <c r="CW16" t="s">
        <v>974</v>
      </c>
      <c r="CX16" t="s">
        <v>974</v>
      </c>
      <c r="DA16" t="s">
        <v>982</v>
      </c>
    </row>
    <row r="17" spans="15:105" x14ac:dyDescent="0.35">
      <c r="O17" t="s">
        <v>983</v>
      </c>
      <c r="AD17" t="s">
        <v>984</v>
      </c>
      <c r="AE17" t="s">
        <v>984</v>
      </c>
      <c r="AF17" t="s">
        <v>984</v>
      </c>
      <c r="AG17" t="s">
        <v>984</v>
      </c>
      <c r="AH17" t="s">
        <v>984</v>
      </c>
      <c r="AI17" t="s">
        <v>985</v>
      </c>
      <c r="AN17" t="s">
        <v>986</v>
      </c>
      <c r="AP17" t="s">
        <v>987</v>
      </c>
      <c r="AQ17" t="s">
        <v>858</v>
      </c>
      <c r="AT17" t="s">
        <v>988</v>
      </c>
      <c r="AV17" t="s">
        <v>892</v>
      </c>
      <c r="AW17" t="s">
        <v>892</v>
      </c>
      <c r="AX17" t="s">
        <v>892</v>
      </c>
      <c r="AY17" t="s">
        <v>892</v>
      </c>
      <c r="AZ17" t="s">
        <v>892</v>
      </c>
      <c r="BR17" t="s">
        <v>989</v>
      </c>
      <c r="BS17" t="s">
        <v>989</v>
      </c>
      <c r="BT17" t="s">
        <v>989</v>
      </c>
      <c r="BU17" t="s">
        <v>989</v>
      </c>
      <c r="BV17" t="s">
        <v>989</v>
      </c>
      <c r="CK17" t="s">
        <v>990</v>
      </c>
      <c r="CL17" t="s">
        <v>990</v>
      </c>
      <c r="CM17" t="s">
        <v>990</v>
      </c>
      <c r="CN17" t="s">
        <v>990</v>
      </c>
      <c r="CO17" t="s">
        <v>990</v>
      </c>
      <c r="CR17" t="s">
        <v>991</v>
      </c>
      <c r="CS17" t="s">
        <v>985</v>
      </c>
      <c r="CT17" t="s">
        <v>985</v>
      </c>
      <c r="CU17" t="s">
        <v>985</v>
      </c>
      <c r="CV17" t="s">
        <v>985</v>
      </c>
      <c r="CW17" t="s">
        <v>985</v>
      </c>
      <c r="CX17" t="s">
        <v>985</v>
      </c>
      <c r="DA17" t="s">
        <v>992</v>
      </c>
    </row>
    <row r="18" spans="15:105" x14ac:dyDescent="0.35">
      <c r="O18" t="s">
        <v>993</v>
      </c>
      <c r="AD18" t="s">
        <v>994</v>
      </c>
      <c r="AE18" t="s">
        <v>994</v>
      </c>
      <c r="AF18" t="s">
        <v>994</v>
      </c>
      <c r="AG18" t="s">
        <v>994</v>
      </c>
      <c r="AH18" t="s">
        <v>994</v>
      </c>
      <c r="AI18" t="s">
        <v>995</v>
      </c>
      <c r="AN18" t="s">
        <v>996</v>
      </c>
      <c r="AP18" t="s">
        <v>997</v>
      </c>
      <c r="AQ18" t="s">
        <v>998</v>
      </c>
      <c r="AT18" t="s">
        <v>999</v>
      </c>
      <c r="AV18" t="s">
        <v>925</v>
      </c>
      <c r="AW18" t="s">
        <v>925</v>
      </c>
      <c r="AX18" t="s">
        <v>925</v>
      </c>
      <c r="AY18" t="s">
        <v>925</v>
      </c>
      <c r="AZ18" t="s">
        <v>925</v>
      </c>
      <c r="BR18" t="s">
        <v>1000</v>
      </c>
      <c r="BS18" t="s">
        <v>1000</v>
      </c>
      <c r="BT18" t="s">
        <v>1000</v>
      </c>
      <c r="BU18" t="s">
        <v>1000</v>
      </c>
      <c r="BV18" t="s">
        <v>1000</v>
      </c>
      <c r="CK18" t="s">
        <v>1001</v>
      </c>
      <c r="CL18" t="s">
        <v>1001</v>
      </c>
      <c r="CM18" t="s">
        <v>1001</v>
      </c>
      <c r="CN18" t="s">
        <v>1001</v>
      </c>
      <c r="CO18" t="s">
        <v>1001</v>
      </c>
      <c r="CR18" t="s">
        <v>1002</v>
      </c>
      <c r="CS18" t="s">
        <v>995</v>
      </c>
      <c r="CT18" t="s">
        <v>995</v>
      </c>
      <c r="CU18" t="s">
        <v>995</v>
      </c>
      <c r="CV18" t="s">
        <v>995</v>
      </c>
      <c r="CW18" t="s">
        <v>995</v>
      </c>
      <c r="CX18" t="s">
        <v>995</v>
      </c>
      <c r="DA18" t="s">
        <v>1003</v>
      </c>
    </row>
    <row r="19" spans="15:105" x14ac:dyDescent="0.35">
      <c r="O19" t="s">
        <v>1004</v>
      </c>
      <c r="AD19" t="s">
        <v>1005</v>
      </c>
      <c r="AE19" t="s">
        <v>1005</v>
      </c>
      <c r="AF19" t="s">
        <v>1005</v>
      </c>
      <c r="AG19" t="s">
        <v>1005</v>
      </c>
      <c r="AH19" t="s">
        <v>1005</v>
      </c>
      <c r="AN19" t="s">
        <v>1006</v>
      </c>
      <c r="AP19" t="s">
        <v>1007</v>
      </c>
      <c r="AQ19" t="s">
        <v>880</v>
      </c>
      <c r="AT19" t="s">
        <v>1008</v>
      </c>
      <c r="AV19" t="s">
        <v>940</v>
      </c>
      <c r="AW19" t="s">
        <v>940</v>
      </c>
      <c r="AX19" t="s">
        <v>940</v>
      </c>
      <c r="AY19" t="s">
        <v>940</v>
      </c>
      <c r="AZ19" t="s">
        <v>940</v>
      </c>
      <c r="BR19" t="s">
        <v>1009</v>
      </c>
      <c r="BS19" t="s">
        <v>1009</v>
      </c>
      <c r="BT19" t="s">
        <v>1009</v>
      </c>
      <c r="BU19" t="s">
        <v>1009</v>
      </c>
      <c r="BV19" t="s">
        <v>1009</v>
      </c>
      <c r="CK19" t="s">
        <v>1010</v>
      </c>
      <c r="CL19" t="s">
        <v>1010</v>
      </c>
      <c r="CM19" t="s">
        <v>1010</v>
      </c>
      <c r="CN19" t="s">
        <v>1010</v>
      </c>
      <c r="CO19" t="s">
        <v>1010</v>
      </c>
      <c r="CR19" t="s">
        <v>1011</v>
      </c>
      <c r="DA19" t="s">
        <v>1012</v>
      </c>
    </row>
    <row r="20" spans="15:105" x14ac:dyDescent="0.35">
      <c r="O20" t="s">
        <v>1013</v>
      </c>
      <c r="AD20" t="s">
        <v>1014</v>
      </c>
      <c r="AE20" t="s">
        <v>1014</v>
      </c>
      <c r="AF20" t="s">
        <v>1014</v>
      </c>
      <c r="AG20" t="s">
        <v>1014</v>
      </c>
      <c r="AH20" t="s">
        <v>1014</v>
      </c>
      <c r="AP20" t="s">
        <v>1015</v>
      </c>
      <c r="AQ20" t="s">
        <v>901</v>
      </c>
      <c r="AT20" t="s">
        <v>1016</v>
      </c>
      <c r="AV20" t="s">
        <v>1017</v>
      </c>
      <c r="AW20" t="s">
        <v>1017</v>
      </c>
      <c r="AX20" t="s">
        <v>1017</v>
      </c>
      <c r="AY20" t="s">
        <v>1017</v>
      </c>
      <c r="AZ20" t="s">
        <v>1017</v>
      </c>
      <c r="BR20" t="s">
        <v>1018</v>
      </c>
      <c r="BS20" t="s">
        <v>1018</v>
      </c>
      <c r="BT20" t="s">
        <v>1018</v>
      </c>
      <c r="BU20" t="s">
        <v>1018</v>
      </c>
      <c r="BV20" t="s">
        <v>1018</v>
      </c>
      <c r="CK20" t="s">
        <v>1019</v>
      </c>
      <c r="CL20" t="s">
        <v>1019</v>
      </c>
      <c r="CM20" t="s">
        <v>1019</v>
      </c>
      <c r="CN20" t="s">
        <v>1019</v>
      </c>
      <c r="CO20" t="s">
        <v>1019</v>
      </c>
      <c r="CR20" t="s">
        <v>1020</v>
      </c>
      <c r="DA20" t="s">
        <v>1021</v>
      </c>
    </row>
    <row r="21" spans="15:105" x14ac:dyDescent="0.35">
      <c r="O21" t="s">
        <v>1022</v>
      </c>
      <c r="AD21" t="s">
        <v>1023</v>
      </c>
      <c r="AE21" t="s">
        <v>1023</v>
      </c>
      <c r="AF21" t="s">
        <v>1023</v>
      </c>
      <c r="AG21" t="s">
        <v>1023</v>
      </c>
      <c r="AH21" t="s">
        <v>1023</v>
      </c>
      <c r="AP21" t="s">
        <v>1024</v>
      </c>
      <c r="AQ21" t="s">
        <v>1025</v>
      </c>
      <c r="AT21" t="s">
        <v>1026</v>
      </c>
      <c r="AV21" t="s">
        <v>1027</v>
      </c>
      <c r="AW21" t="s">
        <v>1027</v>
      </c>
      <c r="AX21" t="s">
        <v>1027</v>
      </c>
      <c r="AY21" t="s">
        <v>1027</v>
      </c>
      <c r="AZ21" t="s">
        <v>1027</v>
      </c>
      <c r="BR21" t="s">
        <v>1028</v>
      </c>
      <c r="BS21" t="s">
        <v>1028</v>
      </c>
      <c r="BT21" t="s">
        <v>1028</v>
      </c>
      <c r="BU21" t="s">
        <v>1028</v>
      </c>
      <c r="BV21" t="s">
        <v>1028</v>
      </c>
      <c r="CK21" t="s">
        <v>1029</v>
      </c>
      <c r="CL21" t="s">
        <v>1029</v>
      </c>
      <c r="CM21" t="s">
        <v>1029</v>
      </c>
      <c r="CN21" t="s">
        <v>1029</v>
      </c>
      <c r="CO21" t="s">
        <v>1029</v>
      </c>
      <c r="CR21" t="s">
        <v>1030</v>
      </c>
      <c r="DA21" t="s">
        <v>1031</v>
      </c>
    </row>
    <row r="22" spans="15:105" x14ac:dyDescent="0.35">
      <c r="O22" t="s">
        <v>1032</v>
      </c>
      <c r="AD22" t="s">
        <v>1033</v>
      </c>
      <c r="AE22" t="s">
        <v>1033</v>
      </c>
      <c r="AF22" t="s">
        <v>1033</v>
      </c>
      <c r="AG22" t="s">
        <v>1033</v>
      </c>
      <c r="AH22" t="s">
        <v>1033</v>
      </c>
      <c r="AP22" t="s">
        <v>1034</v>
      </c>
      <c r="AQ22" t="s">
        <v>932</v>
      </c>
      <c r="AT22" t="s">
        <v>1035</v>
      </c>
      <c r="AV22" t="s">
        <v>1036</v>
      </c>
      <c r="AW22" t="s">
        <v>1036</v>
      </c>
      <c r="AX22" t="s">
        <v>1036</v>
      </c>
      <c r="AY22" t="s">
        <v>1036</v>
      </c>
      <c r="AZ22" t="s">
        <v>1036</v>
      </c>
      <c r="BR22" t="s">
        <v>1037</v>
      </c>
      <c r="BS22" t="s">
        <v>1037</v>
      </c>
      <c r="BT22" t="s">
        <v>1037</v>
      </c>
      <c r="BU22" t="s">
        <v>1037</v>
      </c>
      <c r="BV22" t="s">
        <v>1037</v>
      </c>
      <c r="CK22" t="s">
        <v>1038</v>
      </c>
      <c r="CL22" t="s">
        <v>1038</v>
      </c>
      <c r="CM22" t="s">
        <v>1038</v>
      </c>
      <c r="CN22" t="s">
        <v>1038</v>
      </c>
      <c r="CO22" t="s">
        <v>1038</v>
      </c>
      <c r="CR22" t="s">
        <v>1039</v>
      </c>
      <c r="DA22" t="s">
        <v>1040</v>
      </c>
    </row>
    <row r="23" spans="15:105" x14ac:dyDescent="0.35">
      <c r="O23" t="s">
        <v>1041</v>
      </c>
      <c r="AD23" t="s">
        <v>1042</v>
      </c>
      <c r="AE23" t="s">
        <v>1042</v>
      </c>
      <c r="AF23" t="s">
        <v>1042</v>
      </c>
      <c r="AG23" t="s">
        <v>1042</v>
      </c>
      <c r="AH23" t="s">
        <v>1042</v>
      </c>
      <c r="AP23" t="s">
        <v>1043</v>
      </c>
      <c r="AQ23" t="s">
        <v>947</v>
      </c>
      <c r="AT23" t="s">
        <v>1044</v>
      </c>
      <c r="AV23" t="s">
        <v>1045</v>
      </c>
      <c r="AW23" t="s">
        <v>1045</v>
      </c>
      <c r="AX23" t="s">
        <v>1045</v>
      </c>
      <c r="AY23" t="s">
        <v>1045</v>
      </c>
      <c r="AZ23" t="s">
        <v>1045</v>
      </c>
      <c r="BR23" t="s">
        <v>1046</v>
      </c>
      <c r="BS23" t="s">
        <v>1046</v>
      </c>
      <c r="BT23" t="s">
        <v>1046</v>
      </c>
      <c r="BU23" t="s">
        <v>1046</v>
      </c>
      <c r="BV23" t="s">
        <v>1046</v>
      </c>
      <c r="CK23" t="s">
        <v>1047</v>
      </c>
      <c r="CL23" t="s">
        <v>1047</v>
      </c>
      <c r="CM23" t="s">
        <v>1047</v>
      </c>
      <c r="CN23" t="s">
        <v>1047</v>
      </c>
      <c r="CO23" t="s">
        <v>1047</v>
      </c>
      <c r="CR23" t="s">
        <v>1048</v>
      </c>
      <c r="DA23" t="s">
        <v>1049</v>
      </c>
    </row>
    <row r="24" spans="15:105" x14ac:dyDescent="0.35">
      <c r="O24" t="s">
        <v>1050</v>
      </c>
      <c r="AD24" t="s">
        <v>1051</v>
      </c>
      <c r="AE24" t="s">
        <v>1051</v>
      </c>
      <c r="AF24" t="s">
        <v>1051</v>
      </c>
      <c r="AG24" t="s">
        <v>1051</v>
      </c>
      <c r="AH24" t="s">
        <v>1051</v>
      </c>
      <c r="AP24" t="s">
        <v>1052</v>
      </c>
      <c r="AQ24" t="s">
        <v>959</v>
      </c>
      <c r="AT24" t="s">
        <v>1053</v>
      </c>
      <c r="AV24" t="s">
        <v>1054</v>
      </c>
      <c r="AW24" t="s">
        <v>1054</v>
      </c>
      <c r="AX24" t="s">
        <v>1054</v>
      </c>
      <c r="AY24" t="s">
        <v>1054</v>
      </c>
      <c r="AZ24" t="s">
        <v>1054</v>
      </c>
      <c r="BR24" t="s">
        <v>1055</v>
      </c>
      <c r="BS24" t="s">
        <v>1055</v>
      </c>
      <c r="BT24" t="s">
        <v>1055</v>
      </c>
      <c r="BU24" t="s">
        <v>1055</v>
      </c>
      <c r="BV24" t="s">
        <v>1055</v>
      </c>
      <c r="CK24" t="s">
        <v>1056</v>
      </c>
      <c r="CL24" t="s">
        <v>1056</v>
      </c>
      <c r="CM24" t="s">
        <v>1056</v>
      </c>
      <c r="CN24" t="s">
        <v>1056</v>
      </c>
      <c r="CO24" t="s">
        <v>1056</v>
      </c>
      <c r="CR24" t="s">
        <v>1057</v>
      </c>
      <c r="DA24" t="s">
        <v>1058</v>
      </c>
    </row>
    <row r="25" spans="15:105" x14ac:dyDescent="0.35">
      <c r="O25" t="s">
        <v>1059</v>
      </c>
      <c r="AD25" t="s">
        <v>1060</v>
      </c>
      <c r="AE25" t="s">
        <v>1060</v>
      </c>
      <c r="AF25" t="s">
        <v>1060</v>
      </c>
      <c r="AG25" t="s">
        <v>1060</v>
      </c>
      <c r="AH25" t="s">
        <v>1060</v>
      </c>
      <c r="AP25" t="s">
        <v>1061</v>
      </c>
      <c r="AQ25" t="s">
        <v>1062</v>
      </c>
      <c r="AT25" t="s">
        <v>1063</v>
      </c>
      <c r="AV25" t="s">
        <v>1064</v>
      </c>
      <c r="AW25" t="s">
        <v>1064</v>
      </c>
      <c r="AX25" t="s">
        <v>1064</v>
      </c>
      <c r="AY25" t="s">
        <v>1064</v>
      </c>
      <c r="AZ25" t="s">
        <v>1064</v>
      </c>
      <c r="BR25" t="s">
        <v>1065</v>
      </c>
      <c r="BS25" t="s">
        <v>1065</v>
      </c>
      <c r="BT25" t="s">
        <v>1065</v>
      </c>
      <c r="BU25" t="s">
        <v>1065</v>
      </c>
      <c r="BV25" t="s">
        <v>1065</v>
      </c>
      <c r="CK25" t="s">
        <v>1066</v>
      </c>
      <c r="CL25" t="s">
        <v>1066</v>
      </c>
      <c r="CM25" t="s">
        <v>1066</v>
      </c>
      <c r="CN25" t="s">
        <v>1066</v>
      </c>
      <c r="CO25" t="s">
        <v>1066</v>
      </c>
      <c r="CR25" t="s">
        <v>590</v>
      </c>
      <c r="DA25" t="s">
        <v>1067</v>
      </c>
    </row>
    <row r="26" spans="15:105" x14ac:dyDescent="0.35">
      <c r="O26" t="s">
        <v>1068</v>
      </c>
      <c r="AD26" t="s">
        <v>1069</v>
      </c>
      <c r="AE26" t="s">
        <v>1069</v>
      </c>
      <c r="AF26" t="s">
        <v>1069</v>
      </c>
      <c r="AG26" t="s">
        <v>1069</v>
      </c>
      <c r="AH26" t="s">
        <v>1069</v>
      </c>
      <c r="AP26" t="s">
        <v>1070</v>
      </c>
      <c r="AQ26" t="s">
        <v>970</v>
      </c>
      <c r="AT26" t="s">
        <v>1071</v>
      </c>
      <c r="AV26" t="s">
        <v>710</v>
      </c>
      <c r="AW26" t="s">
        <v>710</v>
      </c>
      <c r="AX26" t="s">
        <v>710</v>
      </c>
      <c r="AY26" t="s">
        <v>710</v>
      </c>
      <c r="AZ26" t="s">
        <v>710</v>
      </c>
      <c r="BR26" t="s">
        <v>1072</v>
      </c>
      <c r="BS26" t="s">
        <v>1072</v>
      </c>
      <c r="BT26" t="s">
        <v>1072</v>
      </c>
      <c r="BU26" t="s">
        <v>1072</v>
      </c>
      <c r="BV26" t="s">
        <v>1072</v>
      </c>
      <c r="CK26" t="s">
        <v>1073</v>
      </c>
      <c r="CL26" t="s">
        <v>1073</v>
      </c>
      <c r="CM26" t="s">
        <v>1073</v>
      </c>
      <c r="CN26" t="s">
        <v>1073</v>
      </c>
      <c r="CO26" t="s">
        <v>1073</v>
      </c>
      <c r="CR26" t="s">
        <v>1074</v>
      </c>
      <c r="DA26" t="s">
        <v>1075</v>
      </c>
    </row>
    <row r="27" spans="15:105" x14ac:dyDescent="0.35">
      <c r="O27" t="s">
        <v>1076</v>
      </c>
      <c r="AD27" t="s">
        <v>1077</v>
      </c>
      <c r="AE27" t="s">
        <v>1077</v>
      </c>
      <c r="AF27" t="s">
        <v>1077</v>
      </c>
      <c r="AG27" t="s">
        <v>1077</v>
      </c>
      <c r="AH27" t="s">
        <v>1077</v>
      </c>
      <c r="AP27" t="s">
        <v>1078</v>
      </c>
      <c r="AQ27" t="s">
        <v>981</v>
      </c>
      <c r="AT27" t="s">
        <v>1079</v>
      </c>
      <c r="BR27" t="s">
        <v>1080</v>
      </c>
      <c r="BS27" t="s">
        <v>1080</v>
      </c>
      <c r="BT27" t="s">
        <v>1080</v>
      </c>
      <c r="BU27" t="s">
        <v>1080</v>
      </c>
      <c r="BV27" t="s">
        <v>1080</v>
      </c>
      <c r="CK27" t="s">
        <v>1081</v>
      </c>
      <c r="CL27" t="s">
        <v>1081</v>
      </c>
      <c r="CM27" t="s">
        <v>1081</v>
      </c>
      <c r="CN27" t="s">
        <v>1081</v>
      </c>
      <c r="CO27" t="s">
        <v>1081</v>
      </c>
      <c r="CR27" t="s">
        <v>1082</v>
      </c>
      <c r="DA27" t="s">
        <v>1083</v>
      </c>
    </row>
    <row r="28" spans="15:105" x14ac:dyDescent="0.35">
      <c r="O28" t="s">
        <v>1084</v>
      </c>
      <c r="AD28" t="s">
        <v>1085</v>
      </c>
      <c r="AE28" t="s">
        <v>1085</v>
      </c>
      <c r="AF28" t="s">
        <v>1085</v>
      </c>
      <c r="AG28" t="s">
        <v>1085</v>
      </c>
      <c r="AH28" t="s">
        <v>1085</v>
      </c>
      <c r="AP28" t="s">
        <v>1086</v>
      </c>
      <c r="AQ28" t="s">
        <v>991</v>
      </c>
      <c r="AT28" t="s">
        <v>1087</v>
      </c>
      <c r="BR28" t="s">
        <v>1088</v>
      </c>
      <c r="BS28" t="s">
        <v>1088</v>
      </c>
      <c r="BT28" t="s">
        <v>1088</v>
      </c>
      <c r="BU28" t="s">
        <v>1088</v>
      </c>
      <c r="BV28" t="s">
        <v>1088</v>
      </c>
      <c r="CK28" t="s">
        <v>1089</v>
      </c>
      <c r="CL28" t="s">
        <v>1089</v>
      </c>
      <c r="CM28" t="s">
        <v>1089</v>
      </c>
      <c r="CN28" t="s">
        <v>1089</v>
      </c>
      <c r="CO28" t="s">
        <v>1089</v>
      </c>
      <c r="CR28" t="s">
        <v>1090</v>
      </c>
      <c r="DA28" t="s">
        <v>1091</v>
      </c>
    </row>
    <row r="29" spans="15:105" x14ac:dyDescent="0.35">
      <c r="O29" t="s">
        <v>1092</v>
      </c>
      <c r="AD29" t="s">
        <v>1093</v>
      </c>
      <c r="AE29" t="s">
        <v>1093</v>
      </c>
      <c r="AF29" t="s">
        <v>1093</v>
      </c>
      <c r="AG29" t="s">
        <v>1093</v>
      </c>
      <c r="AH29" t="s">
        <v>1093</v>
      </c>
      <c r="AP29" t="s">
        <v>1094</v>
      </c>
      <c r="AQ29" t="s">
        <v>1095</v>
      </c>
      <c r="AT29" t="s">
        <v>1096</v>
      </c>
      <c r="BR29" t="s">
        <v>1097</v>
      </c>
      <c r="BS29" t="s">
        <v>1097</v>
      </c>
      <c r="BT29" t="s">
        <v>1097</v>
      </c>
      <c r="BU29" t="s">
        <v>1097</v>
      </c>
      <c r="BV29" t="s">
        <v>1097</v>
      </c>
      <c r="CK29" t="s">
        <v>1098</v>
      </c>
      <c r="CL29" t="s">
        <v>1098</v>
      </c>
      <c r="CM29" t="s">
        <v>1098</v>
      </c>
      <c r="CN29" t="s">
        <v>1098</v>
      </c>
      <c r="CO29" t="s">
        <v>1098</v>
      </c>
      <c r="CR29" t="s">
        <v>1099</v>
      </c>
      <c r="DA29" t="s">
        <v>1100</v>
      </c>
    </row>
    <row r="30" spans="15:105" x14ac:dyDescent="0.35">
      <c r="O30" t="s">
        <v>1101</v>
      </c>
      <c r="AD30" t="s">
        <v>1102</v>
      </c>
      <c r="AE30" t="s">
        <v>1102</v>
      </c>
      <c r="AF30" t="s">
        <v>1102</v>
      </c>
      <c r="AG30" t="s">
        <v>1102</v>
      </c>
      <c r="AH30" t="s">
        <v>1102</v>
      </c>
      <c r="AP30" t="s">
        <v>1103</v>
      </c>
      <c r="AQ30" t="s">
        <v>1002</v>
      </c>
      <c r="AT30" t="s">
        <v>1104</v>
      </c>
      <c r="BR30" t="s">
        <v>1105</v>
      </c>
      <c r="BS30" t="s">
        <v>1105</v>
      </c>
      <c r="BT30" t="s">
        <v>1105</v>
      </c>
      <c r="BU30" t="s">
        <v>1105</v>
      </c>
      <c r="BV30" t="s">
        <v>1105</v>
      </c>
      <c r="CK30" t="s">
        <v>1106</v>
      </c>
      <c r="CL30" t="s">
        <v>1106</v>
      </c>
      <c r="CM30" t="s">
        <v>1106</v>
      </c>
      <c r="CN30" t="s">
        <v>1106</v>
      </c>
      <c r="CO30" t="s">
        <v>1106</v>
      </c>
      <c r="CR30" t="s">
        <v>1107</v>
      </c>
      <c r="DA30" t="s">
        <v>1108</v>
      </c>
    </row>
    <row r="31" spans="15:105" x14ac:dyDescent="0.35">
      <c r="O31" t="s">
        <v>1109</v>
      </c>
      <c r="AD31" t="s">
        <v>1110</v>
      </c>
      <c r="AE31" t="s">
        <v>1110</v>
      </c>
      <c r="AF31" t="s">
        <v>1110</v>
      </c>
      <c r="AG31" t="s">
        <v>1110</v>
      </c>
      <c r="AH31" t="s">
        <v>1110</v>
      </c>
      <c r="AP31" t="s">
        <v>1111</v>
      </c>
      <c r="AQ31" t="s">
        <v>1112</v>
      </c>
      <c r="AT31" t="s">
        <v>1113</v>
      </c>
      <c r="BR31" t="s">
        <v>1114</v>
      </c>
      <c r="BS31" t="s">
        <v>1114</v>
      </c>
      <c r="BT31" t="s">
        <v>1114</v>
      </c>
      <c r="BU31" t="s">
        <v>1114</v>
      </c>
      <c r="BV31" t="s">
        <v>1114</v>
      </c>
      <c r="CK31" t="s">
        <v>1115</v>
      </c>
      <c r="CL31" t="s">
        <v>1115</v>
      </c>
      <c r="CM31" t="s">
        <v>1115</v>
      </c>
      <c r="CN31" t="s">
        <v>1115</v>
      </c>
      <c r="CO31" t="s">
        <v>1115</v>
      </c>
      <c r="CR31" t="s">
        <v>1116</v>
      </c>
      <c r="DA31" t="s">
        <v>1117</v>
      </c>
    </row>
    <row r="32" spans="15:105" x14ac:dyDescent="0.35">
      <c r="O32" t="s">
        <v>1118</v>
      </c>
      <c r="AD32" t="s">
        <v>1119</v>
      </c>
      <c r="AE32" t="s">
        <v>1119</v>
      </c>
      <c r="AF32" t="s">
        <v>1119</v>
      </c>
      <c r="AG32" t="s">
        <v>1119</v>
      </c>
      <c r="AH32" t="s">
        <v>1119</v>
      </c>
      <c r="AP32" t="s">
        <v>1120</v>
      </c>
      <c r="AQ32" t="s">
        <v>1121</v>
      </c>
      <c r="AT32" t="s">
        <v>1122</v>
      </c>
      <c r="BR32" t="s">
        <v>1123</v>
      </c>
      <c r="BS32" t="s">
        <v>1123</v>
      </c>
      <c r="BT32" t="s">
        <v>1123</v>
      </c>
      <c r="BU32" t="s">
        <v>1123</v>
      </c>
      <c r="BV32" t="s">
        <v>1123</v>
      </c>
      <c r="CK32" t="s">
        <v>1124</v>
      </c>
      <c r="CL32" t="s">
        <v>1124</v>
      </c>
      <c r="CM32" t="s">
        <v>1124</v>
      </c>
      <c r="CN32" t="s">
        <v>1124</v>
      </c>
      <c r="CO32" t="s">
        <v>1124</v>
      </c>
      <c r="CR32" t="s">
        <v>1125</v>
      </c>
      <c r="DA32" t="s">
        <v>1126</v>
      </c>
    </row>
    <row r="33" spans="15:105" x14ac:dyDescent="0.35">
      <c r="O33" t="s">
        <v>1127</v>
      </c>
      <c r="AD33" t="s">
        <v>1128</v>
      </c>
      <c r="AE33" t="s">
        <v>1128</v>
      </c>
      <c r="AF33" t="s">
        <v>1128</v>
      </c>
      <c r="AG33" t="s">
        <v>1128</v>
      </c>
      <c r="AH33" t="s">
        <v>1128</v>
      </c>
      <c r="AP33" t="s">
        <v>1129</v>
      </c>
      <c r="AQ33" t="s">
        <v>1130</v>
      </c>
      <c r="AT33" t="s">
        <v>1131</v>
      </c>
      <c r="BR33" t="s">
        <v>1132</v>
      </c>
      <c r="BS33" t="s">
        <v>1132</v>
      </c>
      <c r="BT33" t="s">
        <v>1132</v>
      </c>
      <c r="BU33" t="s">
        <v>1132</v>
      </c>
      <c r="BV33" t="s">
        <v>1132</v>
      </c>
      <c r="CK33" t="s">
        <v>1133</v>
      </c>
      <c r="CL33" t="s">
        <v>1133</v>
      </c>
      <c r="CM33" t="s">
        <v>1133</v>
      </c>
      <c r="CN33" t="s">
        <v>1133</v>
      </c>
      <c r="CO33" t="s">
        <v>1133</v>
      </c>
      <c r="CR33" t="s">
        <v>1134</v>
      </c>
      <c r="DA33" t="s">
        <v>1135</v>
      </c>
    </row>
    <row r="34" spans="15:105" x14ac:dyDescent="0.35">
      <c r="O34" t="s">
        <v>1136</v>
      </c>
      <c r="AD34" t="s">
        <v>1137</v>
      </c>
      <c r="AE34" t="s">
        <v>1137</v>
      </c>
      <c r="AF34" t="s">
        <v>1137</v>
      </c>
      <c r="AG34" t="s">
        <v>1137</v>
      </c>
      <c r="AH34" t="s">
        <v>1137</v>
      </c>
      <c r="AP34" t="s">
        <v>1138</v>
      </c>
      <c r="AQ34" t="s">
        <v>1139</v>
      </c>
      <c r="AT34" t="s">
        <v>1140</v>
      </c>
      <c r="BR34" t="s">
        <v>1141</v>
      </c>
      <c r="BS34" t="s">
        <v>1141</v>
      </c>
      <c r="BT34" t="s">
        <v>1141</v>
      </c>
      <c r="BU34" t="s">
        <v>1141</v>
      </c>
      <c r="BV34" t="s">
        <v>1141</v>
      </c>
      <c r="CK34" t="s">
        <v>1142</v>
      </c>
      <c r="CL34" t="s">
        <v>1142</v>
      </c>
      <c r="CM34" t="s">
        <v>1142</v>
      </c>
      <c r="CN34" t="s">
        <v>1142</v>
      </c>
      <c r="CO34" t="s">
        <v>1142</v>
      </c>
      <c r="CR34" t="s">
        <v>1143</v>
      </c>
      <c r="DA34" t="s">
        <v>1144</v>
      </c>
    </row>
    <row r="35" spans="15:105" x14ac:dyDescent="0.35">
      <c r="O35" t="s">
        <v>1145</v>
      </c>
      <c r="AD35" t="s">
        <v>1146</v>
      </c>
      <c r="AE35" t="s">
        <v>1146</v>
      </c>
      <c r="AF35" t="s">
        <v>1146</v>
      </c>
      <c r="AG35" t="s">
        <v>1146</v>
      </c>
      <c r="AH35" t="s">
        <v>1146</v>
      </c>
      <c r="AP35" t="s">
        <v>1147</v>
      </c>
      <c r="AQ35" t="s">
        <v>1148</v>
      </c>
      <c r="AT35" t="s">
        <v>1149</v>
      </c>
      <c r="BR35" t="s">
        <v>1150</v>
      </c>
      <c r="BS35" t="s">
        <v>1150</v>
      </c>
      <c r="BT35" t="s">
        <v>1150</v>
      </c>
      <c r="BU35" t="s">
        <v>1150</v>
      </c>
      <c r="BV35" t="s">
        <v>1150</v>
      </c>
      <c r="CK35" t="s">
        <v>1151</v>
      </c>
      <c r="CL35" t="s">
        <v>1151</v>
      </c>
      <c r="CM35" t="s">
        <v>1151</v>
      </c>
      <c r="CN35" t="s">
        <v>1151</v>
      </c>
      <c r="CO35" t="s">
        <v>1151</v>
      </c>
      <c r="CR35" t="s">
        <v>1152</v>
      </c>
      <c r="DA35" t="s">
        <v>1153</v>
      </c>
    </row>
    <row r="36" spans="15:105" x14ac:dyDescent="0.35">
      <c r="O36" t="s">
        <v>1154</v>
      </c>
      <c r="AD36" t="s">
        <v>1155</v>
      </c>
      <c r="AE36" t="s">
        <v>1155</v>
      </c>
      <c r="AF36" t="s">
        <v>1155</v>
      </c>
      <c r="AG36" t="s">
        <v>1155</v>
      </c>
      <c r="AH36" t="s">
        <v>1155</v>
      </c>
      <c r="AP36" t="s">
        <v>1156</v>
      </c>
      <c r="AQ36" t="s">
        <v>1157</v>
      </c>
      <c r="AT36" t="s">
        <v>1158</v>
      </c>
      <c r="BR36" t="s">
        <v>1159</v>
      </c>
      <c r="BS36" t="s">
        <v>1159</v>
      </c>
      <c r="BT36" t="s">
        <v>1159</v>
      </c>
      <c r="BU36" t="s">
        <v>1159</v>
      </c>
      <c r="BV36" t="s">
        <v>1159</v>
      </c>
      <c r="CK36" t="s">
        <v>1160</v>
      </c>
      <c r="CL36" t="s">
        <v>1160</v>
      </c>
      <c r="CM36" t="s">
        <v>1160</v>
      </c>
      <c r="CN36" t="s">
        <v>1160</v>
      </c>
      <c r="CO36" t="s">
        <v>1160</v>
      </c>
      <c r="CR36" t="s">
        <v>1161</v>
      </c>
      <c r="DA36" t="s">
        <v>1162</v>
      </c>
    </row>
    <row r="37" spans="15:105" x14ac:dyDescent="0.35">
      <c r="O37" t="s">
        <v>1163</v>
      </c>
      <c r="AD37" t="s">
        <v>1164</v>
      </c>
      <c r="AE37" t="s">
        <v>1164</v>
      </c>
      <c r="AF37" t="s">
        <v>1164</v>
      </c>
      <c r="AG37" t="s">
        <v>1164</v>
      </c>
      <c r="AH37" t="s">
        <v>1164</v>
      </c>
      <c r="AP37" t="s">
        <v>1165</v>
      </c>
      <c r="AQ37" t="s">
        <v>1166</v>
      </c>
      <c r="AT37" t="s">
        <v>1167</v>
      </c>
      <c r="BR37" t="s">
        <v>1168</v>
      </c>
      <c r="BS37" t="s">
        <v>1168</v>
      </c>
      <c r="BT37" t="s">
        <v>1168</v>
      </c>
      <c r="BU37" t="s">
        <v>1168</v>
      </c>
      <c r="BV37" t="s">
        <v>1168</v>
      </c>
      <c r="CK37" t="s">
        <v>579</v>
      </c>
      <c r="CL37" t="s">
        <v>579</v>
      </c>
      <c r="CM37" t="s">
        <v>579</v>
      </c>
      <c r="CN37" t="s">
        <v>579</v>
      </c>
      <c r="CO37" t="s">
        <v>579</v>
      </c>
      <c r="CR37" t="s">
        <v>1169</v>
      </c>
      <c r="DA37" t="s">
        <v>1170</v>
      </c>
    </row>
    <row r="38" spans="15:105" x14ac:dyDescent="0.35">
      <c r="O38" t="s">
        <v>1171</v>
      </c>
      <c r="AD38" t="s">
        <v>1172</v>
      </c>
      <c r="AE38" t="s">
        <v>1172</v>
      </c>
      <c r="AF38" t="s">
        <v>1172</v>
      </c>
      <c r="AG38" t="s">
        <v>1172</v>
      </c>
      <c r="AH38" t="s">
        <v>1172</v>
      </c>
      <c r="AP38" t="s">
        <v>1173</v>
      </c>
      <c r="AQ38" t="s">
        <v>1020</v>
      </c>
      <c r="AT38" t="s">
        <v>1174</v>
      </c>
      <c r="BR38" t="s">
        <v>1175</v>
      </c>
      <c r="BS38" t="s">
        <v>1175</v>
      </c>
      <c r="BT38" t="s">
        <v>1175</v>
      </c>
      <c r="BU38" t="s">
        <v>1175</v>
      </c>
      <c r="BV38" t="s">
        <v>1175</v>
      </c>
      <c r="CK38" t="s">
        <v>1176</v>
      </c>
      <c r="CL38" t="s">
        <v>1176</v>
      </c>
      <c r="CM38" t="s">
        <v>1176</v>
      </c>
      <c r="CN38" t="s">
        <v>1176</v>
      </c>
      <c r="CO38" t="s">
        <v>1176</v>
      </c>
      <c r="CR38" t="s">
        <v>1177</v>
      </c>
      <c r="DA38" t="s">
        <v>1178</v>
      </c>
    </row>
    <row r="39" spans="15:105" x14ac:dyDescent="0.35">
      <c r="O39" t="s">
        <v>1179</v>
      </c>
      <c r="AD39" t="s">
        <v>1180</v>
      </c>
      <c r="AE39" t="s">
        <v>1180</v>
      </c>
      <c r="AF39" t="s">
        <v>1180</v>
      </c>
      <c r="AG39" t="s">
        <v>1180</v>
      </c>
      <c r="AH39" t="s">
        <v>1180</v>
      </c>
      <c r="AP39" t="s">
        <v>1181</v>
      </c>
      <c r="AQ39" t="s">
        <v>1182</v>
      </c>
      <c r="AT39" t="s">
        <v>1183</v>
      </c>
      <c r="BR39" t="s">
        <v>1184</v>
      </c>
      <c r="BS39" t="s">
        <v>1184</v>
      </c>
      <c r="BT39" t="s">
        <v>1184</v>
      </c>
      <c r="BU39" t="s">
        <v>1184</v>
      </c>
      <c r="BV39" t="s">
        <v>1184</v>
      </c>
      <c r="CK39" t="s">
        <v>1185</v>
      </c>
      <c r="CL39" t="s">
        <v>1185</v>
      </c>
      <c r="CM39" t="s">
        <v>1185</v>
      </c>
      <c r="CN39" t="s">
        <v>1185</v>
      </c>
      <c r="CO39" t="s">
        <v>1185</v>
      </c>
      <c r="CR39" t="s">
        <v>1186</v>
      </c>
      <c r="DA39" t="s">
        <v>1187</v>
      </c>
    </row>
    <row r="40" spans="15:105" x14ac:dyDescent="0.35">
      <c r="O40" t="s">
        <v>1188</v>
      </c>
      <c r="AD40" t="s">
        <v>1189</v>
      </c>
      <c r="AE40" t="s">
        <v>1189</v>
      </c>
      <c r="AF40" t="s">
        <v>1189</v>
      </c>
      <c r="AG40" t="s">
        <v>1189</v>
      </c>
      <c r="AH40" t="s">
        <v>1189</v>
      </c>
      <c r="AP40" t="s">
        <v>1190</v>
      </c>
      <c r="AQ40" t="s">
        <v>1030</v>
      </c>
      <c r="BR40" t="s">
        <v>1191</v>
      </c>
      <c r="BS40" t="s">
        <v>1191</v>
      </c>
      <c r="BT40" t="s">
        <v>1191</v>
      </c>
      <c r="BU40" t="s">
        <v>1191</v>
      </c>
      <c r="BV40" t="s">
        <v>1191</v>
      </c>
      <c r="CK40" t="s">
        <v>1192</v>
      </c>
      <c r="CL40" t="s">
        <v>1192</v>
      </c>
      <c r="CM40" t="s">
        <v>1192</v>
      </c>
      <c r="CN40" t="s">
        <v>1192</v>
      </c>
      <c r="CO40" t="s">
        <v>1192</v>
      </c>
      <c r="CR40" t="s">
        <v>1193</v>
      </c>
      <c r="DA40" t="s">
        <v>1194</v>
      </c>
    </row>
    <row r="41" spans="15:105" x14ac:dyDescent="0.35">
      <c r="O41" t="s">
        <v>1195</v>
      </c>
      <c r="AD41" t="s">
        <v>1196</v>
      </c>
      <c r="AE41" t="s">
        <v>1196</v>
      </c>
      <c r="AF41" t="s">
        <v>1196</v>
      </c>
      <c r="AG41" t="s">
        <v>1196</v>
      </c>
      <c r="AH41" t="s">
        <v>1196</v>
      </c>
      <c r="AP41" t="s">
        <v>1197</v>
      </c>
      <c r="AQ41" t="s">
        <v>1039</v>
      </c>
      <c r="BR41" t="s">
        <v>1198</v>
      </c>
      <c r="BS41" t="s">
        <v>1198</v>
      </c>
      <c r="BT41" t="s">
        <v>1198</v>
      </c>
      <c r="BU41" t="s">
        <v>1198</v>
      </c>
      <c r="BV41" t="s">
        <v>1198</v>
      </c>
      <c r="CK41" t="s">
        <v>1199</v>
      </c>
      <c r="CL41" t="s">
        <v>1199</v>
      </c>
      <c r="CM41" t="s">
        <v>1199</v>
      </c>
      <c r="CN41" t="s">
        <v>1199</v>
      </c>
      <c r="CO41" t="s">
        <v>1199</v>
      </c>
      <c r="CR41" t="s">
        <v>1200</v>
      </c>
      <c r="DA41" t="s">
        <v>1201</v>
      </c>
    </row>
    <row r="42" spans="15:105" x14ac:dyDescent="0.35">
      <c r="O42" t="s">
        <v>1202</v>
      </c>
      <c r="AD42" t="s">
        <v>1203</v>
      </c>
      <c r="AE42" t="s">
        <v>1203</v>
      </c>
      <c r="AF42" t="s">
        <v>1203</v>
      </c>
      <c r="AG42" t="s">
        <v>1203</v>
      </c>
      <c r="AH42" t="s">
        <v>1203</v>
      </c>
      <c r="AP42" t="s">
        <v>1204</v>
      </c>
      <c r="AQ42" t="s">
        <v>1048</v>
      </c>
      <c r="BR42" t="s">
        <v>1205</v>
      </c>
      <c r="BS42" t="s">
        <v>1205</v>
      </c>
      <c r="BT42" t="s">
        <v>1205</v>
      </c>
      <c r="BU42" t="s">
        <v>1205</v>
      </c>
      <c r="BV42" t="s">
        <v>1205</v>
      </c>
      <c r="CK42" t="s">
        <v>1206</v>
      </c>
      <c r="CL42" t="s">
        <v>1206</v>
      </c>
      <c r="CM42" t="s">
        <v>1206</v>
      </c>
      <c r="CN42" t="s">
        <v>1206</v>
      </c>
      <c r="CO42" t="s">
        <v>1206</v>
      </c>
      <c r="CR42" t="s">
        <v>1207</v>
      </c>
      <c r="DA42" t="s">
        <v>1208</v>
      </c>
    </row>
    <row r="43" spans="15:105" x14ac:dyDescent="0.35">
      <c r="O43" t="s">
        <v>1209</v>
      </c>
      <c r="AD43" t="s">
        <v>1210</v>
      </c>
      <c r="AE43" t="s">
        <v>1210</v>
      </c>
      <c r="AF43" t="s">
        <v>1210</v>
      </c>
      <c r="AG43" t="s">
        <v>1210</v>
      </c>
      <c r="AH43" t="s">
        <v>1210</v>
      </c>
      <c r="AP43" t="s">
        <v>1211</v>
      </c>
      <c r="AQ43" t="s">
        <v>1057</v>
      </c>
      <c r="BR43" t="s">
        <v>1212</v>
      </c>
      <c r="BS43" t="s">
        <v>1212</v>
      </c>
      <c r="BT43" t="s">
        <v>1212</v>
      </c>
      <c r="BU43" t="s">
        <v>1212</v>
      </c>
      <c r="BV43" t="s">
        <v>1212</v>
      </c>
      <c r="CK43" t="s">
        <v>1213</v>
      </c>
      <c r="CL43" t="s">
        <v>1213</v>
      </c>
      <c r="CM43" t="s">
        <v>1213</v>
      </c>
      <c r="CN43" t="s">
        <v>1213</v>
      </c>
      <c r="CO43" t="s">
        <v>1213</v>
      </c>
      <c r="CR43" t="s">
        <v>1214</v>
      </c>
      <c r="DA43" t="s">
        <v>1215</v>
      </c>
    </row>
    <row r="44" spans="15:105" x14ac:dyDescent="0.35">
      <c r="O44" t="s">
        <v>1216</v>
      </c>
      <c r="AD44" t="s">
        <v>1217</v>
      </c>
      <c r="AE44" t="s">
        <v>1217</v>
      </c>
      <c r="AF44" t="s">
        <v>1217</v>
      </c>
      <c r="AG44" t="s">
        <v>1217</v>
      </c>
      <c r="AH44" t="s">
        <v>1217</v>
      </c>
      <c r="AP44" t="s">
        <v>1218</v>
      </c>
      <c r="AQ44" t="s">
        <v>1219</v>
      </c>
      <c r="BR44" t="s">
        <v>1220</v>
      </c>
      <c r="BS44" t="s">
        <v>1220</v>
      </c>
      <c r="BT44" t="s">
        <v>1220</v>
      </c>
      <c r="BU44" t="s">
        <v>1220</v>
      </c>
      <c r="BV44" t="s">
        <v>1220</v>
      </c>
      <c r="CK44" t="s">
        <v>1221</v>
      </c>
      <c r="CL44" t="s">
        <v>1221</v>
      </c>
      <c r="CM44" t="s">
        <v>1221</v>
      </c>
      <c r="CN44" t="s">
        <v>1221</v>
      </c>
      <c r="CO44" t="s">
        <v>1221</v>
      </c>
      <c r="CR44" t="s">
        <v>1222</v>
      </c>
      <c r="DA44" t="s">
        <v>1223</v>
      </c>
    </row>
    <row r="45" spans="15:105" x14ac:dyDescent="0.35">
      <c r="O45" t="s">
        <v>1224</v>
      </c>
      <c r="AD45" t="s">
        <v>1225</v>
      </c>
      <c r="AE45" t="s">
        <v>1225</v>
      </c>
      <c r="AF45" t="s">
        <v>1225</v>
      </c>
      <c r="AG45" t="s">
        <v>1225</v>
      </c>
      <c r="AH45" t="s">
        <v>1225</v>
      </c>
      <c r="AP45" t="s">
        <v>1226</v>
      </c>
      <c r="AQ45" t="s">
        <v>590</v>
      </c>
      <c r="BR45" t="s">
        <v>1227</v>
      </c>
      <c r="BS45" t="s">
        <v>1227</v>
      </c>
      <c r="BT45" t="s">
        <v>1227</v>
      </c>
      <c r="BU45" t="s">
        <v>1227</v>
      </c>
      <c r="BV45" t="s">
        <v>1227</v>
      </c>
      <c r="CK45" t="s">
        <v>1228</v>
      </c>
      <c r="CL45" t="s">
        <v>1228</v>
      </c>
      <c r="CM45" t="s">
        <v>1228</v>
      </c>
      <c r="CN45" t="s">
        <v>1228</v>
      </c>
      <c r="CO45" t="s">
        <v>1228</v>
      </c>
      <c r="CR45" t="s">
        <v>1229</v>
      </c>
      <c r="DA45" t="s">
        <v>1230</v>
      </c>
    </row>
    <row r="46" spans="15:105" x14ac:dyDescent="0.35">
      <c r="O46" t="s">
        <v>1231</v>
      </c>
      <c r="AD46" t="s">
        <v>1232</v>
      </c>
      <c r="AE46" t="s">
        <v>1232</v>
      </c>
      <c r="AF46" t="s">
        <v>1232</v>
      </c>
      <c r="AG46" t="s">
        <v>1232</v>
      </c>
      <c r="AH46" t="s">
        <v>1232</v>
      </c>
      <c r="AP46" t="s">
        <v>1233</v>
      </c>
      <c r="AQ46" t="s">
        <v>1234</v>
      </c>
      <c r="BR46" t="s">
        <v>1235</v>
      </c>
      <c r="BS46" t="s">
        <v>1235</v>
      </c>
      <c r="BT46" t="s">
        <v>1235</v>
      </c>
      <c r="BU46" t="s">
        <v>1235</v>
      </c>
      <c r="BV46" t="s">
        <v>1235</v>
      </c>
      <c r="CK46" t="s">
        <v>1236</v>
      </c>
      <c r="CL46" t="s">
        <v>1236</v>
      </c>
      <c r="CM46" t="s">
        <v>1236</v>
      </c>
      <c r="CN46" t="s">
        <v>1236</v>
      </c>
      <c r="CO46" t="s">
        <v>1236</v>
      </c>
      <c r="CR46" t="s">
        <v>1237</v>
      </c>
      <c r="DA46" t="s">
        <v>1238</v>
      </c>
    </row>
    <row r="47" spans="15:105" x14ac:dyDescent="0.35">
      <c r="O47" t="s">
        <v>1239</v>
      </c>
      <c r="AD47" t="s">
        <v>1240</v>
      </c>
      <c r="AE47" t="s">
        <v>1240</v>
      </c>
      <c r="AF47" t="s">
        <v>1240</v>
      </c>
      <c r="AG47" t="s">
        <v>1240</v>
      </c>
      <c r="AH47" t="s">
        <v>1240</v>
      </c>
      <c r="AP47" t="s">
        <v>1241</v>
      </c>
      <c r="AQ47" t="s">
        <v>1242</v>
      </c>
      <c r="BR47" t="s">
        <v>1243</v>
      </c>
      <c r="BS47" t="s">
        <v>1243</v>
      </c>
      <c r="BT47" t="s">
        <v>1243</v>
      </c>
      <c r="BU47" t="s">
        <v>1243</v>
      </c>
      <c r="BV47" t="s">
        <v>1243</v>
      </c>
      <c r="CK47" t="s">
        <v>1244</v>
      </c>
      <c r="CL47" t="s">
        <v>1244</v>
      </c>
      <c r="CM47" t="s">
        <v>1244</v>
      </c>
      <c r="CN47" t="s">
        <v>1244</v>
      </c>
      <c r="CO47" t="s">
        <v>1244</v>
      </c>
      <c r="CR47" t="s">
        <v>1245</v>
      </c>
      <c r="DA47" t="s">
        <v>1246</v>
      </c>
    </row>
    <row r="48" spans="15:105" x14ac:dyDescent="0.35">
      <c r="O48" t="s">
        <v>1247</v>
      </c>
      <c r="AD48" t="s">
        <v>1248</v>
      </c>
      <c r="AE48" t="s">
        <v>1248</v>
      </c>
      <c r="AF48" t="s">
        <v>1248</v>
      </c>
      <c r="AG48" t="s">
        <v>1248</v>
      </c>
      <c r="AH48" t="s">
        <v>1248</v>
      </c>
      <c r="AP48" t="s">
        <v>1249</v>
      </c>
      <c r="AQ48" t="s">
        <v>1250</v>
      </c>
      <c r="BR48" t="s">
        <v>1251</v>
      </c>
      <c r="BS48" t="s">
        <v>1251</v>
      </c>
      <c r="BT48" t="s">
        <v>1251</v>
      </c>
      <c r="BU48" t="s">
        <v>1251</v>
      </c>
      <c r="BV48" t="s">
        <v>1251</v>
      </c>
      <c r="CK48" t="s">
        <v>1252</v>
      </c>
      <c r="CL48" t="s">
        <v>1252</v>
      </c>
      <c r="CM48" t="s">
        <v>1252</v>
      </c>
      <c r="CN48" t="s">
        <v>1252</v>
      </c>
      <c r="CO48" t="s">
        <v>1252</v>
      </c>
      <c r="CR48" t="s">
        <v>1253</v>
      </c>
      <c r="DA48" t="s">
        <v>1254</v>
      </c>
    </row>
    <row r="49" spans="15:105" x14ac:dyDescent="0.35">
      <c r="O49" t="s">
        <v>1255</v>
      </c>
      <c r="AD49" t="s">
        <v>1256</v>
      </c>
      <c r="AE49" t="s">
        <v>1256</v>
      </c>
      <c r="AF49" t="s">
        <v>1256</v>
      </c>
      <c r="AG49" t="s">
        <v>1256</v>
      </c>
      <c r="AH49" t="s">
        <v>1256</v>
      </c>
      <c r="AP49" t="s">
        <v>1257</v>
      </c>
      <c r="AQ49" t="s">
        <v>1074</v>
      </c>
      <c r="BR49" t="s">
        <v>1258</v>
      </c>
      <c r="BS49" t="s">
        <v>1258</v>
      </c>
      <c r="BT49" t="s">
        <v>1258</v>
      </c>
      <c r="BU49" t="s">
        <v>1258</v>
      </c>
      <c r="BV49" t="s">
        <v>1258</v>
      </c>
      <c r="CK49" t="s">
        <v>1259</v>
      </c>
      <c r="CL49" t="s">
        <v>1259</v>
      </c>
      <c r="CM49" t="s">
        <v>1259</v>
      </c>
      <c r="CN49" t="s">
        <v>1259</v>
      </c>
      <c r="CO49" t="s">
        <v>1259</v>
      </c>
      <c r="CR49" t="s">
        <v>1260</v>
      </c>
      <c r="DA49" t="s">
        <v>1261</v>
      </c>
    </row>
    <row r="50" spans="15:105" x14ac:dyDescent="0.35">
      <c r="O50" t="s">
        <v>1262</v>
      </c>
      <c r="AD50" t="s">
        <v>1263</v>
      </c>
      <c r="AE50" t="s">
        <v>1263</v>
      </c>
      <c r="AF50" t="s">
        <v>1263</v>
      </c>
      <c r="AG50" t="s">
        <v>1263</v>
      </c>
      <c r="AH50" t="s">
        <v>1263</v>
      </c>
      <c r="AP50" t="s">
        <v>1264</v>
      </c>
      <c r="AQ50" t="s">
        <v>1082</v>
      </c>
      <c r="BR50" t="s">
        <v>1265</v>
      </c>
      <c r="BS50" t="s">
        <v>1265</v>
      </c>
      <c r="BT50" t="s">
        <v>1265</v>
      </c>
      <c r="BU50" t="s">
        <v>1265</v>
      </c>
      <c r="BV50" t="s">
        <v>1265</v>
      </c>
      <c r="CK50" t="s">
        <v>1266</v>
      </c>
      <c r="CL50" t="s">
        <v>1266</v>
      </c>
      <c r="CM50" t="s">
        <v>1266</v>
      </c>
      <c r="CN50" t="s">
        <v>1266</v>
      </c>
      <c r="CO50" t="s">
        <v>1266</v>
      </c>
      <c r="CR50" t="s">
        <v>1267</v>
      </c>
      <c r="DA50" t="s">
        <v>1268</v>
      </c>
    </row>
    <row r="51" spans="15:105" x14ac:dyDescent="0.35">
      <c r="O51" t="s">
        <v>1269</v>
      </c>
      <c r="AD51" t="s">
        <v>1270</v>
      </c>
      <c r="AE51" t="s">
        <v>1270</v>
      </c>
      <c r="AF51" t="s">
        <v>1270</v>
      </c>
      <c r="AG51" t="s">
        <v>1270</v>
      </c>
      <c r="AH51" t="s">
        <v>1270</v>
      </c>
      <c r="AP51" t="s">
        <v>1271</v>
      </c>
      <c r="AQ51" t="s">
        <v>1090</v>
      </c>
      <c r="BR51" t="s">
        <v>1272</v>
      </c>
      <c r="BS51" t="s">
        <v>1272</v>
      </c>
      <c r="BT51" t="s">
        <v>1272</v>
      </c>
      <c r="BU51" t="s">
        <v>1272</v>
      </c>
      <c r="BV51" t="s">
        <v>1272</v>
      </c>
      <c r="CK51" t="s">
        <v>1273</v>
      </c>
      <c r="CL51" t="s">
        <v>1273</v>
      </c>
      <c r="CM51" t="s">
        <v>1273</v>
      </c>
      <c r="CN51" t="s">
        <v>1273</v>
      </c>
      <c r="CO51" t="s">
        <v>1273</v>
      </c>
      <c r="CR51" t="s">
        <v>1274</v>
      </c>
      <c r="DA51" t="s">
        <v>1275</v>
      </c>
    </row>
    <row r="52" spans="15:105" x14ac:dyDescent="0.35">
      <c r="O52" t="s">
        <v>1276</v>
      </c>
      <c r="AD52" t="s">
        <v>1277</v>
      </c>
      <c r="AE52" t="s">
        <v>1277</v>
      </c>
      <c r="AF52" t="s">
        <v>1277</v>
      </c>
      <c r="AG52" t="s">
        <v>1277</v>
      </c>
      <c r="AH52" t="s">
        <v>1277</v>
      </c>
      <c r="AP52" t="s">
        <v>1278</v>
      </c>
      <c r="AQ52" t="s">
        <v>360</v>
      </c>
      <c r="BR52" t="s">
        <v>1279</v>
      </c>
      <c r="BS52" t="s">
        <v>1279</v>
      </c>
      <c r="BT52" t="s">
        <v>1279</v>
      </c>
      <c r="BU52" t="s">
        <v>1279</v>
      </c>
      <c r="BV52" t="s">
        <v>1279</v>
      </c>
      <c r="CK52" t="s">
        <v>1280</v>
      </c>
      <c r="CL52" t="s">
        <v>1280</v>
      </c>
      <c r="CM52" t="s">
        <v>1280</v>
      </c>
      <c r="CN52" t="s">
        <v>1280</v>
      </c>
      <c r="CO52" t="s">
        <v>1280</v>
      </c>
      <c r="CR52" t="s">
        <v>1281</v>
      </c>
      <c r="DA52" t="s">
        <v>1282</v>
      </c>
    </row>
    <row r="53" spans="15:105" x14ac:dyDescent="0.35">
      <c r="O53" t="s">
        <v>1283</v>
      </c>
      <c r="AD53" t="s">
        <v>1284</v>
      </c>
      <c r="AE53" t="s">
        <v>1284</v>
      </c>
      <c r="AF53" t="s">
        <v>1284</v>
      </c>
      <c r="AG53" t="s">
        <v>1284</v>
      </c>
      <c r="AH53" t="s">
        <v>1284</v>
      </c>
      <c r="AP53" t="s">
        <v>1285</v>
      </c>
      <c r="AQ53" t="s">
        <v>1286</v>
      </c>
      <c r="BR53" t="s">
        <v>1287</v>
      </c>
      <c r="BS53" t="s">
        <v>1287</v>
      </c>
      <c r="BT53" t="s">
        <v>1287</v>
      </c>
      <c r="BU53" t="s">
        <v>1287</v>
      </c>
      <c r="BV53" t="s">
        <v>1287</v>
      </c>
      <c r="CK53" t="s">
        <v>1288</v>
      </c>
      <c r="CL53" t="s">
        <v>1288</v>
      </c>
      <c r="CM53" t="s">
        <v>1288</v>
      </c>
      <c r="CN53" t="s">
        <v>1288</v>
      </c>
      <c r="CO53" t="s">
        <v>1288</v>
      </c>
      <c r="CR53" t="s">
        <v>1289</v>
      </c>
      <c r="DA53" t="s">
        <v>1290</v>
      </c>
    </row>
    <row r="54" spans="15:105" x14ac:dyDescent="0.35">
      <c r="O54" t="s">
        <v>1291</v>
      </c>
      <c r="AD54" t="s">
        <v>1292</v>
      </c>
      <c r="AE54" t="s">
        <v>1292</v>
      </c>
      <c r="AF54" t="s">
        <v>1292</v>
      </c>
      <c r="AG54" t="s">
        <v>1292</v>
      </c>
      <c r="AH54" t="s">
        <v>1292</v>
      </c>
      <c r="AQ54" t="s">
        <v>1293</v>
      </c>
      <c r="BR54" t="s">
        <v>1294</v>
      </c>
      <c r="BS54" t="s">
        <v>1294</v>
      </c>
      <c r="BT54" t="s">
        <v>1294</v>
      </c>
      <c r="BU54" t="s">
        <v>1294</v>
      </c>
      <c r="BV54" t="s">
        <v>1294</v>
      </c>
      <c r="CK54" t="s">
        <v>1295</v>
      </c>
      <c r="CL54" t="s">
        <v>1295</v>
      </c>
      <c r="CM54" t="s">
        <v>1295</v>
      </c>
      <c r="CN54" t="s">
        <v>1295</v>
      </c>
      <c r="CO54" t="s">
        <v>1295</v>
      </c>
      <c r="CR54" t="s">
        <v>1296</v>
      </c>
      <c r="DA54" t="s">
        <v>1297</v>
      </c>
    </row>
    <row r="55" spans="15:105" x14ac:dyDescent="0.35">
      <c r="O55" t="s">
        <v>1298</v>
      </c>
      <c r="AD55" t="s">
        <v>1299</v>
      </c>
      <c r="AE55" t="s">
        <v>1299</v>
      </c>
      <c r="AF55" t="s">
        <v>1299</v>
      </c>
      <c r="AG55" t="s">
        <v>1299</v>
      </c>
      <c r="AH55" t="s">
        <v>1299</v>
      </c>
      <c r="AQ55" t="s">
        <v>1099</v>
      </c>
      <c r="BR55" t="s">
        <v>1300</v>
      </c>
      <c r="BS55" t="s">
        <v>1300</v>
      </c>
      <c r="BT55" t="s">
        <v>1300</v>
      </c>
      <c r="BU55" t="s">
        <v>1300</v>
      </c>
      <c r="BV55" t="s">
        <v>1300</v>
      </c>
      <c r="CK55" t="s">
        <v>1301</v>
      </c>
      <c r="CL55" t="s">
        <v>1301</v>
      </c>
      <c r="CM55" t="s">
        <v>1301</v>
      </c>
      <c r="CN55" t="s">
        <v>1301</v>
      </c>
      <c r="CO55" t="s">
        <v>1301</v>
      </c>
      <c r="CR55" t="s">
        <v>1302</v>
      </c>
      <c r="DA55" t="s">
        <v>1303</v>
      </c>
    </row>
    <row r="56" spans="15:105" x14ac:dyDescent="0.35">
      <c r="O56" t="s">
        <v>1304</v>
      </c>
      <c r="AD56" t="s">
        <v>1305</v>
      </c>
      <c r="AE56" t="s">
        <v>1305</v>
      </c>
      <c r="AF56" t="s">
        <v>1305</v>
      </c>
      <c r="AG56" t="s">
        <v>1305</v>
      </c>
      <c r="AH56" t="s">
        <v>1305</v>
      </c>
      <c r="AQ56" t="s">
        <v>1107</v>
      </c>
      <c r="BR56" t="s">
        <v>1306</v>
      </c>
      <c r="BS56" t="s">
        <v>1306</v>
      </c>
      <c r="BT56" t="s">
        <v>1306</v>
      </c>
      <c r="BU56" t="s">
        <v>1306</v>
      </c>
      <c r="BV56" t="s">
        <v>1306</v>
      </c>
      <c r="CK56" t="s">
        <v>1307</v>
      </c>
      <c r="CL56" t="s">
        <v>1307</v>
      </c>
      <c r="CM56" t="s">
        <v>1307</v>
      </c>
      <c r="CN56" t="s">
        <v>1307</v>
      </c>
      <c r="CO56" t="s">
        <v>1307</v>
      </c>
      <c r="CR56" t="s">
        <v>1308</v>
      </c>
      <c r="DA56" t="s">
        <v>1309</v>
      </c>
    </row>
    <row r="57" spans="15:105" x14ac:dyDescent="0.35">
      <c r="O57" t="s">
        <v>1310</v>
      </c>
      <c r="AD57" t="s">
        <v>1311</v>
      </c>
      <c r="AE57" t="s">
        <v>1311</v>
      </c>
      <c r="AF57" t="s">
        <v>1311</v>
      </c>
      <c r="AG57" t="s">
        <v>1311</v>
      </c>
      <c r="AH57" t="s">
        <v>1311</v>
      </c>
      <c r="AQ57" t="s">
        <v>1312</v>
      </c>
      <c r="BR57" t="s">
        <v>1313</v>
      </c>
      <c r="BS57" t="s">
        <v>1313</v>
      </c>
      <c r="BT57" t="s">
        <v>1313</v>
      </c>
      <c r="BU57" t="s">
        <v>1313</v>
      </c>
      <c r="BV57" t="s">
        <v>1313</v>
      </c>
      <c r="CK57" t="s">
        <v>1314</v>
      </c>
      <c r="CL57" t="s">
        <v>1314</v>
      </c>
      <c r="CM57" t="s">
        <v>1314</v>
      </c>
      <c r="CN57" t="s">
        <v>1314</v>
      </c>
      <c r="CO57" t="s">
        <v>1314</v>
      </c>
      <c r="CR57" t="s">
        <v>1315</v>
      </c>
      <c r="DA57" t="s">
        <v>1316</v>
      </c>
    </row>
    <row r="58" spans="15:105" x14ac:dyDescent="0.35">
      <c r="O58" t="s">
        <v>1317</v>
      </c>
      <c r="AD58" t="s">
        <v>1318</v>
      </c>
      <c r="AE58" t="s">
        <v>1318</v>
      </c>
      <c r="AF58" t="s">
        <v>1318</v>
      </c>
      <c r="AG58" t="s">
        <v>1318</v>
      </c>
      <c r="AH58" t="s">
        <v>1318</v>
      </c>
      <c r="AQ58" t="s">
        <v>1319</v>
      </c>
      <c r="BR58" t="s">
        <v>1320</v>
      </c>
      <c r="BS58" t="s">
        <v>1320</v>
      </c>
      <c r="BT58" t="s">
        <v>1320</v>
      </c>
      <c r="BU58" t="s">
        <v>1320</v>
      </c>
      <c r="BV58" t="s">
        <v>1320</v>
      </c>
      <c r="CK58" t="s">
        <v>1321</v>
      </c>
      <c r="CL58" t="s">
        <v>1321</v>
      </c>
      <c r="CM58" t="s">
        <v>1321</v>
      </c>
      <c r="CN58" t="s">
        <v>1321</v>
      </c>
      <c r="CO58" t="s">
        <v>1321</v>
      </c>
      <c r="CR58" t="s">
        <v>1322</v>
      </c>
      <c r="DA58" t="s">
        <v>1323</v>
      </c>
    </row>
    <row r="59" spans="15:105" x14ac:dyDescent="0.35">
      <c r="O59" t="s">
        <v>1324</v>
      </c>
      <c r="AD59" t="s">
        <v>1325</v>
      </c>
      <c r="AE59" t="s">
        <v>1325</v>
      </c>
      <c r="AF59" t="s">
        <v>1325</v>
      </c>
      <c r="AG59" t="s">
        <v>1325</v>
      </c>
      <c r="AH59" t="s">
        <v>1325</v>
      </c>
      <c r="AQ59" t="s">
        <v>1116</v>
      </c>
      <c r="BR59" t="s">
        <v>1326</v>
      </c>
      <c r="BS59" t="s">
        <v>1326</v>
      </c>
      <c r="BT59" t="s">
        <v>1326</v>
      </c>
      <c r="BU59" t="s">
        <v>1326</v>
      </c>
      <c r="BV59" t="s">
        <v>1326</v>
      </c>
      <c r="CK59" t="s">
        <v>1327</v>
      </c>
      <c r="CL59" t="s">
        <v>1327</v>
      </c>
      <c r="CM59" t="s">
        <v>1327</v>
      </c>
      <c r="CN59" t="s">
        <v>1327</v>
      </c>
      <c r="CO59" t="s">
        <v>1327</v>
      </c>
      <c r="CR59" t="s">
        <v>1328</v>
      </c>
      <c r="DA59" t="s">
        <v>1329</v>
      </c>
    </row>
    <row r="60" spans="15:105" x14ac:dyDescent="0.35">
      <c r="O60" t="s">
        <v>1330</v>
      </c>
      <c r="AD60" t="s">
        <v>1331</v>
      </c>
      <c r="AE60" t="s">
        <v>1331</v>
      </c>
      <c r="AF60" t="s">
        <v>1331</v>
      </c>
      <c r="AG60" t="s">
        <v>1331</v>
      </c>
      <c r="AH60" t="s">
        <v>1331</v>
      </c>
      <c r="AQ60" t="s">
        <v>1125</v>
      </c>
      <c r="BR60" t="s">
        <v>1332</v>
      </c>
      <c r="BS60" t="s">
        <v>1332</v>
      </c>
      <c r="BT60" t="s">
        <v>1332</v>
      </c>
      <c r="BU60" t="s">
        <v>1332</v>
      </c>
      <c r="BV60" t="s">
        <v>1332</v>
      </c>
      <c r="CK60" t="s">
        <v>1333</v>
      </c>
      <c r="CL60" t="s">
        <v>1333</v>
      </c>
      <c r="CM60" t="s">
        <v>1333</v>
      </c>
      <c r="CN60" t="s">
        <v>1333</v>
      </c>
      <c r="CO60" t="s">
        <v>1333</v>
      </c>
      <c r="CR60" t="s">
        <v>1334</v>
      </c>
      <c r="DA60" t="s">
        <v>1335</v>
      </c>
    </row>
    <row r="61" spans="15:105" x14ac:dyDescent="0.35">
      <c r="O61" t="s">
        <v>1336</v>
      </c>
      <c r="AD61" t="s">
        <v>1337</v>
      </c>
      <c r="AE61" t="s">
        <v>1337</v>
      </c>
      <c r="AF61" t="s">
        <v>1337</v>
      </c>
      <c r="AG61" t="s">
        <v>1337</v>
      </c>
      <c r="AH61" t="s">
        <v>1337</v>
      </c>
      <c r="AQ61" t="s">
        <v>1338</v>
      </c>
      <c r="BR61" t="s">
        <v>1339</v>
      </c>
      <c r="BS61" t="s">
        <v>1339</v>
      </c>
      <c r="BT61" t="s">
        <v>1339</v>
      </c>
      <c r="BU61" t="s">
        <v>1339</v>
      </c>
      <c r="BV61" t="s">
        <v>1339</v>
      </c>
      <c r="CK61" t="s">
        <v>1340</v>
      </c>
      <c r="CL61" t="s">
        <v>1340</v>
      </c>
      <c r="CM61" t="s">
        <v>1340</v>
      </c>
      <c r="CN61" t="s">
        <v>1340</v>
      </c>
      <c r="CO61" t="s">
        <v>1340</v>
      </c>
      <c r="CR61" t="s">
        <v>1341</v>
      </c>
      <c r="DA61" t="s">
        <v>1342</v>
      </c>
    </row>
    <row r="62" spans="15:105" x14ac:dyDescent="0.35">
      <c r="O62" t="s">
        <v>1343</v>
      </c>
      <c r="AD62" t="s">
        <v>1344</v>
      </c>
      <c r="AE62" t="s">
        <v>1344</v>
      </c>
      <c r="AF62" t="s">
        <v>1344</v>
      </c>
      <c r="AG62" t="s">
        <v>1344</v>
      </c>
      <c r="AH62" t="s">
        <v>1344</v>
      </c>
      <c r="AQ62" t="s">
        <v>1345</v>
      </c>
      <c r="BR62" t="s">
        <v>1346</v>
      </c>
      <c r="BS62" t="s">
        <v>1346</v>
      </c>
      <c r="BT62" t="s">
        <v>1346</v>
      </c>
      <c r="BU62" t="s">
        <v>1346</v>
      </c>
      <c r="BV62" t="s">
        <v>1346</v>
      </c>
      <c r="CK62" t="s">
        <v>1347</v>
      </c>
      <c r="CL62" t="s">
        <v>1347</v>
      </c>
      <c r="CM62" t="s">
        <v>1347</v>
      </c>
      <c r="CN62" t="s">
        <v>1347</v>
      </c>
      <c r="CO62" t="s">
        <v>1347</v>
      </c>
      <c r="CR62" t="s">
        <v>1348</v>
      </c>
      <c r="DA62" t="s">
        <v>1349</v>
      </c>
    </row>
    <row r="63" spans="15:105" x14ac:dyDescent="0.35">
      <c r="O63" t="s">
        <v>1350</v>
      </c>
      <c r="AD63" t="s">
        <v>1351</v>
      </c>
      <c r="AE63" t="s">
        <v>1351</v>
      </c>
      <c r="AF63" t="s">
        <v>1351</v>
      </c>
      <c r="AG63" t="s">
        <v>1351</v>
      </c>
      <c r="AH63" t="s">
        <v>1351</v>
      </c>
      <c r="AQ63" t="s">
        <v>1143</v>
      </c>
      <c r="BR63" t="s">
        <v>1352</v>
      </c>
      <c r="BS63" t="s">
        <v>1352</v>
      </c>
      <c r="BT63" t="s">
        <v>1352</v>
      </c>
      <c r="BU63" t="s">
        <v>1352</v>
      </c>
      <c r="BV63" t="s">
        <v>1352</v>
      </c>
      <c r="CK63" t="s">
        <v>1353</v>
      </c>
      <c r="CL63" t="s">
        <v>1353</v>
      </c>
      <c r="CM63" t="s">
        <v>1353</v>
      </c>
      <c r="CN63" t="s">
        <v>1353</v>
      </c>
      <c r="CO63" t="s">
        <v>1353</v>
      </c>
      <c r="CR63" t="s">
        <v>1354</v>
      </c>
      <c r="DA63" t="s">
        <v>1355</v>
      </c>
    </row>
    <row r="64" spans="15:105" x14ac:dyDescent="0.35">
      <c r="O64" t="s">
        <v>1356</v>
      </c>
      <c r="AD64" t="s">
        <v>1357</v>
      </c>
      <c r="AE64" t="s">
        <v>1357</v>
      </c>
      <c r="AF64" t="s">
        <v>1357</v>
      </c>
      <c r="AG64" t="s">
        <v>1357</v>
      </c>
      <c r="AH64" t="s">
        <v>1357</v>
      </c>
      <c r="AQ64" t="s">
        <v>1358</v>
      </c>
      <c r="BR64" t="s">
        <v>1359</v>
      </c>
      <c r="BS64" t="s">
        <v>1359</v>
      </c>
      <c r="BT64" t="s">
        <v>1359</v>
      </c>
      <c r="BU64" t="s">
        <v>1359</v>
      </c>
      <c r="BV64" t="s">
        <v>1359</v>
      </c>
      <c r="CK64" t="s">
        <v>1360</v>
      </c>
      <c r="CL64" t="s">
        <v>1360</v>
      </c>
      <c r="CM64" t="s">
        <v>1360</v>
      </c>
      <c r="CN64" t="s">
        <v>1360</v>
      </c>
      <c r="CO64" t="s">
        <v>1360</v>
      </c>
      <c r="CR64" t="s">
        <v>1361</v>
      </c>
      <c r="DA64" t="s">
        <v>1362</v>
      </c>
    </row>
    <row r="65" spans="15:105" x14ac:dyDescent="0.35">
      <c r="O65" t="s">
        <v>1363</v>
      </c>
      <c r="AD65" t="s">
        <v>1364</v>
      </c>
      <c r="AE65" t="s">
        <v>1364</v>
      </c>
      <c r="AF65" t="s">
        <v>1364</v>
      </c>
      <c r="AG65" t="s">
        <v>1364</v>
      </c>
      <c r="AH65" t="s">
        <v>1364</v>
      </c>
      <c r="AQ65" t="s">
        <v>1365</v>
      </c>
      <c r="BR65" t="s">
        <v>1366</v>
      </c>
      <c r="BS65" t="s">
        <v>1366</v>
      </c>
      <c r="BT65" t="s">
        <v>1366</v>
      </c>
      <c r="BU65" t="s">
        <v>1366</v>
      </c>
      <c r="BV65" t="s">
        <v>1366</v>
      </c>
      <c r="CK65" t="s">
        <v>1367</v>
      </c>
      <c r="CL65" t="s">
        <v>1367</v>
      </c>
      <c r="CM65" t="s">
        <v>1367</v>
      </c>
      <c r="CN65" t="s">
        <v>1367</v>
      </c>
      <c r="CO65" t="s">
        <v>1367</v>
      </c>
      <c r="CR65" t="s">
        <v>1368</v>
      </c>
      <c r="DA65" t="s">
        <v>1369</v>
      </c>
    </row>
    <row r="66" spans="15:105" x14ac:dyDescent="0.35">
      <c r="O66" t="s">
        <v>1370</v>
      </c>
      <c r="AD66" t="s">
        <v>1371</v>
      </c>
      <c r="AE66" t="s">
        <v>1371</v>
      </c>
      <c r="AF66" t="s">
        <v>1371</v>
      </c>
      <c r="AG66" t="s">
        <v>1371</v>
      </c>
      <c r="AH66" t="s">
        <v>1371</v>
      </c>
      <c r="AQ66" t="s">
        <v>1169</v>
      </c>
      <c r="BR66" t="s">
        <v>1372</v>
      </c>
      <c r="BS66" t="s">
        <v>1372</v>
      </c>
      <c r="BT66" t="s">
        <v>1372</v>
      </c>
      <c r="BU66" t="s">
        <v>1372</v>
      </c>
      <c r="BV66" t="s">
        <v>1372</v>
      </c>
      <c r="CK66" t="s">
        <v>1373</v>
      </c>
      <c r="CL66" t="s">
        <v>1373</v>
      </c>
      <c r="CM66" t="s">
        <v>1373</v>
      </c>
      <c r="CN66" t="s">
        <v>1373</v>
      </c>
      <c r="CO66" t="s">
        <v>1373</v>
      </c>
      <c r="CR66" t="s">
        <v>1374</v>
      </c>
      <c r="DA66" t="s">
        <v>1375</v>
      </c>
    </row>
    <row r="67" spans="15:105" x14ac:dyDescent="0.35">
      <c r="O67" t="s">
        <v>1376</v>
      </c>
      <c r="AD67" t="s">
        <v>1377</v>
      </c>
      <c r="AE67" t="s">
        <v>1377</v>
      </c>
      <c r="AF67" t="s">
        <v>1377</v>
      </c>
      <c r="AG67" t="s">
        <v>1377</v>
      </c>
      <c r="AH67" t="s">
        <v>1377</v>
      </c>
      <c r="AQ67" t="s">
        <v>1177</v>
      </c>
      <c r="BR67" t="s">
        <v>1378</v>
      </c>
      <c r="BS67" t="s">
        <v>1378</v>
      </c>
      <c r="BT67" t="s">
        <v>1378</v>
      </c>
      <c r="BU67" t="s">
        <v>1378</v>
      </c>
      <c r="BV67" t="s">
        <v>1378</v>
      </c>
      <c r="CK67" t="s">
        <v>1379</v>
      </c>
      <c r="CL67" t="s">
        <v>1379</v>
      </c>
      <c r="CM67" t="s">
        <v>1379</v>
      </c>
      <c r="CN67" t="s">
        <v>1379</v>
      </c>
      <c r="CO67" t="s">
        <v>1379</v>
      </c>
      <c r="CR67" t="s">
        <v>1380</v>
      </c>
      <c r="DA67" t="s">
        <v>1381</v>
      </c>
    </row>
    <row r="68" spans="15:105" x14ac:dyDescent="0.35">
      <c r="O68" t="s">
        <v>1382</v>
      </c>
      <c r="AD68" t="s">
        <v>1383</v>
      </c>
      <c r="AE68" t="s">
        <v>1383</v>
      </c>
      <c r="AF68" t="s">
        <v>1383</v>
      </c>
      <c r="AG68" t="s">
        <v>1383</v>
      </c>
      <c r="AH68" t="s">
        <v>1383</v>
      </c>
      <c r="AQ68" t="s">
        <v>1186</v>
      </c>
      <c r="BR68" t="s">
        <v>1384</v>
      </c>
      <c r="BS68" t="s">
        <v>1384</v>
      </c>
      <c r="BT68" t="s">
        <v>1384</v>
      </c>
      <c r="BU68" t="s">
        <v>1384</v>
      </c>
      <c r="BV68" t="s">
        <v>1384</v>
      </c>
      <c r="CK68" t="s">
        <v>1385</v>
      </c>
      <c r="CL68" t="s">
        <v>1385</v>
      </c>
      <c r="CM68" t="s">
        <v>1385</v>
      </c>
      <c r="CN68" t="s">
        <v>1385</v>
      </c>
      <c r="CO68" t="s">
        <v>1385</v>
      </c>
      <c r="CR68" t="s">
        <v>1386</v>
      </c>
      <c r="DA68" t="s">
        <v>1387</v>
      </c>
    </row>
    <row r="69" spans="15:105" x14ac:dyDescent="0.35">
      <c r="O69" t="s">
        <v>1388</v>
      </c>
      <c r="AD69" t="s">
        <v>1389</v>
      </c>
      <c r="AE69" t="s">
        <v>1389</v>
      </c>
      <c r="AF69" t="s">
        <v>1389</v>
      </c>
      <c r="AG69" t="s">
        <v>1389</v>
      </c>
      <c r="AH69" t="s">
        <v>1389</v>
      </c>
      <c r="AQ69" t="s">
        <v>1193</v>
      </c>
      <c r="BR69" t="s">
        <v>1390</v>
      </c>
      <c r="BS69" t="s">
        <v>1390</v>
      </c>
      <c r="BT69" t="s">
        <v>1390</v>
      </c>
      <c r="BU69" t="s">
        <v>1390</v>
      </c>
      <c r="BV69" t="s">
        <v>1390</v>
      </c>
      <c r="CK69" t="s">
        <v>1391</v>
      </c>
      <c r="CL69" t="s">
        <v>1391</v>
      </c>
      <c r="CM69" t="s">
        <v>1391</v>
      </c>
      <c r="CN69" t="s">
        <v>1391</v>
      </c>
      <c r="CO69" t="s">
        <v>1391</v>
      </c>
      <c r="CR69" t="s">
        <v>1392</v>
      </c>
      <c r="DA69" t="s">
        <v>1393</v>
      </c>
    </row>
    <row r="70" spans="15:105" x14ac:dyDescent="0.35">
      <c r="O70" t="s">
        <v>1394</v>
      </c>
      <c r="AD70" t="s">
        <v>1395</v>
      </c>
      <c r="AE70" t="s">
        <v>1395</v>
      </c>
      <c r="AF70" t="s">
        <v>1395</v>
      </c>
      <c r="AG70" t="s">
        <v>1395</v>
      </c>
      <c r="AH70" t="s">
        <v>1395</v>
      </c>
      <c r="AQ70" t="s">
        <v>1396</v>
      </c>
      <c r="BR70" t="s">
        <v>1397</v>
      </c>
      <c r="BS70" t="s">
        <v>1397</v>
      </c>
      <c r="BT70" t="s">
        <v>1397</v>
      </c>
      <c r="BU70" t="s">
        <v>1397</v>
      </c>
      <c r="BV70" t="s">
        <v>1397</v>
      </c>
      <c r="CK70" t="s">
        <v>1398</v>
      </c>
      <c r="CL70" t="s">
        <v>1398</v>
      </c>
      <c r="CM70" t="s">
        <v>1398</v>
      </c>
      <c r="CN70" t="s">
        <v>1398</v>
      </c>
      <c r="CO70" t="s">
        <v>1398</v>
      </c>
      <c r="CR70" t="s">
        <v>1399</v>
      </c>
      <c r="DA70" t="s">
        <v>1400</v>
      </c>
    </row>
    <row r="71" spans="15:105" x14ac:dyDescent="0.35">
      <c r="O71" t="s">
        <v>1401</v>
      </c>
      <c r="AD71" t="s">
        <v>1402</v>
      </c>
      <c r="AE71" t="s">
        <v>1402</v>
      </c>
      <c r="AF71" t="s">
        <v>1402</v>
      </c>
      <c r="AG71" t="s">
        <v>1402</v>
      </c>
      <c r="AH71" t="s">
        <v>1402</v>
      </c>
      <c r="AQ71" t="s">
        <v>1403</v>
      </c>
      <c r="BR71" t="s">
        <v>1404</v>
      </c>
      <c r="BS71" t="s">
        <v>1404</v>
      </c>
      <c r="BT71" t="s">
        <v>1404</v>
      </c>
      <c r="BU71" t="s">
        <v>1404</v>
      </c>
      <c r="BV71" t="s">
        <v>1404</v>
      </c>
      <c r="CK71" t="s">
        <v>1405</v>
      </c>
      <c r="CL71" t="s">
        <v>1405</v>
      </c>
      <c r="CM71" t="s">
        <v>1405</v>
      </c>
      <c r="CN71" t="s">
        <v>1405</v>
      </c>
      <c r="CO71" t="s">
        <v>1405</v>
      </c>
      <c r="CR71" t="s">
        <v>1406</v>
      </c>
      <c r="DA71" t="s">
        <v>1407</v>
      </c>
    </row>
    <row r="72" spans="15:105" x14ac:dyDescent="0.35">
      <c r="O72" t="s">
        <v>1408</v>
      </c>
      <c r="AD72" t="s">
        <v>1409</v>
      </c>
      <c r="AE72" t="s">
        <v>1409</v>
      </c>
      <c r="AF72" t="s">
        <v>1409</v>
      </c>
      <c r="AG72" t="s">
        <v>1409</v>
      </c>
      <c r="AH72" t="s">
        <v>1409</v>
      </c>
      <c r="AQ72" t="s">
        <v>1410</v>
      </c>
      <c r="BR72" t="s">
        <v>1411</v>
      </c>
      <c r="BS72" t="s">
        <v>1411</v>
      </c>
      <c r="BT72" t="s">
        <v>1411</v>
      </c>
      <c r="BU72" t="s">
        <v>1411</v>
      </c>
      <c r="BV72" t="s">
        <v>1411</v>
      </c>
      <c r="CK72" t="s">
        <v>1412</v>
      </c>
      <c r="CL72" t="s">
        <v>1412</v>
      </c>
      <c r="CM72" t="s">
        <v>1412</v>
      </c>
      <c r="CN72" t="s">
        <v>1412</v>
      </c>
      <c r="CO72" t="s">
        <v>1412</v>
      </c>
      <c r="CR72" t="s">
        <v>1413</v>
      </c>
      <c r="DA72" t="s">
        <v>1414</v>
      </c>
    </row>
    <row r="73" spans="15:105" x14ac:dyDescent="0.35">
      <c r="O73" t="s">
        <v>1415</v>
      </c>
      <c r="AD73" t="s">
        <v>1416</v>
      </c>
      <c r="AE73" t="s">
        <v>1416</v>
      </c>
      <c r="AF73" t="s">
        <v>1416</v>
      </c>
      <c r="AG73" t="s">
        <v>1416</v>
      </c>
      <c r="AH73" t="s">
        <v>1416</v>
      </c>
      <c r="AQ73" t="s">
        <v>1200</v>
      </c>
      <c r="BR73" t="s">
        <v>1417</v>
      </c>
      <c r="BS73" t="s">
        <v>1417</v>
      </c>
      <c r="BT73" t="s">
        <v>1417</v>
      </c>
      <c r="BU73" t="s">
        <v>1417</v>
      </c>
      <c r="BV73" t="s">
        <v>1417</v>
      </c>
      <c r="CK73" t="s">
        <v>1418</v>
      </c>
      <c r="CL73" t="s">
        <v>1418</v>
      </c>
      <c r="CM73" t="s">
        <v>1418</v>
      </c>
      <c r="CN73" t="s">
        <v>1418</v>
      </c>
      <c r="CO73" t="s">
        <v>1418</v>
      </c>
      <c r="CR73" t="s">
        <v>1419</v>
      </c>
      <c r="DA73" t="s">
        <v>1420</v>
      </c>
    </row>
    <row r="74" spans="15:105" x14ac:dyDescent="0.35">
      <c r="O74" t="s">
        <v>1421</v>
      </c>
      <c r="AD74" t="s">
        <v>1422</v>
      </c>
      <c r="AE74" t="s">
        <v>1422</v>
      </c>
      <c r="AF74" t="s">
        <v>1422</v>
      </c>
      <c r="AG74" t="s">
        <v>1422</v>
      </c>
      <c r="AH74" t="s">
        <v>1422</v>
      </c>
      <c r="AQ74" t="s">
        <v>1207</v>
      </c>
      <c r="BR74" t="s">
        <v>1423</v>
      </c>
      <c r="BS74" t="s">
        <v>1423</v>
      </c>
      <c r="BT74" t="s">
        <v>1423</v>
      </c>
      <c r="BU74" t="s">
        <v>1423</v>
      </c>
      <c r="BV74" t="s">
        <v>1423</v>
      </c>
      <c r="CK74" t="s">
        <v>1424</v>
      </c>
      <c r="CL74" t="s">
        <v>1424</v>
      </c>
      <c r="CM74" t="s">
        <v>1424</v>
      </c>
      <c r="CN74" t="s">
        <v>1424</v>
      </c>
      <c r="CO74" t="s">
        <v>1424</v>
      </c>
      <c r="CR74" t="s">
        <v>1425</v>
      </c>
      <c r="DA74" t="s">
        <v>1426</v>
      </c>
    </row>
    <row r="75" spans="15:105" x14ac:dyDescent="0.35">
      <c r="O75" t="s">
        <v>1427</v>
      </c>
      <c r="AD75" t="s">
        <v>1428</v>
      </c>
      <c r="AE75" t="s">
        <v>1428</v>
      </c>
      <c r="AF75" t="s">
        <v>1428</v>
      </c>
      <c r="AG75" t="s">
        <v>1428</v>
      </c>
      <c r="AH75" t="s">
        <v>1428</v>
      </c>
      <c r="AQ75" t="s">
        <v>1214</v>
      </c>
      <c r="BR75" t="s">
        <v>1429</v>
      </c>
      <c r="BS75" t="s">
        <v>1429</v>
      </c>
      <c r="BT75" t="s">
        <v>1429</v>
      </c>
      <c r="BU75" t="s">
        <v>1429</v>
      </c>
      <c r="BV75" t="s">
        <v>1429</v>
      </c>
      <c r="CK75" t="s">
        <v>1430</v>
      </c>
      <c r="CL75" t="s">
        <v>1430</v>
      </c>
      <c r="CM75" t="s">
        <v>1430</v>
      </c>
      <c r="CN75" t="s">
        <v>1430</v>
      </c>
      <c r="CO75" t="s">
        <v>1430</v>
      </c>
      <c r="CR75" t="s">
        <v>1431</v>
      </c>
      <c r="DA75" t="s">
        <v>1432</v>
      </c>
    </row>
    <row r="76" spans="15:105" x14ac:dyDescent="0.35">
      <c r="O76" t="s">
        <v>1433</v>
      </c>
      <c r="AD76" t="s">
        <v>1434</v>
      </c>
      <c r="AE76" t="s">
        <v>1434</v>
      </c>
      <c r="AF76" t="s">
        <v>1434</v>
      </c>
      <c r="AG76" t="s">
        <v>1434</v>
      </c>
      <c r="AH76" t="s">
        <v>1434</v>
      </c>
      <c r="AQ76" t="s">
        <v>1222</v>
      </c>
      <c r="BR76" t="s">
        <v>1435</v>
      </c>
      <c r="BS76" t="s">
        <v>1435</v>
      </c>
      <c r="BT76" t="s">
        <v>1435</v>
      </c>
      <c r="BU76" t="s">
        <v>1435</v>
      </c>
      <c r="BV76" t="s">
        <v>1435</v>
      </c>
      <c r="CK76" t="s">
        <v>1436</v>
      </c>
      <c r="CL76" t="s">
        <v>1436</v>
      </c>
      <c r="CM76" t="s">
        <v>1436</v>
      </c>
      <c r="CN76" t="s">
        <v>1436</v>
      </c>
      <c r="CO76" t="s">
        <v>1436</v>
      </c>
      <c r="CR76" t="s">
        <v>1437</v>
      </c>
      <c r="DA76" t="s">
        <v>1438</v>
      </c>
    </row>
    <row r="77" spans="15:105" x14ac:dyDescent="0.35">
      <c r="O77" t="s">
        <v>1439</v>
      </c>
      <c r="AD77" t="s">
        <v>1440</v>
      </c>
      <c r="AE77" t="s">
        <v>1440</v>
      </c>
      <c r="AF77" t="s">
        <v>1440</v>
      </c>
      <c r="AG77" t="s">
        <v>1440</v>
      </c>
      <c r="AH77" t="s">
        <v>1440</v>
      </c>
      <c r="AQ77" t="s">
        <v>1229</v>
      </c>
      <c r="BR77" t="s">
        <v>1441</v>
      </c>
      <c r="BS77" t="s">
        <v>1441</v>
      </c>
      <c r="BT77" t="s">
        <v>1441</v>
      </c>
      <c r="BU77" t="s">
        <v>1441</v>
      </c>
      <c r="BV77" t="s">
        <v>1441</v>
      </c>
      <c r="CK77" t="s">
        <v>1442</v>
      </c>
      <c r="CL77" t="s">
        <v>1442</v>
      </c>
      <c r="CM77" t="s">
        <v>1442</v>
      </c>
      <c r="CN77" t="s">
        <v>1442</v>
      </c>
      <c r="CO77" t="s">
        <v>1442</v>
      </c>
      <c r="CR77" t="s">
        <v>1443</v>
      </c>
      <c r="DA77" t="s">
        <v>1444</v>
      </c>
    </row>
    <row r="78" spans="15:105" x14ac:dyDescent="0.35">
      <c r="O78" t="s">
        <v>1445</v>
      </c>
      <c r="AD78" t="s">
        <v>1446</v>
      </c>
      <c r="AE78" t="s">
        <v>1446</v>
      </c>
      <c r="AF78" t="s">
        <v>1446</v>
      </c>
      <c r="AG78" t="s">
        <v>1446</v>
      </c>
      <c r="AH78" t="s">
        <v>1446</v>
      </c>
      <c r="AQ78" t="s">
        <v>1447</v>
      </c>
      <c r="BR78" t="s">
        <v>1448</v>
      </c>
      <c r="BS78" t="s">
        <v>1448</v>
      </c>
      <c r="BT78" t="s">
        <v>1448</v>
      </c>
      <c r="BU78" t="s">
        <v>1448</v>
      </c>
      <c r="BV78" t="s">
        <v>1448</v>
      </c>
      <c r="CK78" t="s">
        <v>1449</v>
      </c>
      <c r="CL78" t="s">
        <v>1449</v>
      </c>
      <c r="CM78" t="s">
        <v>1449</v>
      </c>
      <c r="CN78" t="s">
        <v>1449</v>
      </c>
      <c r="CO78" t="s">
        <v>1449</v>
      </c>
      <c r="CR78" t="s">
        <v>1450</v>
      </c>
      <c r="DA78" t="s">
        <v>1451</v>
      </c>
    </row>
    <row r="79" spans="15:105" x14ac:dyDescent="0.35">
      <c r="O79" t="s">
        <v>1452</v>
      </c>
      <c r="AD79" t="s">
        <v>1453</v>
      </c>
      <c r="AE79" t="s">
        <v>1453</v>
      </c>
      <c r="AF79" t="s">
        <v>1453</v>
      </c>
      <c r="AG79" t="s">
        <v>1453</v>
      </c>
      <c r="AH79" t="s">
        <v>1453</v>
      </c>
      <c r="AQ79" t="s">
        <v>1454</v>
      </c>
      <c r="BR79" t="s">
        <v>1455</v>
      </c>
      <c r="BS79" t="s">
        <v>1455</v>
      </c>
      <c r="BT79" t="s">
        <v>1455</v>
      </c>
      <c r="BU79" t="s">
        <v>1455</v>
      </c>
      <c r="BV79" t="s">
        <v>1455</v>
      </c>
      <c r="CK79" t="s">
        <v>1456</v>
      </c>
      <c r="CL79" t="s">
        <v>1456</v>
      </c>
      <c r="CM79" t="s">
        <v>1456</v>
      </c>
      <c r="CN79" t="s">
        <v>1456</v>
      </c>
      <c r="CO79" t="s">
        <v>1456</v>
      </c>
      <c r="CR79" t="s">
        <v>1457</v>
      </c>
      <c r="DA79" t="s">
        <v>1458</v>
      </c>
    </row>
    <row r="80" spans="15:105" x14ac:dyDescent="0.35">
      <c r="O80" t="s">
        <v>1459</v>
      </c>
      <c r="AD80" t="s">
        <v>1460</v>
      </c>
      <c r="AE80" t="s">
        <v>1460</v>
      </c>
      <c r="AF80" t="s">
        <v>1460</v>
      </c>
      <c r="AG80" t="s">
        <v>1460</v>
      </c>
      <c r="AH80" t="s">
        <v>1460</v>
      </c>
      <c r="AQ80" t="s">
        <v>1461</v>
      </c>
      <c r="BR80" t="s">
        <v>1462</v>
      </c>
      <c r="BS80" t="s">
        <v>1462</v>
      </c>
      <c r="BT80" t="s">
        <v>1462</v>
      </c>
      <c r="BU80" t="s">
        <v>1462</v>
      </c>
      <c r="BV80" t="s">
        <v>1462</v>
      </c>
      <c r="CK80" t="s">
        <v>1463</v>
      </c>
      <c r="CL80" t="s">
        <v>1463</v>
      </c>
      <c r="CM80" t="s">
        <v>1463</v>
      </c>
      <c r="CN80" t="s">
        <v>1463</v>
      </c>
      <c r="CO80" t="s">
        <v>1463</v>
      </c>
      <c r="CR80" t="s">
        <v>1464</v>
      </c>
      <c r="DA80" t="s">
        <v>1465</v>
      </c>
    </row>
    <row r="81" spans="15:105" x14ac:dyDescent="0.35">
      <c r="O81" t="s">
        <v>95</v>
      </c>
      <c r="AD81" t="s">
        <v>1466</v>
      </c>
      <c r="AE81" t="s">
        <v>1466</v>
      </c>
      <c r="AF81" t="s">
        <v>1466</v>
      </c>
      <c r="AG81" t="s">
        <v>1466</v>
      </c>
      <c r="AH81" t="s">
        <v>1466</v>
      </c>
      <c r="AQ81" t="s">
        <v>1467</v>
      </c>
      <c r="BR81" t="s">
        <v>1468</v>
      </c>
      <c r="BS81" t="s">
        <v>1468</v>
      </c>
      <c r="BT81" t="s">
        <v>1468</v>
      </c>
      <c r="BU81" t="s">
        <v>1468</v>
      </c>
      <c r="BV81" t="s">
        <v>1468</v>
      </c>
      <c r="CK81" t="s">
        <v>1469</v>
      </c>
      <c r="CL81" t="s">
        <v>1469</v>
      </c>
      <c r="CM81" t="s">
        <v>1469</v>
      </c>
      <c r="CN81" t="s">
        <v>1469</v>
      </c>
      <c r="CO81" t="s">
        <v>1469</v>
      </c>
      <c r="CR81" t="s">
        <v>1470</v>
      </c>
      <c r="DA81" t="s">
        <v>1471</v>
      </c>
    </row>
    <row r="82" spans="15:105" x14ac:dyDescent="0.35">
      <c r="O82" t="s">
        <v>1472</v>
      </c>
      <c r="AD82" t="s">
        <v>1473</v>
      </c>
      <c r="AE82" t="s">
        <v>1473</v>
      </c>
      <c r="AF82" t="s">
        <v>1473</v>
      </c>
      <c r="AG82" t="s">
        <v>1473</v>
      </c>
      <c r="AH82" t="s">
        <v>1473</v>
      </c>
      <c r="AQ82" t="s">
        <v>1237</v>
      </c>
      <c r="BR82" t="s">
        <v>1474</v>
      </c>
      <c r="BS82" t="s">
        <v>1474</v>
      </c>
      <c r="BT82" t="s">
        <v>1474</v>
      </c>
      <c r="BU82" t="s">
        <v>1474</v>
      </c>
      <c r="BV82" t="s">
        <v>1474</v>
      </c>
      <c r="CK82" t="s">
        <v>1475</v>
      </c>
      <c r="CL82" t="s">
        <v>1475</v>
      </c>
      <c r="CM82" t="s">
        <v>1475</v>
      </c>
      <c r="CN82" t="s">
        <v>1475</v>
      </c>
      <c r="CO82" t="s">
        <v>1475</v>
      </c>
      <c r="CR82" t="s">
        <v>1476</v>
      </c>
      <c r="DA82" t="s">
        <v>1477</v>
      </c>
    </row>
    <row r="83" spans="15:105" x14ac:dyDescent="0.35">
      <c r="O83" t="s">
        <v>1478</v>
      </c>
      <c r="AD83" t="s">
        <v>1479</v>
      </c>
      <c r="AE83" t="s">
        <v>1479</v>
      </c>
      <c r="AF83" t="s">
        <v>1479</v>
      </c>
      <c r="AG83" t="s">
        <v>1479</v>
      </c>
      <c r="AH83" t="s">
        <v>1479</v>
      </c>
      <c r="AQ83" t="s">
        <v>1245</v>
      </c>
      <c r="BR83" t="s">
        <v>1480</v>
      </c>
      <c r="BS83" t="s">
        <v>1480</v>
      </c>
      <c r="BT83" t="s">
        <v>1480</v>
      </c>
      <c r="BU83" t="s">
        <v>1480</v>
      </c>
      <c r="BV83" t="s">
        <v>1480</v>
      </c>
      <c r="CK83" t="s">
        <v>1481</v>
      </c>
      <c r="CL83" t="s">
        <v>1481</v>
      </c>
      <c r="CM83" t="s">
        <v>1481</v>
      </c>
      <c r="CN83" t="s">
        <v>1481</v>
      </c>
      <c r="CO83" t="s">
        <v>1481</v>
      </c>
      <c r="CR83" t="s">
        <v>1482</v>
      </c>
    </row>
    <row r="84" spans="15:105" x14ac:dyDescent="0.35">
      <c r="O84" t="s">
        <v>1483</v>
      </c>
      <c r="AD84" t="s">
        <v>1484</v>
      </c>
      <c r="AE84" t="s">
        <v>1484</v>
      </c>
      <c r="AF84" t="s">
        <v>1484</v>
      </c>
      <c r="AG84" t="s">
        <v>1484</v>
      </c>
      <c r="AH84" t="s">
        <v>1484</v>
      </c>
      <c r="AQ84" t="s">
        <v>1485</v>
      </c>
      <c r="BR84" t="s">
        <v>1486</v>
      </c>
      <c r="BS84" t="s">
        <v>1486</v>
      </c>
      <c r="BT84" t="s">
        <v>1486</v>
      </c>
      <c r="BU84" t="s">
        <v>1486</v>
      </c>
      <c r="BV84" t="s">
        <v>1486</v>
      </c>
      <c r="CK84" t="s">
        <v>1487</v>
      </c>
      <c r="CL84" t="s">
        <v>1487</v>
      </c>
      <c r="CM84" t="s">
        <v>1487</v>
      </c>
      <c r="CN84" t="s">
        <v>1487</v>
      </c>
      <c r="CO84" t="s">
        <v>1487</v>
      </c>
      <c r="CR84" t="s">
        <v>1488</v>
      </c>
    </row>
    <row r="85" spans="15:105" x14ac:dyDescent="0.35">
      <c r="O85" t="s">
        <v>1489</v>
      </c>
      <c r="AD85" t="s">
        <v>1490</v>
      </c>
      <c r="AE85" t="s">
        <v>1490</v>
      </c>
      <c r="AF85" t="s">
        <v>1490</v>
      </c>
      <c r="AG85" t="s">
        <v>1490</v>
      </c>
      <c r="AH85" t="s">
        <v>1490</v>
      </c>
      <c r="AQ85" t="s">
        <v>1491</v>
      </c>
      <c r="BR85" t="s">
        <v>1492</v>
      </c>
      <c r="BS85" t="s">
        <v>1492</v>
      </c>
      <c r="BT85" t="s">
        <v>1492</v>
      </c>
      <c r="BU85" t="s">
        <v>1492</v>
      </c>
      <c r="BV85" t="s">
        <v>1492</v>
      </c>
      <c r="CK85" t="s">
        <v>1493</v>
      </c>
      <c r="CL85" t="s">
        <v>1493</v>
      </c>
      <c r="CM85" t="s">
        <v>1493</v>
      </c>
      <c r="CN85" t="s">
        <v>1493</v>
      </c>
      <c r="CO85" t="s">
        <v>1493</v>
      </c>
      <c r="CR85" t="s">
        <v>1494</v>
      </c>
    </row>
    <row r="86" spans="15:105" x14ac:dyDescent="0.35">
      <c r="O86" t="s">
        <v>1495</v>
      </c>
      <c r="AD86" t="s">
        <v>1496</v>
      </c>
      <c r="AE86" t="s">
        <v>1496</v>
      </c>
      <c r="AF86" t="s">
        <v>1496</v>
      </c>
      <c r="AG86" t="s">
        <v>1496</v>
      </c>
      <c r="AH86" t="s">
        <v>1496</v>
      </c>
      <c r="AQ86" t="s">
        <v>1497</v>
      </c>
      <c r="BR86" t="s">
        <v>1498</v>
      </c>
      <c r="BS86" t="s">
        <v>1498</v>
      </c>
      <c r="BT86" t="s">
        <v>1498</v>
      </c>
      <c r="BU86" t="s">
        <v>1498</v>
      </c>
      <c r="BV86" t="s">
        <v>1498</v>
      </c>
      <c r="CK86" t="s">
        <v>1499</v>
      </c>
      <c r="CL86" t="s">
        <v>1499</v>
      </c>
      <c r="CM86" t="s">
        <v>1499</v>
      </c>
      <c r="CN86" t="s">
        <v>1499</v>
      </c>
      <c r="CO86" t="s">
        <v>1499</v>
      </c>
      <c r="CR86" t="s">
        <v>1500</v>
      </c>
    </row>
    <row r="87" spans="15:105" x14ac:dyDescent="0.35">
      <c r="O87" t="s">
        <v>1501</v>
      </c>
      <c r="AD87" t="s">
        <v>1502</v>
      </c>
      <c r="AE87" t="s">
        <v>1502</v>
      </c>
      <c r="AF87" t="s">
        <v>1502</v>
      </c>
      <c r="AG87" t="s">
        <v>1502</v>
      </c>
      <c r="AH87" t="s">
        <v>1502</v>
      </c>
      <c r="AQ87" t="s">
        <v>1503</v>
      </c>
      <c r="BR87" t="s">
        <v>1504</v>
      </c>
      <c r="BS87" t="s">
        <v>1504</v>
      </c>
      <c r="BT87" t="s">
        <v>1504</v>
      </c>
      <c r="BU87" t="s">
        <v>1504</v>
      </c>
      <c r="BV87" t="s">
        <v>1504</v>
      </c>
      <c r="CK87" t="s">
        <v>1505</v>
      </c>
      <c r="CL87" t="s">
        <v>1505</v>
      </c>
      <c r="CM87" t="s">
        <v>1505</v>
      </c>
      <c r="CN87" t="s">
        <v>1505</v>
      </c>
      <c r="CO87" t="s">
        <v>1505</v>
      </c>
      <c r="CR87" t="s">
        <v>1506</v>
      </c>
    </row>
    <row r="88" spans="15:105" x14ac:dyDescent="0.35">
      <c r="O88" t="s">
        <v>1507</v>
      </c>
      <c r="AD88" t="s">
        <v>1508</v>
      </c>
      <c r="AE88" t="s">
        <v>1508</v>
      </c>
      <c r="AF88" t="s">
        <v>1508</v>
      </c>
      <c r="AG88" t="s">
        <v>1508</v>
      </c>
      <c r="AH88" t="s">
        <v>1508</v>
      </c>
      <c r="AQ88" t="s">
        <v>1509</v>
      </c>
      <c r="BR88" t="s">
        <v>1510</v>
      </c>
      <c r="BS88" t="s">
        <v>1510</v>
      </c>
      <c r="BT88" t="s">
        <v>1510</v>
      </c>
      <c r="BU88" t="s">
        <v>1510</v>
      </c>
      <c r="BV88" t="s">
        <v>1510</v>
      </c>
      <c r="CK88" t="s">
        <v>1511</v>
      </c>
      <c r="CL88" t="s">
        <v>1511</v>
      </c>
      <c r="CM88" t="s">
        <v>1511</v>
      </c>
      <c r="CN88" t="s">
        <v>1511</v>
      </c>
      <c r="CO88" t="s">
        <v>1511</v>
      </c>
      <c r="CR88" t="s">
        <v>1512</v>
      </c>
    </row>
    <row r="89" spans="15:105" x14ac:dyDescent="0.35">
      <c r="O89" t="s">
        <v>1513</v>
      </c>
      <c r="AD89" t="s">
        <v>1514</v>
      </c>
      <c r="AE89" t="s">
        <v>1514</v>
      </c>
      <c r="AF89" t="s">
        <v>1514</v>
      </c>
      <c r="AG89" t="s">
        <v>1514</v>
      </c>
      <c r="AH89" t="s">
        <v>1514</v>
      </c>
      <c r="AQ89" t="s">
        <v>1260</v>
      </c>
      <c r="BR89" t="s">
        <v>1515</v>
      </c>
      <c r="BS89" t="s">
        <v>1515</v>
      </c>
      <c r="BT89" t="s">
        <v>1515</v>
      </c>
      <c r="BU89" t="s">
        <v>1515</v>
      </c>
      <c r="BV89" t="s">
        <v>1515</v>
      </c>
      <c r="CK89" t="s">
        <v>1516</v>
      </c>
      <c r="CL89" t="s">
        <v>1516</v>
      </c>
      <c r="CM89" t="s">
        <v>1516</v>
      </c>
      <c r="CN89" t="s">
        <v>1516</v>
      </c>
      <c r="CO89" t="s">
        <v>1516</v>
      </c>
      <c r="CR89" t="s">
        <v>1517</v>
      </c>
    </row>
    <row r="90" spans="15:105" x14ac:dyDescent="0.35">
      <c r="O90" t="s">
        <v>1518</v>
      </c>
      <c r="AD90" t="s">
        <v>1519</v>
      </c>
      <c r="AE90" t="s">
        <v>1519</v>
      </c>
      <c r="AF90" t="s">
        <v>1519</v>
      </c>
      <c r="AG90" t="s">
        <v>1519</v>
      </c>
      <c r="AH90" t="s">
        <v>1519</v>
      </c>
      <c r="AQ90" t="s">
        <v>1520</v>
      </c>
      <c r="BR90" t="s">
        <v>1521</v>
      </c>
      <c r="BS90" t="s">
        <v>1521</v>
      </c>
      <c r="BT90" t="s">
        <v>1521</v>
      </c>
      <c r="BU90" t="s">
        <v>1521</v>
      </c>
      <c r="BV90" t="s">
        <v>1521</v>
      </c>
      <c r="CK90" t="s">
        <v>1522</v>
      </c>
      <c r="CL90" t="s">
        <v>1522</v>
      </c>
      <c r="CM90" t="s">
        <v>1522</v>
      </c>
      <c r="CN90" t="s">
        <v>1522</v>
      </c>
      <c r="CO90" t="s">
        <v>1522</v>
      </c>
      <c r="CR90" t="s">
        <v>1523</v>
      </c>
    </row>
    <row r="91" spans="15:105" x14ac:dyDescent="0.35">
      <c r="O91" t="s">
        <v>1524</v>
      </c>
      <c r="AD91" t="s">
        <v>1525</v>
      </c>
      <c r="AE91" t="s">
        <v>1525</v>
      </c>
      <c r="AF91" t="s">
        <v>1525</v>
      </c>
      <c r="AG91" t="s">
        <v>1525</v>
      </c>
      <c r="AH91" t="s">
        <v>1525</v>
      </c>
      <c r="AQ91" t="s">
        <v>1526</v>
      </c>
      <c r="BR91" t="s">
        <v>1527</v>
      </c>
      <c r="BS91" t="s">
        <v>1527</v>
      </c>
      <c r="BT91" t="s">
        <v>1527</v>
      </c>
      <c r="BU91" t="s">
        <v>1527</v>
      </c>
      <c r="BV91" t="s">
        <v>1527</v>
      </c>
      <c r="CK91" t="s">
        <v>1528</v>
      </c>
      <c r="CL91" t="s">
        <v>1528</v>
      </c>
      <c r="CM91" t="s">
        <v>1528</v>
      </c>
      <c r="CN91" t="s">
        <v>1528</v>
      </c>
      <c r="CO91" t="s">
        <v>1528</v>
      </c>
      <c r="CR91" t="s">
        <v>1529</v>
      </c>
    </row>
    <row r="92" spans="15:105" x14ac:dyDescent="0.35">
      <c r="O92" t="s">
        <v>1530</v>
      </c>
      <c r="AD92" t="s">
        <v>1087</v>
      </c>
      <c r="AE92" t="s">
        <v>1087</v>
      </c>
      <c r="AF92" t="s">
        <v>1087</v>
      </c>
      <c r="AG92" t="s">
        <v>1087</v>
      </c>
      <c r="AH92" t="s">
        <v>1087</v>
      </c>
      <c r="AQ92" t="s">
        <v>1531</v>
      </c>
      <c r="BR92" t="s">
        <v>1532</v>
      </c>
      <c r="BS92" t="s">
        <v>1532</v>
      </c>
      <c r="BT92" t="s">
        <v>1532</v>
      </c>
      <c r="BU92" t="s">
        <v>1532</v>
      </c>
      <c r="BV92" t="s">
        <v>1532</v>
      </c>
      <c r="CK92" t="s">
        <v>1533</v>
      </c>
      <c r="CL92" t="s">
        <v>1533</v>
      </c>
      <c r="CM92" t="s">
        <v>1533</v>
      </c>
      <c r="CN92" t="s">
        <v>1533</v>
      </c>
      <c r="CO92" t="s">
        <v>1533</v>
      </c>
      <c r="CR92" t="s">
        <v>1534</v>
      </c>
    </row>
    <row r="93" spans="15:105" x14ac:dyDescent="0.35">
      <c r="O93" t="s">
        <v>1535</v>
      </c>
      <c r="AD93" t="s">
        <v>1536</v>
      </c>
      <c r="AE93" t="s">
        <v>1536</v>
      </c>
      <c r="AF93" t="s">
        <v>1536</v>
      </c>
      <c r="AG93" t="s">
        <v>1536</v>
      </c>
      <c r="AH93" t="s">
        <v>1536</v>
      </c>
      <c r="AQ93" t="s">
        <v>1267</v>
      </c>
      <c r="BR93" t="s">
        <v>1537</v>
      </c>
      <c r="BS93" t="s">
        <v>1537</v>
      </c>
      <c r="BT93" t="s">
        <v>1537</v>
      </c>
      <c r="BU93" t="s">
        <v>1537</v>
      </c>
      <c r="BV93" t="s">
        <v>1537</v>
      </c>
      <c r="CK93" t="s">
        <v>1538</v>
      </c>
      <c r="CL93" t="s">
        <v>1538</v>
      </c>
      <c r="CM93" t="s">
        <v>1538</v>
      </c>
      <c r="CN93" t="s">
        <v>1538</v>
      </c>
      <c r="CO93" t="s">
        <v>1538</v>
      </c>
      <c r="CR93" t="s">
        <v>1539</v>
      </c>
    </row>
    <row r="94" spans="15:105" x14ac:dyDescent="0.35">
      <c r="O94" t="s">
        <v>1540</v>
      </c>
      <c r="AD94" t="s">
        <v>1541</v>
      </c>
      <c r="AE94" t="s">
        <v>1541</v>
      </c>
      <c r="AF94" t="s">
        <v>1541</v>
      </c>
      <c r="AG94" t="s">
        <v>1541</v>
      </c>
      <c r="AH94" t="s">
        <v>1541</v>
      </c>
      <c r="AQ94" t="s">
        <v>1542</v>
      </c>
      <c r="BR94" t="s">
        <v>1543</v>
      </c>
      <c r="BS94" t="s">
        <v>1543</v>
      </c>
      <c r="BT94" t="s">
        <v>1543</v>
      </c>
      <c r="BU94" t="s">
        <v>1543</v>
      </c>
      <c r="BV94" t="s">
        <v>1543</v>
      </c>
      <c r="CK94" t="s">
        <v>1544</v>
      </c>
      <c r="CL94" t="s">
        <v>1544</v>
      </c>
      <c r="CM94" t="s">
        <v>1544</v>
      </c>
      <c r="CN94" t="s">
        <v>1544</v>
      </c>
      <c r="CO94" t="s">
        <v>1544</v>
      </c>
      <c r="CR94" t="s">
        <v>1545</v>
      </c>
    </row>
    <row r="95" spans="15:105" x14ac:dyDescent="0.35">
      <c r="O95" t="s">
        <v>1546</v>
      </c>
      <c r="AD95" t="s">
        <v>1547</v>
      </c>
      <c r="AE95" t="s">
        <v>1547</v>
      </c>
      <c r="AF95" t="s">
        <v>1547</v>
      </c>
      <c r="AG95" t="s">
        <v>1547</v>
      </c>
      <c r="AH95" t="s">
        <v>1547</v>
      </c>
      <c r="AQ95" t="s">
        <v>1274</v>
      </c>
      <c r="BR95" t="s">
        <v>1548</v>
      </c>
      <c r="BS95" t="s">
        <v>1548</v>
      </c>
      <c r="BT95" t="s">
        <v>1548</v>
      </c>
      <c r="BU95" t="s">
        <v>1548</v>
      </c>
      <c r="BV95" t="s">
        <v>1548</v>
      </c>
      <c r="CK95" t="s">
        <v>1549</v>
      </c>
      <c r="CL95" t="s">
        <v>1549</v>
      </c>
      <c r="CM95" t="s">
        <v>1549</v>
      </c>
      <c r="CN95" t="s">
        <v>1549</v>
      </c>
      <c r="CO95" t="s">
        <v>1549</v>
      </c>
      <c r="CR95" t="s">
        <v>1550</v>
      </c>
    </row>
    <row r="96" spans="15:105" x14ac:dyDescent="0.35">
      <c r="O96" t="s">
        <v>1551</v>
      </c>
      <c r="AD96" t="s">
        <v>1552</v>
      </c>
      <c r="AE96" t="s">
        <v>1552</v>
      </c>
      <c r="AF96" t="s">
        <v>1552</v>
      </c>
      <c r="AG96" t="s">
        <v>1552</v>
      </c>
      <c r="AH96" t="s">
        <v>1552</v>
      </c>
      <c r="AQ96" t="s">
        <v>1553</v>
      </c>
      <c r="BR96" t="s">
        <v>1554</v>
      </c>
      <c r="BS96" t="s">
        <v>1554</v>
      </c>
      <c r="BT96" t="s">
        <v>1554</v>
      </c>
      <c r="BU96" t="s">
        <v>1554</v>
      </c>
      <c r="BV96" t="s">
        <v>1554</v>
      </c>
      <c r="CK96" t="s">
        <v>1555</v>
      </c>
      <c r="CL96" t="s">
        <v>1555</v>
      </c>
      <c r="CM96" t="s">
        <v>1555</v>
      </c>
      <c r="CN96" t="s">
        <v>1555</v>
      </c>
      <c r="CO96" t="s">
        <v>1555</v>
      </c>
      <c r="CR96" t="s">
        <v>1556</v>
      </c>
    </row>
    <row r="97" spans="15:96" x14ac:dyDescent="0.35">
      <c r="O97" t="s">
        <v>1557</v>
      </c>
      <c r="AD97" t="s">
        <v>1558</v>
      </c>
      <c r="AE97" t="s">
        <v>1558</v>
      </c>
      <c r="AF97" t="s">
        <v>1558</v>
      </c>
      <c r="AG97" t="s">
        <v>1558</v>
      </c>
      <c r="AH97" t="s">
        <v>1558</v>
      </c>
      <c r="AQ97" t="s">
        <v>1559</v>
      </c>
      <c r="BR97" t="s">
        <v>1560</v>
      </c>
      <c r="BS97" t="s">
        <v>1560</v>
      </c>
      <c r="BT97" t="s">
        <v>1560</v>
      </c>
      <c r="BU97" t="s">
        <v>1560</v>
      </c>
      <c r="BV97" t="s">
        <v>1560</v>
      </c>
      <c r="CK97" t="s">
        <v>1561</v>
      </c>
      <c r="CL97" t="s">
        <v>1561</v>
      </c>
      <c r="CM97" t="s">
        <v>1561</v>
      </c>
      <c r="CN97" t="s">
        <v>1561</v>
      </c>
      <c r="CO97" t="s">
        <v>1561</v>
      </c>
      <c r="CR97" t="s">
        <v>1562</v>
      </c>
    </row>
    <row r="98" spans="15:96" x14ac:dyDescent="0.35">
      <c r="O98" t="s">
        <v>1563</v>
      </c>
      <c r="AD98" t="s">
        <v>1564</v>
      </c>
      <c r="AE98" t="s">
        <v>1564</v>
      </c>
      <c r="AF98" t="s">
        <v>1564</v>
      </c>
      <c r="AG98" t="s">
        <v>1564</v>
      </c>
      <c r="AH98" t="s">
        <v>1564</v>
      </c>
      <c r="AQ98" t="s">
        <v>1281</v>
      </c>
      <c r="BR98" t="s">
        <v>1565</v>
      </c>
      <c r="BS98" t="s">
        <v>1565</v>
      </c>
      <c r="BT98" t="s">
        <v>1565</v>
      </c>
      <c r="BU98" t="s">
        <v>1565</v>
      </c>
      <c r="BV98" t="s">
        <v>1565</v>
      </c>
      <c r="CK98" t="s">
        <v>1566</v>
      </c>
      <c r="CL98" t="s">
        <v>1566</v>
      </c>
      <c r="CM98" t="s">
        <v>1566</v>
      </c>
      <c r="CN98" t="s">
        <v>1566</v>
      </c>
      <c r="CO98" t="s">
        <v>1566</v>
      </c>
      <c r="CR98" t="s">
        <v>1567</v>
      </c>
    </row>
    <row r="99" spans="15:96" x14ac:dyDescent="0.35">
      <c r="O99" t="s">
        <v>1568</v>
      </c>
      <c r="AD99" t="s">
        <v>1569</v>
      </c>
      <c r="AE99" t="s">
        <v>1569</v>
      </c>
      <c r="AF99" t="s">
        <v>1569</v>
      </c>
      <c r="AG99" t="s">
        <v>1569</v>
      </c>
      <c r="AH99" t="s">
        <v>1569</v>
      </c>
      <c r="AQ99" t="s">
        <v>1570</v>
      </c>
      <c r="BR99" t="s">
        <v>1571</v>
      </c>
      <c r="BS99" t="s">
        <v>1571</v>
      </c>
      <c r="BT99" t="s">
        <v>1571</v>
      </c>
      <c r="BU99" t="s">
        <v>1571</v>
      </c>
      <c r="BV99" t="s">
        <v>1571</v>
      </c>
      <c r="CK99" t="s">
        <v>1572</v>
      </c>
      <c r="CL99" t="s">
        <v>1572</v>
      </c>
      <c r="CM99" t="s">
        <v>1572</v>
      </c>
      <c r="CN99" t="s">
        <v>1572</v>
      </c>
      <c r="CO99" t="s">
        <v>1572</v>
      </c>
      <c r="CR99" t="s">
        <v>1573</v>
      </c>
    </row>
    <row r="100" spans="15:96" x14ac:dyDescent="0.35">
      <c r="O100" t="s">
        <v>1574</v>
      </c>
      <c r="AD100" t="s">
        <v>1575</v>
      </c>
      <c r="AE100" t="s">
        <v>1575</v>
      </c>
      <c r="AF100" t="s">
        <v>1575</v>
      </c>
      <c r="AG100" t="s">
        <v>1575</v>
      </c>
      <c r="AH100" t="s">
        <v>1575</v>
      </c>
      <c r="AQ100" t="s">
        <v>1289</v>
      </c>
      <c r="BR100" t="s">
        <v>1576</v>
      </c>
      <c r="BS100" t="s">
        <v>1576</v>
      </c>
      <c r="BT100" t="s">
        <v>1576</v>
      </c>
      <c r="BU100" t="s">
        <v>1576</v>
      </c>
      <c r="BV100" t="s">
        <v>1576</v>
      </c>
      <c r="CK100" t="s">
        <v>1577</v>
      </c>
      <c r="CL100" t="s">
        <v>1577</v>
      </c>
      <c r="CM100" t="s">
        <v>1577</v>
      </c>
      <c r="CN100" t="s">
        <v>1577</v>
      </c>
      <c r="CO100" t="s">
        <v>1577</v>
      </c>
      <c r="CR100" t="s">
        <v>1578</v>
      </c>
    </row>
    <row r="101" spans="15:96" x14ac:dyDescent="0.35">
      <c r="O101" t="s">
        <v>1579</v>
      </c>
      <c r="AD101" t="s">
        <v>1580</v>
      </c>
      <c r="AE101" t="s">
        <v>1580</v>
      </c>
      <c r="AF101" t="s">
        <v>1580</v>
      </c>
      <c r="AG101" t="s">
        <v>1580</v>
      </c>
      <c r="AH101" t="s">
        <v>1580</v>
      </c>
      <c r="AQ101" t="s">
        <v>1296</v>
      </c>
      <c r="BR101" t="s">
        <v>1581</v>
      </c>
      <c r="BS101" t="s">
        <v>1581</v>
      </c>
      <c r="BT101" t="s">
        <v>1581</v>
      </c>
      <c r="BU101" t="s">
        <v>1581</v>
      </c>
      <c r="BV101" t="s">
        <v>1581</v>
      </c>
      <c r="CK101" t="s">
        <v>1582</v>
      </c>
      <c r="CL101" t="s">
        <v>1582</v>
      </c>
      <c r="CM101" t="s">
        <v>1582</v>
      </c>
      <c r="CN101" t="s">
        <v>1582</v>
      </c>
      <c r="CO101" t="s">
        <v>1582</v>
      </c>
      <c r="CR101" t="s">
        <v>1583</v>
      </c>
    </row>
    <row r="102" spans="15:96" x14ac:dyDescent="0.35">
      <c r="O102" t="s">
        <v>1584</v>
      </c>
      <c r="AD102" t="s">
        <v>1585</v>
      </c>
      <c r="AE102" t="s">
        <v>1585</v>
      </c>
      <c r="AF102" t="s">
        <v>1585</v>
      </c>
      <c r="AG102" t="s">
        <v>1585</v>
      </c>
      <c r="AH102" t="s">
        <v>1585</v>
      </c>
      <c r="AQ102" t="s">
        <v>1302</v>
      </c>
      <c r="BR102" t="s">
        <v>1586</v>
      </c>
      <c r="BS102" t="s">
        <v>1586</v>
      </c>
      <c r="BT102" t="s">
        <v>1586</v>
      </c>
      <c r="BU102" t="s">
        <v>1586</v>
      </c>
      <c r="BV102" t="s">
        <v>1586</v>
      </c>
      <c r="CK102" t="s">
        <v>1587</v>
      </c>
      <c r="CL102" t="s">
        <v>1587</v>
      </c>
      <c r="CM102" t="s">
        <v>1587</v>
      </c>
      <c r="CN102" t="s">
        <v>1587</v>
      </c>
      <c r="CO102" t="s">
        <v>1587</v>
      </c>
      <c r="CR102" t="s">
        <v>1588</v>
      </c>
    </row>
    <row r="103" spans="15:96" x14ac:dyDescent="0.35">
      <c r="O103" t="s">
        <v>1589</v>
      </c>
      <c r="AD103" t="s">
        <v>1590</v>
      </c>
      <c r="AE103" t="s">
        <v>1590</v>
      </c>
      <c r="AF103" t="s">
        <v>1590</v>
      </c>
      <c r="AG103" t="s">
        <v>1590</v>
      </c>
      <c r="AH103" t="s">
        <v>1590</v>
      </c>
      <c r="AQ103" t="s">
        <v>1308</v>
      </c>
      <c r="BR103" t="s">
        <v>1591</v>
      </c>
      <c r="BS103" t="s">
        <v>1591</v>
      </c>
      <c r="BT103" t="s">
        <v>1591</v>
      </c>
      <c r="BU103" t="s">
        <v>1591</v>
      </c>
      <c r="BV103" t="s">
        <v>1591</v>
      </c>
      <c r="CK103" t="s">
        <v>1592</v>
      </c>
      <c r="CL103" t="s">
        <v>1592</v>
      </c>
      <c r="CM103" t="s">
        <v>1592</v>
      </c>
      <c r="CN103" t="s">
        <v>1592</v>
      </c>
      <c r="CO103" t="s">
        <v>1592</v>
      </c>
      <c r="CR103" t="s">
        <v>1593</v>
      </c>
    </row>
    <row r="104" spans="15:96" x14ac:dyDescent="0.35">
      <c r="O104" t="s">
        <v>1594</v>
      </c>
      <c r="AD104" t="s">
        <v>1595</v>
      </c>
      <c r="AE104" t="s">
        <v>1595</v>
      </c>
      <c r="AF104" t="s">
        <v>1595</v>
      </c>
      <c r="AG104" t="s">
        <v>1595</v>
      </c>
      <c r="AH104" t="s">
        <v>1595</v>
      </c>
      <c r="AQ104" t="s">
        <v>1596</v>
      </c>
      <c r="BR104" t="s">
        <v>1597</v>
      </c>
      <c r="BS104" t="s">
        <v>1597</v>
      </c>
      <c r="BT104" t="s">
        <v>1597</v>
      </c>
      <c r="BU104" t="s">
        <v>1597</v>
      </c>
      <c r="BV104" t="s">
        <v>1597</v>
      </c>
      <c r="CR104" t="s">
        <v>1598</v>
      </c>
    </row>
    <row r="105" spans="15:96" x14ac:dyDescent="0.35">
      <c r="O105" t="s">
        <v>1599</v>
      </c>
      <c r="AD105" t="s">
        <v>1600</v>
      </c>
      <c r="AE105" t="s">
        <v>1600</v>
      </c>
      <c r="AF105" t="s">
        <v>1600</v>
      </c>
      <c r="AG105" t="s">
        <v>1600</v>
      </c>
      <c r="AH105" t="s">
        <v>1600</v>
      </c>
      <c r="AQ105" t="s">
        <v>1601</v>
      </c>
      <c r="BR105" t="s">
        <v>1602</v>
      </c>
      <c r="BS105" t="s">
        <v>1602</v>
      </c>
      <c r="BT105" t="s">
        <v>1602</v>
      </c>
      <c r="BU105" t="s">
        <v>1602</v>
      </c>
      <c r="BV105" t="s">
        <v>1602</v>
      </c>
      <c r="CR105" t="s">
        <v>1603</v>
      </c>
    </row>
    <row r="106" spans="15:96" x14ac:dyDescent="0.35">
      <c r="O106" t="s">
        <v>1604</v>
      </c>
      <c r="AD106" t="s">
        <v>1605</v>
      </c>
      <c r="AE106" t="s">
        <v>1605</v>
      </c>
      <c r="AF106" t="s">
        <v>1605</v>
      </c>
      <c r="AG106" t="s">
        <v>1605</v>
      </c>
      <c r="AH106" t="s">
        <v>1605</v>
      </c>
      <c r="AQ106" t="s">
        <v>1315</v>
      </c>
      <c r="BR106" t="s">
        <v>1606</v>
      </c>
      <c r="BS106" t="s">
        <v>1606</v>
      </c>
      <c r="BT106" t="s">
        <v>1606</v>
      </c>
      <c r="BU106" t="s">
        <v>1606</v>
      </c>
      <c r="BV106" t="s">
        <v>1606</v>
      </c>
      <c r="CR106" t="s">
        <v>1607</v>
      </c>
    </row>
    <row r="107" spans="15:96" x14ac:dyDescent="0.35">
      <c r="O107" t="s">
        <v>1608</v>
      </c>
      <c r="AD107" t="s">
        <v>1609</v>
      </c>
      <c r="AE107" t="s">
        <v>1609</v>
      </c>
      <c r="AF107" t="s">
        <v>1609</v>
      </c>
      <c r="AG107" t="s">
        <v>1609</v>
      </c>
      <c r="AH107" t="s">
        <v>1609</v>
      </c>
      <c r="AQ107" t="s">
        <v>1322</v>
      </c>
      <c r="BR107" t="s">
        <v>1610</v>
      </c>
      <c r="BS107" t="s">
        <v>1610</v>
      </c>
      <c r="BT107" t="s">
        <v>1610</v>
      </c>
      <c r="BU107" t="s">
        <v>1610</v>
      </c>
      <c r="BV107" t="s">
        <v>1610</v>
      </c>
      <c r="CR107" t="s">
        <v>1611</v>
      </c>
    </row>
    <row r="108" spans="15:96" x14ac:dyDescent="0.35">
      <c r="O108" t="s">
        <v>1612</v>
      </c>
      <c r="AD108" t="s">
        <v>1613</v>
      </c>
      <c r="AE108" t="s">
        <v>1613</v>
      </c>
      <c r="AF108" t="s">
        <v>1613</v>
      </c>
      <c r="AG108" t="s">
        <v>1613</v>
      </c>
      <c r="AH108" t="s">
        <v>1613</v>
      </c>
      <c r="AQ108" t="s">
        <v>1328</v>
      </c>
      <c r="BR108" t="s">
        <v>1614</v>
      </c>
      <c r="BS108" t="s">
        <v>1614</v>
      </c>
      <c r="BT108" t="s">
        <v>1614</v>
      </c>
      <c r="BU108" t="s">
        <v>1614</v>
      </c>
      <c r="BV108" t="s">
        <v>1614</v>
      </c>
      <c r="CR108" t="s">
        <v>1615</v>
      </c>
    </row>
    <row r="109" spans="15:96" x14ac:dyDescent="0.35">
      <c r="O109" t="s">
        <v>1616</v>
      </c>
      <c r="AD109" t="s">
        <v>1617</v>
      </c>
      <c r="AE109" t="s">
        <v>1617</v>
      </c>
      <c r="AF109" t="s">
        <v>1617</v>
      </c>
      <c r="AG109" t="s">
        <v>1617</v>
      </c>
      <c r="AH109" t="s">
        <v>1617</v>
      </c>
      <c r="AQ109" t="s">
        <v>1334</v>
      </c>
      <c r="BR109" t="s">
        <v>1618</v>
      </c>
      <c r="BS109" t="s">
        <v>1618</v>
      </c>
      <c r="BT109" t="s">
        <v>1618</v>
      </c>
      <c r="BU109" t="s">
        <v>1618</v>
      </c>
      <c r="BV109" t="s">
        <v>1618</v>
      </c>
      <c r="CR109" t="s">
        <v>1619</v>
      </c>
    </row>
    <row r="110" spans="15:96" x14ac:dyDescent="0.35">
      <c r="O110" t="s">
        <v>1620</v>
      </c>
      <c r="AQ110" t="s">
        <v>1621</v>
      </c>
      <c r="BR110" t="s">
        <v>1622</v>
      </c>
      <c r="BS110" t="s">
        <v>1622</v>
      </c>
      <c r="BT110" t="s">
        <v>1622</v>
      </c>
      <c r="BU110" t="s">
        <v>1622</v>
      </c>
      <c r="BV110" t="s">
        <v>1622</v>
      </c>
      <c r="CR110" t="s">
        <v>1623</v>
      </c>
    </row>
    <row r="111" spans="15:96" x14ac:dyDescent="0.35">
      <c r="O111" t="s">
        <v>1624</v>
      </c>
      <c r="AQ111" t="s">
        <v>1625</v>
      </c>
      <c r="BR111" t="s">
        <v>1626</v>
      </c>
      <c r="BS111" t="s">
        <v>1626</v>
      </c>
      <c r="BT111" t="s">
        <v>1626</v>
      </c>
      <c r="BU111" t="s">
        <v>1626</v>
      </c>
      <c r="BV111" t="s">
        <v>1626</v>
      </c>
      <c r="CR111" t="s">
        <v>1627</v>
      </c>
    </row>
    <row r="112" spans="15:96" x14ac:dyDescent="0.35">
      <c r="O112" t="s">
        <v>1628</v>
      </c>
      <c r="AQ112" t="s">
        <v>1629</v>
      </c>
      <c r="BR112" t="s">
        <v>1630</v>
      </c>
      <c r="BS112" t="s">
        <v>1630</v>
      </c>
      <c r="BT112" t="s">
        <v>1630</v>
      </c>
      <c r="BU112" t="s">
        <v>1630</v>
      </c>
      <c r="BV112" t="s">
        <v>1630</v>
      </c>
      <c r="CR112" t="s">
        <v>1631</v>
      </c>
    </row>
    <row r="113" spans="15:96" x14ac:dyDescent="0.35">
      <c r="O113" t="s">
        <v>1632</v>
      </c>
      <c r="AQ113" t="s">
        <v>1341</v>
      </c>
      <c r="BR113" t="s">
        <v>1633</v>
      </c>
      <c r="BS113" t="s">
        <v>1633</v>
      </c>
      <c r="BT113" t="s">
        <v>1633</v>
      </c>
      <c r="BU113" t="s">
        <v>1633</v>
      </c>
      <c r="BV113" t="s">
        <v>1633</v>
      </c>
      <c r="CR113" t="s">
        <v>1634</v>
      </c>
    </row>
    <row r="114" spans="15:96" x14ac:dyDescent="0.35">
      <c r="O114" t="s">
        <v>1635</v>
      </c>
      <c r="AQ114" t="s">
        <v>1636</v>
      </c>
      <c r="BR114" t="s">
        <v>1637</v>
      </c>
      <c r="BS114" t="s">
        <v>1637</v>
      </c>
      <c r="BT114" t="s">
        <v>1637</v>
      </c>
      <c r="BU114" t="s">
        <v>1637</v>
      </c>
      <c r="BV114" t="s">
        <v>1637</v>
      </c>
      <c r="CR114" t="s">
        <v>1638</v>
      </c>
    </row>
    <row r="115" spans="15:96" x14ac:dyDescent="0.35">
      <c r="O115" t="s">
        <v>1639</v>
      </c>
      <c r="AQ115" t="s">
        <v>1640</v>
      </c>
      <c r="BR115" t="s">
        <v>1641</v>
      </c>
      <c r="BS115" t="s">
        <v>1641</v>
      </c>
      <c r="BT115" t="s">
        <v>1641</v>
      </c>
      <c r="BU115" t="s">
        <v>1641</v>
      </c>
      <c r="BV115" t="s">
        <v>1641</v>
      </c>
      <c r="CR115" t="s">
        <v>1642</v>
      </c>
    </row>
    <row r="116" spans="15:96" x14ac:dyDescent="0.35">
      <c r="O116" t="s">
        <v>1643</v>
      </c>
      <c r="AQ116" t="s">
        <v>1348</v>
      </c>
      <c r="BR116" t="s">
        <v>1644</v>
      </c>
      <c r="BS116" t="s">
        <v>1644</v>
      </c>
      <c r="BT116" t="s">
        <v>1644</v>
      </c>
      <c r="BU116" t="s">
        <v>1644</v>
      </c>
      <c r="BV116" t="s">
        <v>1644</v>
      </c>
      <c r="CR116" t="s">
        <v>1645</v>
      </c>
    </row>
    <row r="117" spans="15:96" x14ac:dyDescent="0.35">
      <c r="O117" t="s">
        <v>1646</v>
      </c>
      <c r="AQ117" t="s">
        <v>1354</v>
      </c>
      <c r="BR117" t="s">
        <v>1647</v>
      </c>
      <c r="BS117" t="s">
        <v>1647</v>
      </c>
      <c r="BT117" t="s">
        <v>1647</v>
      </c>
      <c r="BU117" t="s">
        <v>1647</v>
      </c>
      <c r="BV117" t="s">
        <v>1647</v>
      </c>
      <c r="CR117" t="s">
        <v>1648</v>
      </c>
    </row>
    <row r="118" spans="15:96" x14ac:dyDescent="0.35">
      <c r="O118" t="s">
        <v>1649</v>
      </c>
      <c r="AQ118" t="s">
        <v>1650</v>
      </c>
      <c r="BR118" t="s">
        <v>1651</v>
      </c>
      <c r="BS118" t="s">
        <v>1651</v>
      </c>
      <c r="BT118" t="s">
        <v>1651</v>
      </c>
      <c r="BU118" t="s">
        <v>1651</v>
      </c>
      <c r="BV118" t="s">
        <v>1651</v>
      </c>
      <c r="CR118" t="s">
        <v>1652</v>
      </c>
    </row>
    <row r="119" spans="15:96" x14ac:dyDescent="0.35">
      <c r="O119" t="s">
        <v>1653</v>
      </c>
      <c r="AQ119" t="s">
        <v>1361</v>
      </c>
      <c r="BR119" t="s">
        <v>1654</v>
      </c>
      <c r="BS119" t="s">
        <v>1654</v>
      </c>
      <c r="BT119" t="s">
        <v>1654</v>
      </c>
      <c r="BU119" t="s">
        <v>1654</v>
      </c>
      <c r="BV119" t="s">
        <v>1654</v>
      </c>
      <c r="CR119" t="s">
        <v>1655</v>
      </c>
    </row>
    <row r="120" spans="15:96" x14ac:dyDescent="0.35">
      <c r="O120" t="s">
        <v>1656</v>
      </c>
      <c r="AQ120" t="s">
        <v>1368</v>
      </c>
      <c r="BR120" t="s">
        <v>1657</v>
      </c>
      <c r="BS120" t="s">
        <v>1657</v>
      </c>
      <c r="BT120" t="s">
        <v>1657</v>
      </c>
      <c r="BU120" t="s">
        <v>1657</v>
      </c>
      <c r="BV120" t="s">
        <v>1657</v>
      </c>
      <c r="CR120" t="s">
        <v>1658</v>
      </c>
    </row>
    <row r="121" spans="15:96" x14ac:dyDescent="0.35">
      <c r="O121" t="s">
        <v>1659</v>
      </c>
      <c r="AQ121" t="s">
        <v>1660</v>
      </c>
      <c r="BR121" t="s">
        <v>1661</v>
      </c>
      <c r="BS121" t="s">
        <v>1661</v>
      </c>
      <c r="BT121" t="s">
        <v>1661</v>
      </c>
      <c r="BU121" t="s">
        <v>1661</v>
      </c>
      <c r="BV121" t="s">
        <v>1661</v>
      </c>
      <c r="CR121" t="s">
        <v>1662</v>
      </c>
    </row>
    <row r="122" spans="15:96" x14ac:dyDescent="0.35">
      <c r="O122" t="s">
        <v>1663</v>
      </c>
      <c r="AQ122" t="s">
        <v>1664</v>
      </c>
      <c r="BR122" t="s">
        <v>1665</v>
      </c>
      <c r="BS122" t="s">
        <v>1665</v>
      </c>
      <c r="BT122" t="s">
        <v>1665</v>
      </c>
      <c r="BU122" t="s">
        <v>1665</v>
      </c>
      <c r="BV122" t="s">
        <v>1665</v>
      </c>
      <c r="CR122" t="s">
        <v>1666</v>
      </c>
    </row>
    <row r="123" spans="15:96" x14ac:dyDescent="0.35">
      <c r="O123" t="s">
        <v>1667</v>
      </c>
      <c r="AQ123" t="s">
        <v>1668</v>
      </c>
      <c r="BR123" t="s">
        <v>1669</v>
      </c>
      <c r="BS123" t="s">
        <v>1669</v>
      </c>
      <c r="BT123" t="s">
        <v>1669</v>
      </c>
      <c r="BU123" t="s">
        <v>1669</v>
      </c>
      <c r="BV123" t="s">
        <v>1669</v>
      </c>
      <c r="CR123" t="s">
        <v>1670</v>
      </c>
    </row>
    <row r="124" spans="15:96" x14ac:dyDescent="0.35">
      <c r="O124" t="s">
        <v>1671</v>
      </c>
      <c r="AQ124" t="s">
        <v>1672</v>
      </c>
      <c r="BR124" t="s">
        <v>1673</v>
      </c>
      <c r="BS124" t="s">
        <v>1673</v>
      </c>
      <c r="BT124" t="s">
        <v>1673</v>
      </c>
      <c r="BU124" t="s">
        <v>1673</v>
      </c>
      <c r="BV124" t="s">
        <v>1673</v>
      </c>
      <c r="CR124" t="s">
        <v>1674</v>
      </c>
    </row>
    <row r="125" spans="15:96" x14ac:dyDescent="0.35">
      <c r="O125" t="s">
        <v>1675</v>
      </c>
      <c r="AQ125" t="s">
        <v>1374</v>
      </c>
      <c r="BR125" t="s">
        <v>1676</v>
      </c>
      <c r="BS125" t="s">
        <v>1676</v>
      </c>
      <c r="BT125" t="s">
        <v>1676</v>
      </c>
      <c r="BU125" t="s">
        <v>1676</v>
      </c>
      <c r="BV125" t="s">
        <v>1676</v>
      </c>
      <c r="CR125" t="s">
        <v>1677</v>
      </c>
    </row>
    <row r="126" spans="15:96" x14ac:dyDescent="0.35">
      <c r="O126" t="s">
        <v>1678</v>
      </c>
      <c r="AQ126" t="s">
        <v>1679</v>
      </c>
      <c r="BR126" t="s">
        <v>1680</v>
      </c>
      <c r="BS126" t="s">
        <v>1680</v>
      </c>
      <c r="BT126" t="s">
        <v>1680</v>
      </c>
      <c r="BU126" t="s">
        <v>1680</v>
      </c>
      <c r="BV126" t="s">
        <v>1680</v>
      </c>
      <c r="CR126" t="s">
        <v>1681</v>
      </c>
    </row>
    <row r="127" spans="15:96" x14ac:dyDescent="0.35">
      <c r="O127" t="s">
        <v>1682</v>
      </c>
      <c r="AQ127" t="s">
        <v>1683</v>
      </c>
      <c r="BR127" t="s">
        <v>1684</v>
      </c>
      <c r="BS127" t="s">
        <v>1684</v>
      </c>
      <c r="BT127" t="s">
        <v>1684</v>
      </c>
      <c r="BU127" t="s">
        <v>1684</v>
      </c>
      <c r="BV127" t="s">
        <v>1684</v>
      </c>
      <c r="CR127" t="s">
        <v>1685</v>
      </c>
    </row>
    <row r="128" spans="15:96" x14ac:dyDescent="0.35">
      <c r="O128" t="s">
        <v>1686</v>
      </c>
      <c r="AQ128" t="s">
        <v>1687</v>
      </c>
      <c r="BR128" t="s">
        <v>1688</v>
      </c>
      <c r="BS128" t="s">
        <v>1688</v>
      </c>
      <c r="BT128" t="s">
        <v>1688</v>
      </c>
      <c r="BU128" t="s">
        <v>1688</v>
      </c>
      <c r="BV128" t="s">
        <v>1688</v>
      </c>
      <c r="CR128" t="s">
        <v>1689</v>
      </c>
    </row>
    <row r="129" spans="15:96" x14ac:dyDescent="0.35">
      <c r="O129" t="s">
        <v>1690</v>
      </c>
      <c r="AQ129" t="s">
        <v>1386</v>
      </c>
      <c r="BR129" t="s">
        <v>1691</v>
      </c>
      <c r="BS129" t="s">
        <v>1691</v>
      </c>
      <c r="BT129" t="s">
        <v>1691</v>
      </c>
      <c r="BU129" t="s">
        <v>1691</v>
      </c>
      <c r="BV129" t="s">
        <v>1691</v>
      </c>
      <c r="CR129" t="s">
        <v>1692</v>
      </c>
    </row>
    <row r="130" spans="15:96" x14ac:dyDescent="0.35">
      <c r="O130" t="s">
        <v>1693</v>
      </c>
      <c r="AQ130" t="s">
        <v>1694</v>
      </c>
      <c r="BR130" t="s">
        <v>1695</v>
      </c>
      <c r="BS130" t="s">
        <v>1695</v>
      </c>
      <c r="BT130" t="s">
        <v>1695</v>
      </c>
      <c r="BU130" t="s">
        <v>1695</v>
      </c>
      <c r="BV130" t="s">
        <v>1695</v>
      </c>
      <c r="CR130" t="s">
        <v>1696</v>
      </c>
    </row>
    <row r="131" spans="15:96" x14ac:dyDescent="0.35">
      <c r="O131" t="s">
        <v>1697</v>
      </c>
      <c r="AQ131" t="s">
        <v>1392</v>
      </c>
      <c r="BR131" t="s">
        <v>1698</v>
      </c>
      <c r="BS131" t="s">
        <v>1698</v>
      </c>
      <c r="BT131" t="s">
        <v>1698</v>
      </c>
      <c r="BU131" t="s">
        <v>1698</v>
      </c>
      <c r="BV131" t="s">
        <v>1698</v>
      </c>
    </row>
    <row r="132" spans="15:96" x14ac:dyDescent="0.35">
      <c r="O132" t="s">
        <v>1699</v>
      </c>
      <c r="AQ132" t="s">
        <v>1399</v>
      </c>
      <c r="BR132" t="s">
        <v>1700</v>
      </c>
      <c r="BS132" t="s">
        <v>1700</v>
      </c>
      <c r="BT132" t="s">
        <v>1700</v>
      </c>
      <c r="BU132" t="s">
        <v>1700</v>
      </c>
      <c r="BV132" t="s">
        <v>1700</v>
      </c>
    </row>
    <row r="133" spans="15:96" x14ac:dyDescent="0.35">
      <c r="O133" t="s">
        <v>1701</v>
      </c>
      <c r="AQ133" t="s">
        <v>1702</v>
      </c>
      <c r="BR133" t="s">
        <v>1703</v>
      </c>
      <c r="BS133" t="s">
        <v>1703</v>
      </c>
      <c r="BT133" t="s">
        <v>1703</v>
      </c>
      <c r="BU133" t="s">
        <v>1703</v>
      </c>
      <c r="BV133" t="s">
        <v>1703</v>
      </c>
    </row>
    <row r="134" spans="15:96" x14ac:dyDescent="0.35">
      <c r="O134" t="s">
        <v>1704</v>
      </c>
      <c r="AQ134" t="s">
        <v>1406</v>
      </c>
      <c r="BR134" t="s">
        <v>1705</v>
      </c>
      <c r="BS134" t="s">
        <v>1705</v>
      </c>
      <c r="BT134" t="s">
        <v>1705</v>
      </c>
      <c r="BU134" t="s">
        <v>1705</v>
      </c>
      <c r="BV134" t="s">
        <v>1705</v>
      </c>
    </row>
    <row r="135" spans="15:96" x14ac:dyDescent="0.35">
      <c r="O135" t="s">
        <v>1706</v>
      </c>
      <c r="AQ135" t="s">
        <v>1413</v>
      </c>
      <c r="BR135" t="s">
        <v>1707</v>
      </c>
      <c r="BS135" t="s">
        <v>1707</v>
      </c>
      <c r="BT135" t="s">
        <v>1707</v>
      </c>
      <c r="BU135" t="s">
        <v>1707</v>
      </c>
      <c r="BV135" t="s">
        <v>1707</v>
      </c>
    </row>
    <row r="136" spans="15:96" x14ac:dyDescent="0.35">
      <c r="O136" t="s">
        <v>1708</v>
      </c>
      <c r="AQ136" t="s">
        <v>1419</v>
      </c>
      <c r="BR136" t="s">
        <v>1709</v>
      </c>
      <c r="BS136" t="s">
        <v>1709</v>
      </c>
      <c r="BT136" t="s">
        <v>1709</v>
      </c>
      <c r="BU136" t="s">
        <v>1709</v>
      </c>
      <c r="BV136" t="s">
        <v>1709</v>
      </c>
    </row>
    <row r="137" spans="15:96" x14ac:dyDescent="0.35">
      <c r="O137" t="s">
        <v>1710</v>
      </c>
      <c r="AQ137" t="s">
        <v>1711</v>
      </c>
      <c r="BR137" t="s">
        <v>1712</v>
      </c>
      <c r="BS137" t="s">
        <v>1712</v>
      </c>
      <c r="BT137" t="s">
        <v>1712</v>
      </c>
      <c r="BU137" t="s">
        <v>1712</v>
      </c>
      <c r="BV137" t="s">
        <v>1712</v>
      </c>
    </row>
    <row r="138" spans="15:96" x14ac:dyDescent="0.35">
      <c r="O138" t="s">
        <v>1713</v>
      </c>
      <c r="AQ138" t="s">
        <v>1425</v>
      </c>
      <c r="BR138" t="s">
        <v>1714</v>
      </c>
      <c r="BS138" t="s">
        <v>1714</v>
      </c>
      <c r="BT138" t="s">
        <v>1714</v>
      </c>
      <c r="BU138" t="s">
        <v>1714</v>
      </c>
      <c r="BV138" t="s">
        <v>1714</v>
      </c>
    </row>
    <row r="139" spans="15:96" x14ac:dyDescent="0.35">
      <c r="O139" t="s">
        <v>1715</v>
      </c>
      <c r="AQ139" t="s">
        <v>1431</v>
      </c>
      <c r="BR139" t="s">
        <v>1716</v>
      </c>
      <c r="BS139" t="s">
        <v>1716</v>
      </c>
      <c r="BT139" t="s">
        <v>1716</v>
      </c>
      <c r="BU139" t="s">
        <v>1716</v>
      </c>
      <c r="BV139" t="s">
        <v>1716</v>
      </c>
    </row>
    <row r="140" spans="15:96" x14ac:dyDescent="0.35">
      <c r="O140" t="s">
        <v>1717</v>
      </c>
      <c r="AQ140" t="s">
        <v>1718</v>
      </c>
      <c r="BR140" t="s">
        <v>1719</v>
      </c>
      <c r="BS140" t="s">
        <v>1719</v>
      </c>
      <c r="BT140" t="s">
        <v>1719</v>
      </c>
      <c r="BU140" t="s">
        <v>1719</v>
      </c>
      <c r="BV140" t="s">
        <v>1719</v>
      </c>
    </row>
    <row r="141" spans="15:96" x14ac:dyDescent="0.35">
      <c r="O141" t="s">
        <v>1720</v>
      </c>
      <c r="AQ141" t="s">
        <v>1721</v>
      </c>
      <c r="BR141" t="s">
        <v>1722</v>
      </c>
      <c r="BS141" t="s">
        <v>1722</v>
      </c>
      <c r="BT141" t="s">
        <v>1722</v>
      </c>
      <c r="BU141" t="s">
        <v>1722</v>
      </c>
      <c r="BV141" t="s">
        <v>1722</v>
      </c>
    </row>
    <row r="142" spans="15:96" x14ac:dyDescent="0.35">
      <c r="O142" t="s">
        <v>1723</v>
      </c>
      <c r="AQ142" t="s">
        <v>1437</v>
      </c>
      <c r="BR142" t="s">
        <v>1724</v>
      </c>
      <c r="BS142" t="s">
        <v>1724</v>
      </c>
      <c r="BT142" t="s">
        <v>1724</v>
      </c>
      <c r="BU142" t="s">
        <v>1724</v>
      </c>
      <c r="BV142" t="s">
        <v>1724</v>
      </c>
    </row>
    <row r="143" spans="15:96" x14ac:dyDescent="0.35">
      <c r="O143" t="s">
        <v>1725</v>
      </c>
      <c r="AQ143" t="s">
        <v>1443</v>
      </c>
      <c r="BR143" t="s">
        <v>1726</v>
      </c>
      <c r="BS143" t="s">
        <v>1726</v>
      </c>
      <c r="BT143" t="s">
        <v>1726</v>
      </c>
      <c r="BU143" t="s">
        <v>1726</v>
      </c>
      <c r="BV143" t="s">
        <v>1726</v>
      </c>
    </row>
    <row r="144" spans="15:96" x14ac:dyDescent="0.35">
      <c r="O144" t="s">
        <v>1727</v>
      </c>
      <c r="AQ144" t="s">
        <v>1728</v>
      </c>
      <c r="BR144" t="s">
        <v>1729</v>
      </c>
      <c r="BS144" t="s">
        <v>1729</v>
      </c>
      <c r="BT144" t="s">
        <v>1729</v>
      </c>
      <c r="BU144" t="s">
        <v>1729</v>
      </c>
      <c r="BV144" t="s">
        <v>1729</v>
      </c>
    </row>
    <row r="145" spans="15:74" x14ac:dyDescent="0.35">
      <c r="O145" t="s">
        <v>1730</v>
      </c>
      <c r="AQ145" t="s">
        <v>1731</v>
      </c>
      <c r="BR145" t="s">
        <v>1732</v>
      </c>
      <c r="BS145" t="s">
        <v>1732</v>
      </c>
      <c r="BT145" t="s">
        <v>1732</v>
      </c>
      <c r="BU145" t="s">
        <v>1732</v>
      </c>
      <c r="BV145" t="s">
        <v>1732</v>
      </c>
    </row>
    <row r="146" spans="15:74" x14ac:dyDescent="0.35">
      <c r="O146" t="s">
        <v>1733</v>
      </c>
      <c r="AQ146" t="s">
        <v>1450</v>
      </c>
      <c r="BR146" t="s">
        <v>1734</v>
      </c>
      <c r="BS146" t="s">
        <v>1734</v>
      </c>
      <c r="BT146" t="s">
        <v>1734</v>
      </c>
      <c r="BU146" t="s">
        <v>1734</v>
      </c>
      <c r="BV146" t="s">
        <v>1734</v>
      </c>
    </row>
    <row r="147" spans="15:74" x14ac:dyDescent="0.35">
      <c r="O147" t="s">
        <v>1735</v>
      </c>
      <c r="AQ147" t="s">
        <v>1736</v>
      </c>
      <c r="BR147" t="s">
        <v>1737</v>
      </c>
      <c r="BS147" t="s">
        <v>1737</v>
      </c>
      <c r="BT147" t="s">
        <v>1737</v>
      </c>
      <c r="BU147" t="s">
        <v>1737</v>
      </c>
      <c r="BV147" t="s">
        <v>1737</v>
      </c>
    </row>
    <row r="148" spans="15:74" x14ac:dyDescent="0.35">
      <c r="O148" t="s">
        <v>1738</v>
      </c>
      <c r="AQ148" t="s">
        <v>1739</v>
      </c>
      <c r="BR148" t="s">
        <v>1740</v>
      </c>
      <c r="BS148" t="s">
        <v>1740</v>
      </c>
      <c r="BT148" t="s">
        <v>1740</v>
      </c>
      <c r="BU148" t="s">
        <v>1740</v>
      </c>
      <c r="BV148" t="s">
        <v>1740</v>
      </c>
    </row>
    <row r="149" spans="15:74" x14ac:dyDescent="0.35">
      <c r="O149" t="s">
        <v>1741</v>
      </c>
      <c r="AQ149" t="s">
        <v>1457</v>
      </c>
      <c r="BR149" t="s">
        <v>1742</v>
      </c>
      <c r="BS149" t="s">
        <v>1742</v>
      </c>
      <c r="BT149" t="s">
        <v>1742</v>
      </c>
      <c r="BU149" t="s">
        <v>1742</v>
      </c>
      <c r="BV149" t="s">
        <v>1742</v>
      </c>
    </row>
    <row r="150" spans="15:74" x14ac:dyDescent="0.35">
      <c r="O150" t="s">
        <v>1743</v>
      </c>
      <c r="AQ150" t="s">
        <v>1744</v>
      </c>
      <c r="BR150" t="s">
        <v>1745</v>
      </c>
      <c r="BS150" t="s">
        <v>1745</v>
      </c>
      <c r="BT150" t="s">
        <v>1745</v>
      </c>
      <c r="BU150" t="s">
        <v>1745</v>
      </c>
      <c r="BV150" t="s">
        <v>1745</v>
      </c>
    </row>
    <row r="151" spans="15:74" x14ac:dyDescent="0.35">
      <c r="AQ151" t="s">
        <v>1746</v>
      </c>
      <c r="BR151" t="s">
        <v>1747</v>
      </c>
      <c r="BS151" t="s">
        <v>1747</v>
      </c>
      <c r="BT151" t="s">
        <v>1747</v>
      </c>
      <c r="BU151" t="s">
        <v>1747</v>
      </c>
      <c r="BV151" t="s">
        <v>1747</v>
      </c>
    </row>
    <row r="152" spans="15:74" x14ac:dyDescent="0.35">
      <c r="AQ152" t="s">
        <v>1470</v>
      </c>
      <c r="BR152" t="s">
        <v>1748</v>
      </c>
      <c r="BS152" t="s">
        <v>1748</v>
      </c>
      <c r="BT152" t="s">
        <v>1748</v>
      </c>
      <c r="BU152" t="s">
        <v>1748</v>
      </c>
      <c r="BV152" t="s">
        <v>1748</v>
      </c>
    </row>
    <row r="153" spans="15:74" x14ac:dyDescent="0.35">
      <c r="AQ153" t="s">
        <v>1476</v>
      </c>
      <c r="BR153" t="s">
        <v>1749</v>
      </c>
      <c r="BS153" t="s">
        <v>1749</v>
      </c>
      <c r="BT153" t="s">
        <v>1749</v>
      </c>
      <c r="BU153" t="s">
        <v>1749</v>
      </c>
      <c r="BV153" t="s">
        <v>1749</v>
      </c>
    </row>
    <row r="154" spans="15:74" x14ac:dyDescent="0.35">
      <c r="AQ154" t="s">
        <v>1482</v>
      </c>
      <c r="BR154" t="s">
        <v>1750</v>
      </c>
      <c r="BS154" t="s">
        <v>1750</v>
      </c>
      <c r="BT154" t="s">
        <v>1750</v>
      </c>
      <c r="BU154" t="s">
        <v>1750</v>
      </c>
      <c r="BV154" t="s">
        <v>1750</v>
      </c>
    </row>
    <row r="155" spans="15:74" x14ac:dyDescent="0.35">
      <c r="AQ155" t="s">
        <v>1488</v>
      </c>
      <c r="BR155" t="s">
        <v>1751</v>
      </c>
      <c r="BS155" t="s">
        <v>1751</v>
      </c>
      <c r="BT155" t="s">
        <v>1751</v>
      </c>
      <c r="BU155" t="s">
        <v>1751</v>
      </c>
      <c r="BV155" t="s">
        <v>1751</v>
      </c>
    </row>
    <row r="156" spans="15:74" x14ac:dyDescent="0.35">
      <c r="AQ156" t="s">
        <v>1752</v>
      </c>
      <c r="BR156" t="s">
        <v>1753</v>
      </c>
      <c r="BS156" t="s">
        <v>1753</v>
      </c>
      <c r="BT156" t="s">
        <v>1753</v>
      </c>
      <c r="BU156" t="s">
        <v>1753</v>
      </c>
      <c r="BV156" t="s">
        <v>1753</v>
      </c>
    </row>
    <row r="157" spans="15:74" x14ac:dyDescent="0.35">
      <c r="AQ157" t="s">
        <v>1754</v>
      </c>
      <c r="BR157" t="s">
        <v>1755</v>
      </c>
      <c r="BS157" t="s">
        <v>1755</v>
      </c>
      <c r="BT157" t="s">
        <v>1755</v>
      </c>
      <c r="BU157" t="s">
        <v>1755</v>
      </c>
      <c r="BV157" t="s">
        <v>1755</v>
      </c>
    </row>
    <row r="158" spans="15:74" x14ac:dyDescent="0.35">
      <c r="AQ158" t="s">
        <v>1756</v>
      </c>
      <c r="BR158" t="s">
        <v>1757</v>
      </c>
      <c r="BS158" t="s">
        <v>1757</v>
      </c>
      <c r="BT158" t="s">
        <v>1757</v>
      </c>
      <c r="BU158" t="s">
        <v>1757</v>
      </c>
      <c r="BV158" t="s">
        <v>1757</v>
      </c>
    </row>
    <row r="159" spans="15:74" x14ac:dyDescent="0.35">
      <c r="AQ159" t="s">
        <v>1494</v>
      </c>
      <c r="BR159" t="s">
        <v>1758</v>
      </c>
      <c r="BS159" t="s">
        <v>1758</v>
      </c>
      <c r="BT159" t="s">
        <v>1758</v>
      </c>
      <c r="BU159" t="s">
        <v>1758</v>
      </c>
      <c r="BV159" t="s">
        <v>1758</v>
      </c>
    </row>
    <row r="160" spans="15:74" x14ac:dyDescent="0.35">
      <c r="AQ160" t="s">
        <v>1500</v>
      </c>
      <c r="BR160" t="s">
        <v>1759</v>
      </c>
      <c r="BS160" t="s">
        <v>1759</v>
      </c>
      <c r="BT160" t="s">
        <v>1759</v>
      </c>
      <c r="BU160" t="s">
        <v>1759</v>
      </c>
      <c r="BV160" t="s">
        <v>1759</v>
      </c>
    </row>
    <row r="161" spans="43:74" x14ac:dyDescent="0.35">
      <c r="AQ161" t="s">
        <v>1760</v>
      </c>
      <c r="BR161" t="s">
        <v>1761</v>
      </c>
      <c r="BS161" t="s">
        <v>1761</v>
      </c>
      <c r="BT161" t="s">
        <v>1761</v>
      </c>
      <c r="BU161" t="s">
        <v>1761</v>
      </c>
      <c r="BV161" t="s">
        <v>1761</v>
      </c>
    </row>
    <row r="162" spans="43:74" x14ac:dyDescent="0.35">
      <c r="AQ162" t="s">
        <v>1762</v>
      </c>
      <c r="BR162" t="s">
        <v>1763</v>
      </c>
      <c r="BS162" t="s">
        <v>1763</v>
      </c>
      <c r="BT162" t="s">
        <v>1763</v>
      </c>
      <c r="BU162" t="s">
        <v>1763</v>
      </c>
      <c r="BV162" t="s">
        <v>1763</v>
      </c>
    </row>
    <row r="163" spans="43:74" x14ac:dyDescent="0.35">
      <c r="AQ163" t="s">
        <v>1506</v>
      </c>
      <c r="BR163" t="s">
        <v>1764</v>
      </c>
      <c r="BS163" t="s">
        <v>1764</v>
      </c>
      <c r="BT163" t="s">
        <v>1764</v>
      </c>
      <c r="BU163" t="s">
        <v>1764</v>
      </c>
      <c r="BV163" t="s">
        <v>1764</v>
      </c>
    </row>
    <row r="164" spans="43:74" x14ac:dyDescent="0.35">
      <c r="AQ164" t="s">
        <v>1512</v>
      </c>
      <c r="BR164" t="s">
        <v>1765</v>
      </c>
      <c r="BS164" t="s">
        <v>1765</v>
      </c>
      <c r="BT164" t="s">
        <v>1765</v>
      </c>
      <c r="BU164" t="s">
        <v>1765</v>
      </c>
      <c r="BV164" t="s">
        <v>1765</v>
      </c>
    </row>
    <row r="165" spans="43:74" x14ac:dyDescent="0.35">
      <c r="AQ165" t="s">
        <v>1517</v>
      </c>
      <c r="BR165" t="s">
        <v>1766</v>
      </c>
      <c r="BS165" t="s">
        <v>1766</v>
      </c>
      <c r="BT165" t="s">
        <v>1766</v>
      </c>
      <c r="BU165" t="s">
        <v>1766</v>
      </c>
      <c r="BV165" t="s">
        <v>1766</v>
      </c>
    </row>
    <row r="166" spans="43:74" x14ac:dyDescent="0.35">
      <c r="AQ166" t="s">
        <v>1767</v>
      </c>
      <c r="BR166" t="s">
        <v>1768</v>
      </c>
      <c r="BS166" t="s">
        <v>1768</v>
      </c>
      <c r="BT166" t="s">
        <v>1768</v>
      </c>
      <c r="BU166" t="s">
        <v>1768</v>
      </c>
      <c r="BV166" t="s">
        <v>1768</v>
      </c>
    </row>
    <row r="167" spans="43:74" x14ac:dyDescent="0.35">
      <c r="AQ167" t="s">
        <v>1769</v>
      </c>
      <c r="BR167" t="s">
        <v>1770</v>
      </c>
      <c r="BS167" t="s">
        <v>1770</v>
      </c>
      <c r="BT167" t="s">
        <v>1770</v>
      </c>
      <c r="BU167" t="s">
        <v>1770</v>
      </c>
      <c r="BV167" t="s">
        <v>1770</v>
      </c>
    </row>
    <row r="168" spans="43:74" x14ac:dyDescent="0.35">
      <c r="AQ168" t="s">
        <v>1771</v>
      </c>
      <c r="BR168" t="s">
        <v>1772</v>
      </c>
      <c r="BS168" t="s">
        <v>1772</v>
      </c>
      <c r="BT168" t="s">
        <v>1772</v>
      </c>
      <c r="BU168" t="s">
        <v>1772</v>
      </c>
      <c r="BV168" t="s">
        <v>1772</v>
      </c>
    </row>
    <row r="169" spans="43:74" x14ac:dyDescent="0.35">
      <c r="AQ169" t="s">
        <v>1773</v>
      </c>
      <c r="BR169" t="s">
        <v>1774</v>
      </c>
      <c r="BS169" t="s">
        <v>1774</v>
      </c>
      <c r="BT169" t="s">
        <v>1774</v>
      </c>
      <c r="BU169" t="s">
        <v>1774</v>
      </c>
      <c r="BV169" t="s">
        <v>1774</v>
      </c>
    </row>
    <row r="170" spans="43:74" x14ac:dyDescent="0.35">
      <c r="AQ170" t="s">
        <v>1529</v>
      </c>
      <c r="BR170" t="s">
        <v>1775</v>
      </c>
      <c r="BS170" t="s">
        <v>1775</v>
      </c>
      <c r="BT170" t="s">
        <v>1775</v>
      </c>
      <c r="BU170" t="s">
        <v>1775</v>
      </c>
      <c r="BV170" t="s">
        <v>1775</v>
      </c>
    </row>
    <row r="171" spans="43:74" x14ac:dyDescent="0.35">
      <c r="AQ171" t="s">
        <v>1534</v>
      </c>
      <c r="BR171" t="s">
        <v>1776</v>
      </c>
      <c r="BS171" t="s">
        <v>1776</v>
      </c>
      <c r="BT171" t="s">
        <v>1776</v>
      </c>
      <c r="BU171" t="s">
        <v>1776</v>
      </c>
      <c r="BV171" t="s">
        <v>1776</v>
      </c>
    </row>
    <row r="172" spans="43:74" x14ac:dyDescent="0.35">
      <c r="AQ172" t="s">
        <v>1777</v>
      </c>
      <c r="BR172" t="s">
        <v>1778</v>
      </c>
      <c r="BS172" t="s">
        <v>1778</v>
      </c>
      <c r="BT172" t="s">
        <v>1778</v>
      </c>
      <c r="BU172" t="s">
        <v>1778</v>
      </c>
      <c r="BV172" t="s">
        <v>1778</v>
      </c>
    </row>
    <row r="173" spans="43:74" x14ac:dyDescent="0.35">
      <c r="AQ173" t="s">
        <v>1779</v>
      </c>
      <c r="BR173" t="s">
        <v>1780</v>
      </c>
      <c r="BS173" t="s">
        <v>1780</v>
      </c>
      <c r="BT173" t="s">
        <v>1780</v>
      </c>
      <c r="BU173" t="s">
        <v>1780</v>
      </c>
      <c r="BV173" t="s">
        <v>1780</v>
      </c>
    </row>
    <row r="174" spans="43:74" x14ac:dyDescent="0.35">
      <c r="AQ174" t="s">
        <v>1781</v>
      </c>
      <c r="BR174" t="s">
        <v>1782</v>
      </c>
      <c r="BS174" t="s">
        <v>1782</v>
      </c>
      <c r="BT174" t="s">
        <v>1782</v>
      </c>
      <c r="BU174" t="s">
        <v>1782</v>
      </c>
      <c r="BV174" t="s">
        <v>1782</v>
      </c>
    </row>
    <row r="175" spans="43:74" x14ac:dyDescent="0.35">
      <c r="AQ175" t="s">
        <v>1539</v>
      </c>
      <c r="BR175" t="s">
        <v>1783</v>
      </c>
      <c r="BS175" t="s">
        <v>1783</v>
      </c>
      <c r="BT175" t="s">
        <v>1783</v>
      </c>
      <c r="BU175" t="s">
        <v>1783</v>
      </c>
      <c r="BV175" t="s">
        <v>1783</v>
      </c>
    </row>
    <row r="176" spans="43:74" x14ac:dyDescent="0.35">
      <c r="AQ176" t="s">
        <v>1784</v>
      </c>
      <c r="BR176" t="s">
        <v>1785</v>
      </c>
      <c r="BS176" t="s">
        <v>1785</v>
      </c>
      <c r="BT176" t="s">
        <v>1785</v>
      </c>
      <c r="BU176" t="s">
        <v>1785</v>
      </c>
      <c r="BV176" t="s">
        <v>1785</v>
      </c>
    </row>
    <row r="177" spans="43:74" x14ac:dyDescent="0.35">
      <c r="AQ177" t="s">
        <v>1786</v>
      </c>
      <c r="BR177" t="s">
        <v>1787</v>
      </c>
      <c r="BS177" t="s">
        <v>1787</v>
      </c>
      <c r="BT177" t="s">
        <v>1787</v>
      </c>
      <c r="BU177" t="s">
        <v>1787</v>
      </c>
      <c r="BV177" t="s">
        <v>1787</v>
      </c>
    </row>
    <row r="178" spans="43:74" x14ac:dyDescent="0.35">
      <c r="AQ178" t="s">
        <v>1545</v>
      </c>
      <c r="BR178" t="s">
        <v>1788</v>
      </c>
      <c r="BS178" t="s">
        <v>1788</v>
      </c>
      <c r="BT178" t="s">
        <v>1788</v>
      </c>
      <c r="BU178" t="s">
        <v>1788</v>
      </c>
      <c r="BV178" t="s">
        <v>1788</v>
      </c>
    </row>
    <row r="179" spans="43:74" x14ac:dyDescent="0.35">
      <c r="AQ179" t="s">
        <v>1789</v>
      </c>
      <c r="BR179" t="s">
        <v>1790</v>
      </c>
      <c r="BS179" t="s">
        <v>1790</v>
      </c>
      <c r="BT179" t="s">
        <v>1790</v>
      </c>
      <c r="BU179" t="s">
        <v>1790</v>
      </c>
      <c r="BV179" t="s">
        <v>1790</v>
      </c>
    </row>
    <row r="180" spans="43:74" x14ac:dyDescent="0.35">
      <c r="AQ180" t="s">
        <v>1791</v>
      </c>
      <c r="BR180" t="s">
        <v>1792</v>
      </c>
      <c r="BS180" t="s">
        <v>1792</v>
      </c>
      <c r="BT180" t="s">
        <v>1792</v>
      </c>
      <c r="BU180" t="s">
        <v>1792</v>
      </c>
      <c r="BV180" t="s">
        <v>1792</v>
      </c>
    </row>
    <row r="181" spans="43:74" x14ac:dyDescent="0.35">
      <c r="AQ181" t="s">
        <v>1550</v>
      </c>
      <c r="BR181" t="s">
        <v>1793</v>
      </c>
      <c r="BS181" t="s">
        <v>1793</v>
      </c>
      <c r="BT181" t="s">
        <v>1793</v>
      </c>
      <c r="BU181" t="s">
        <v>1793</v>
      </c>
      <c r="BV181" t="s">
        <v>1793</v>
      </c>
    </row>
    <row r="182" spans="43:74" x14ac:dyDescent="0.35">
      <c r="AQ182" t="s">
        <v>1556</v>
      </c>
      <c r="BR182" t="s">
        <v>1794</v>
      </c>
      <c r="BS182" t="s">
        <v>1794</v>
      </c>
      <c r="BT182" t="s">
        <v>1794</v>
      </c>
      <c r="BU182" t="s">
        <v>1794</v>
      </c>
      <c r="BV182" t="s">
        <v>1794</v>
      </c>
    </row>
    <row r="183" spans="43:74" x14ac:dyDescent="0.35">
      <c r="AQ183" t="s">
        <v>1795</v>
      </c>
      <c r="BR183" t="s">
        <v>1796</v>
      </c>
      <c r="BS183" t="s">
        <v>1796</v>
      </c>
      <c r="BT183" t="s">
        <v>1796</v>
      </c>
      <c r="BU183" t="s">
        <v>1796</v>
      </c>
      <c r="BV183" t="s">
        <v>1796</v>
      </c>
    </row>
    <row r="184" spans="43:74" x14ac:dyDescent="0.35">
      <c r="AQ184" t="s">
        <v>1797</v>
      </c>
      <c r="BR184" t="s">
        <v>1798</v>
      </c>
      <c r="BS184" t="s">
        <v>1798</v>
      </c>
      <c r="BT184" t="s">
        <v>1798</v>
      </c>
      <c r="BU184" t="s">
        <v>1798</v>
      </c>
      <c r="BV184" t="s">
        <v>1798</v>
      </c>
    </row>
    <row r="185" spans="43:74" x14ac:dyDescent="0.35">
      <c r="AQ185" t="s">
        <v>1799</v>
      </c>
      <c r="BR185" t="s">
        <v>1800</v>
      </c>
      <c r="BS185" t="s">
        <v>1800</v>
      </c>
      <c r="BT185" t="s">
        <v>1800</v>
      </c>
      <c r="BU185" t="s">
        <v>1800</v>
      </c>
      <c r="BV185" t="s">
        <v>1800</v>
      </c>
    </row>
    <row r="186" spans="43:74" x14ac:dyDescent="0.35">
      <c r="AQ186" t="s">
        <v>1801</v>
      </c>
      <c r="BR186" t="s">
        <v>1802</v>
      </c>
      <c r="BS186" t="s">
        <v>1802</v>
      </c>
      <c r="BT186" t="s">
        <v>1802</v>
      </c>
      <c r="BU186" t="s">
        <v>1802</v>
      </c>
      <c r="BV186" t="s">
        <v>1802</v>
      </c>
    </row>
    <row r="187" spans="43:74" x14ac:dyDescent="0.35">
      <c r="AQ187" t="s">
        <v>1803</v>
      </c>
      <c r="BR187" t="s">
        <v>1804</v>
      </c>
      <c r="BS187" t="s">
        <v>1804</v>
      </c>
      <c r="BT187" t="s">
        <v>1804</v>
      </c>
      <c r="BU187" t="s">
        <v>1804</v>
      </c>
      <c r="BV187" t="s">
        <v>1804</v>
      </c>
    </row>
    <row r="188" spans="43:74" x14ac:dyDescent="0.35">
      <c r="AQ188" t="s">
        <v>1562</v>
      </c>
      <c r="BR188" t="s">
        <v>1805</v>
      </c>
      <c r="BS188" t="s">
        <v>1805</v>
      </c>
      <c r="BT188" t="s">
        <v>1805</v>
      </c>
      <c r="BU188" t="s">
        <v>1805</v>
      </c>
      <c r="BV188" t="s">
        <v>1805</v>
      </c>
    </row>
    <row r="189" spans="43:74" x14ac:dyDescent="0.35">
      <c r="AQ189" t="s">
        <v>1806</v>
      </c>
      <c r="BR189" t="s">
        <v>1807</v>
      </c>
      <c r="BS189" t="s">
        <v>1807</v>
      </c>
      <c r="BT189" t="s">
        <v>1807</v>
      </c>
      <c r="BU189" t="s">
        <v>1807</v>
      </c>
      <c r="BV189" t="s">
        <v>1807</v>
      </c>
    </row>
    <row r="190" spans="43:74" x14ac:dyDescent="0.35">
      <c r="AQ190" t="s">
        <v>1567</v>
      </c>
      <c r="BR190" t="s">
        <v>1808</v>
      </c>
      <c r="BS190" t="s">
        <v>1808</v>
      </c>
      <c r="BT190" t="s">
        <v>1808</v>
      </c>
      <c r="BU190" t="s">
        <v>1808</v>
      </c>
      <c r="BV190" t="s">
        <v>1808</v>
      </c>
    </row>
    <row r="191" spans="43:74" x14ac:dyDescent="0.35">
      <c r="AQ191" t="s">
        <v>1809</v>
      </c>
      <c r="BR191" t="s">
        <v>1810</v>
      </c>
      <c r="BS191" t="s">
        <v>1810</v>
      </c>
      <c r="BT191" t="s">
        <v>1810</v>
      </c>
      <c r="BU191" t="s">
        <v>1810</v>
      </c>
      <c r="BV191" t="s">
        <v>1810</v>
      </c>
    </row>
    <row r="192" spans="43:74" x14ac:dyDescent="0.35">
      <c r="AQ192" t="s">
        <v>1811</v>
      </c>
      <c r="BR192" t="s">
        <v>1812</v>
      </c>
      <c r="BS192" t="s">
        <v>1812</v>
      </c>
      <c r="BT192" t="s">
        <v>1812</v>
      </c>
      <c r="BU192" t="s">
        <v>1812</v>
      </c>
      <c r="BV192" t="s">
        <v>1812</v>
      </c>
    </row>
    <row r="193" spans="43:74" x14ac:dyDescent="0.35">
      <c r="AQ193" t="s">
        <v>1578</v>
      </c>
      <c r="BR193" t="s">
        <v>1813</v>
      </c>
      <c r="BS193" t="s">
        <v>1813</v>
      </c>
      <c r="BT193" t="s">
        <v>1813</v>
      </c>
      <c r="BU193" t="s">
        <v>1813</v>
      </c>
      <c r="BV193" t="s">
        <v>1813</v>
      </c>
    </row>
    <row r="194" spans="43:74" x14ac:dyDescent="0.35">
      <c r="AQ194" t="s">
        <v>1583</v>
      </c>
      <c r="BR194" t="s">
        <v>1814</v>
      </c>
      <c r="BS194" t="s">
        <v>1814</v>
      </c>
      <c r="BT194" t="s">
        <v>1814</v>
      </c>
      <c r="BU194" t="s">
        <v>1814</v>
      </c>
      <c r="BV194" t="s">
        <v>1814</v>
      </c>
    </row>
    <row r="195" spans="43:74" x14ac:dyDescent="0.35">
      <c r="AQ195" t="s">
        <v>1815</v>
      </c>
      <c r="BR195" t="s">
        <v>1816</v>
      </c>
      <c r="BS195" t="s">
        <v>1816</v>
      </c>
      <c r="BT195" t="s">
        <v>1816</v>
      </c>
      <c r="BU195" t="s">
        <v>1816</v>
      </c>
      <c r="BV195" t="s">
        <v>1816</v>
      </c>
    </row>
    <row r="196" spans="43:74" x14ac:dyDescent="0.35">
      <c r="AQ196" t="s">
        <v>1817</v>
      </c>
      <c r="BR196" t="s">
        <v>1818</v>
      </c>
      <c r="BS196" t="s">
        <v>1818</v>
      </c>
      <c r="BT196" t="s">
        <v>1818</v>
      </c>
      <c r="BU196" t="s">
        <v>1818</v>
      </c>
      <c r="BV196" t="s">
        <v>1818</v>
      </c>
    </row>
    <row r="197" spans="43:74" x14ac:dyDescent="0.35">
      <c r="AQ197" t="s">
        <v>1588</v>
      </c>
      <c r="BR197" t="s">
        <v>1819</v>
      </c>
      <c r="BS197" t="s">
        <v>1819</v>
      </c>
      <c r="BT197" t="s">
        <v>1819</v>
      </c>
      <c r="BU197" t="s">
        <v>1819</v>
      </c>
      <c r="BV197" t="s">
        <v>1819</v>
      </c>
    </row>
    <row r="198" spans="43:74" x14ac:dyDescent="0.35">
      <c r="AQ198" t="s">
        <v>1593</v>
      </c>
      <c r="BR198" t="s">
        <v>1820</v>
      </c>
      <c r="BS198" t="s">
        <v>1820</v>
      </c>
      <c r="BT198" t="s">
        <v>1820</v>
      </c>
      <c r="BU198" t="s">
        <v>1820</v>
      </c>
      <c r="BV198" t="s">
        <v>1820</v>
      </c>
    </row>
    <row r="199" spans="43:74" x14ac:dyDescent="0.35">
      <c r="AQ199" t="s">
        <v>1821</v>
      </c>
      <c r="BR199" t="s">
        <v>1822</v>
      </c>
      <c r="BS199" t="s">
        <v>1822</v>
      </c>
      <c r="BT199" t="s">
        <v>1822</v>
      </c>
      <c r="BU199" t="s">
        <v>1822</v>
      </c>
      <c r="BV199" t="s">
        <v>1822</v>
      </c>
    </row>
    <row r="200" spans="43:74" x14ac:dyDescent="0.35">
      <c r="AQ200" t="s">
        <v>1598</v>
      </c>
      <c r="BR200" t="s">
        <v>1823</v>
      </c>
      <c r="BS200" t="s">
        <v>1823</v>
      </c>
      <c r="BT200" t="s">
        <v>1823</v>
      </c>
      <c r="BU200" t="s">
        <v>1823</v>
      </c>
      <c r="BV200" t="s">
        <v>1823</v>
      </c>
    </row>
    <row r="201" spans="43:74" x14ac:dyDescent="0.35">
      <c r="AQ201" t="s">
        <v>1824</v>
      </c>
      <c r="BR201" t="s">
        <v>1825</v>
      </c>
      <c r="BS201" t="s">
        <v>1825</v>
      </c>
      <c r="BT201" t="s">
        <v>1825</v>
      </c>
      <c r="BU201" t="s">
        <v>1825</v>
      </c>
      <c r="BV201" t="s">
        <v>1825</v>
      </c>
    </row>
    <row r="202" spans="43:74" x14ac:dyDescent="0.35">
      <c r="AQ202" t="s">
        <v>1603</v>
      </c>
      <c r="BR202" t="s">
        <v>1826</v>
      </c>
      <c r="BS202" t="s">
        <v>1826</v>
      </c>
      <c r="BT202" t="s">
        <v>1826</v>
      </c>
      <c r="BU202" t="s">
        <v>1826</v>
      </c>
      <c r="BV202" t="s">
        <v>1826</v>
      </c>
    </row>
    <row r="203" spans="43:74" x14ac:dyDescent="0.35">
      <c r="AQ203" t="s">
        <v>1827</v>
      </c>
      <c r="BR203" t="s">
        <v>1828</v>
      </c>
      <c r="BS203" t="s">
        <v>1828</v>
      </c>
      <c r="BT203" t="s">
        <v>1828</v>
      </c>
      <c r="BU203" t="s">
        <v>1828</v>
      </c>
      <c r="BV203" t="s">
        <v>1828</v>
      </c>
    </row>
    <row r="204" spans="43:74" x14ac:dyDescent="0.35">
      <c r="AQ204" t="s">
        <v>1829</v>
      </c>
      <c r="BR204" t="s">
        <v>1830</v>
      </c>
      <c r="BS204" t="s">
        <v>1830</v>
      </c>
      <c r="BT204" t="s">
        <v>1830</v>
      </c>
      <c r="BU204" t="s">
        <v>1830</v>
      </c>
      <c r="BV204" t="s">
        <v>1830</v>
      </c>
    </row>
    <row r="205" spans="43:74" x14ac:dyDescent="0.35">
      <c r="AQ205" t="s">
        <v>1831</v>
      </c>
      <c r="BR205" t="s">
        <v>1832</v>
      </c>
      <c r="BS205" t="s">
        <v>1832</v>
      </c>
      <c r="BT205" t="s">
        <v>1832</v>
      </c>
      <c r="BU205" t="s">
        <v>1832</v>
      </c>
      <c r="BV205" t="s">
        <v>1832</v>
      </c>
    </row>
    <row r="206" spans="43:74" x14ac:dyDescent="0.35">
      <c r="AQ206" t="s">
        <v>1607</v>
      </c>
      <c r="BR206" t="s">
        <v>1833</v>
      </c>
      <c r="BS206" t="s">
        <v>1833</v>
      </c>
      <c r="BT206" t="s">
        <v>1833</v>
      </c>
      <c r="BU206" t="s">
        <v>1833</v>
      </c>
      <c r="BV206" t="s">
        <v>1833</v>
      </c>
    </row>
    <row r="207" spans="43:74" x14ac:dyDescent="0.35">
      <c r="AQ207" t="s">
        <v>1611</v>
      </c>
      <c r="BR207" t="s">
        <v>1834</v>
      </c>
      <c r="BS207" t="s">
        <v>1834</v>
      </c>
      <c r="BT207" t="s">
        <v>1834</v>
      </c>
      <c r="BU207" t="s">
        <v>1834</v>
      </c>
      <c r="BV207" t="s">
        <v>1834</v>
      </c>
    </row>
    <row r="208" spans="43:74" x14ac:dyDescent="0.35">
      <c r="AQ208" t="s">
        <v>1619</v>
      </c>
      <c r="BR208" t="s">
        <v>1835</v>
      </c>
      <c r="BS208" t="s">
        <v>1835</v>
      </c>
      <c r="BT208" t="s">
        <v>1835</v>
      </c>
      <c r="BU208" t="s">
        <v>1835</v>
      </c>
      <c r="BV208" t="s">
        <v>1835</v>
      </c>
    </row>
    <row r="209" spans="43:74" x14ac:dyDescent="0.35">
      <c r="AQ209" t="s">
        <v>1623</v>
      </c>
      <c r="BR209" t="s">
        <v>1836</v>
      </c>
      <c r="BS209" t="s">
        <v>1836</v>
      </c>
      <c r="BT209" t="s">
        <v>1836</v>
      </c>
      <c r="BU209" t="s">
        <v>1836</v>
      </c>
      <c r="BV209" t="s">
        <v>1836</v>
      </c>
    </row>
    <row r="210" spans="43:74" x14ac:dyDescent="0.35">
      <c r="AQ210" t="s">
        <v>1627</v>
      </c>
      <c r="BR210" t="s">
        <v>1837</v>
      </c>
      <c r="BS210" t="s">
        <v>1837</v>
      </c>
      <c r="BT210" t="s">
        <v>1837</v>
      </c>
      <c r="BU210" t="s">
        <v>1837</v>
      </c>
      <c r="BV210" t="s">
        <v>1837</v>
      </c>
    </row>
    <row r="211" spans="43:74" x14ac:dyDescent="0.35">
      <c r="AQ211" t="s">
        <v>1631</v>
      </c>
      <c r="BR211" t="s">
        <v>1838</v>
      </c>
      <c r="BS211" t="s">
        <v>1838</v>
      </c>
      <c r="BT211" t="s">
        <v>1838</v>
      </c>
      <c r="BU211" t="s">
        <v>1838</v>
      </c>
      <c r="BV211" t="s">
        <v>1838</v>
      </c>
    </row>
    <row r="212" spans="43:74" x14ac:dyDescent="0.35">
      <c r="AQ212" t="s">
        <v>1634</v>
      </c>
      <c r="BR212" t="s">
        <v>1839</v>
      </c>
      <c r="BS212" t="s">
        <v>1839</v>
      </c>
      <c r="BT212" t="s">
        <v>1839</v>
      </c>
      <c r="BU212" t="s">
        <v>1839</v>
      </c>
      <c r="BV212" t="s">
        <v>1839</v>
      </c>
    </row>
    <row r="213" spans="43:74" x14ac:dyDescent="0.35">
      <c r="AQ213" t="s">
        <v>1840</v>
      </c>
      <c r="BR213" t="s">
        <v>1841</v>
      </c>
      <c r="BS213" t="s">
        <v>1841</v>
      </c>
      <c r="BT213" t="s">
        <v>1841</v>
      </c>
      <c r="BU213" t="s">
        <v>1841</v>
      </c>
      <c r="BV213" t="s">
        <v>1841</v>
      </c>
    </row>
    <row r="214" spans="43:74" x14ac:dyDescent="0.35">
      <c r="AQ214" t="s">
        <v>1842</v>
      </c>
      <c r="BR214" t="s">
        <v>1843</v>
      </c>
      <c r="BS214" t="s">
        <v>1843</v>
      </c>
      <c r="BT214" t="s">
        <v>1843</v>
      </c>
      <c r="BU214" t="s">
        <v>1843</v>
      </c>
      <c r="BV214" t="s">
        <v>1843</v>
      </c>
    </row>
    <row r="215" spans="43:74" x14ac:dyDescent="0.35">
      <c r="AQ215" t="s">
        <v>1642</v>
      </c>
      <c r="BR215" t="s">
        <v>1844</v>
      </c>
      <c r="BS215" t="s">
        <v>1844</v>
      </c>
      <c r="BT215" t="s">
        <v>1844</v>
      </c>
      <c r="BU215" t="s">
        <v>1844</v>
      </c>
      <c r="BV215" t="s">
        <v>1844</v>
      </c>
    </row>
    <row r="216" spans="43:74" x14ac:dyDescent="0.35">
      <c r="AQ216" t="s">
        <v>1645</v>
      </c>
      <c r="BR216" t="s">
        <v>1845</v>
      </c>
      <c r="BS216" t="s">
        <v>1845</v>
      </c>
      <c r="BT216" t="s">
        <v>1845</v>
      </c>
      <c r="BU216" t="s">
        <v>1845</v>
      </c>
      <c r="BV216" t="s">
        <v>1845</v>
      </c>
    </row>
    <row r="217" spans="43:74" x14ac:dyDescent="0.35">
      <c r="AQ217" t="s">
        <v>1846</v>
      </c>
      <c r="BR217" t="s">
        <v>1847</v>
      </c>
      <c r="BS217" t="s">
        <v>1847</v>
      </c>
      <c r="BT217" t="s">
        <v>1847</v>
      </c>
      <c r="BU217" t="s">
        <v>1847</v>
      </c>
      <c r="BV217" t="s">
        <v>1847</v>
      </c>
    </row>
    <row r="218" spans="43:74" x14ac:dyDescent="0.35">
      <c r="AQ218" t="s">
        <v>1848</v>
      </c>
      <c r="BR218" t="s">
        <v>1849</v>
      </c>
      <c r="BS218" t="s">
        <v>1849</v>
      </c>
      <c r="BT218" t="s">
        <v>1849</v>
      </c>
      <c r="BU218" t="s">
        <v>1849</v>
      </c>
      <c r="BV218" t="s">
        <v>1849</v>
      </c>
    </row>
    <row r="219" spans="43:74" x14ac:dyDescent="0.35">
      <c r="AQ219" t="s">
        <v>1850</v>
      </c>
      <c r="BR219" t="s">
        <v>1851</v>
      </c>
      <c r="BS219" t="s">
        <v>1851</v>
      </c>
      <c r="BT219" t="s">
        <v>1851</v>
      </c>
      <c r="BU219" t="s">
        <v>1851</v>
      </c>
      <c r="BV219" t="s">
        <v>1851</v>
      </c>
    </row>
    <row r="220" spans="43:74" x14ac:dyDescent="0.35">
      <c r="AQ220" t="s">
        <v>1852</v>
      </c>
      <c r="BR220" t="s">
        <v>1853</v>
      </c>
      <c r="BS220" t="s">
        <v>1853</v>
      </c>
      <c r="BT220" t="s">
        <v>1853</v>
      </c>
      <c r="BU220" t="s">
        <v>1853</v>
      </c>
      <c r="BV220" t="s">
        <v>1853</v>
      </c>
    </row>
    <row r="221" spans="43:74" x14ac:dyDescent="0.35">
      <c r="AQ221" t="s">
        <v>1854</v>
      </c>
      <c r="BR221" t="s">
        <v>1855</v>
      </c>
      <c r="BS221" t="s">
        <v>1855</v>
      </c>
      <c r="BT221" t="s">
        <v>1855</v>
      </c>
      <c r="BU221" t="s">
        <v>1855</v>
      </c>
      <c r="BV221" t="s">
        <v>1855</v>
      </c>
    </row>
    <row r="222" spans="43:74" x14ac:dyDescent="0.35">
      <c r="AQ222" t="s">
        <v>1648</v>
      </c>
      <c r="BR222" t="s">
        <v>1856</v>
      </c>
      <c r="BS222" t="s">
        <v>1856</v>
      </c>
      <c r="BT222" t="s">
        <v>1856</v>
      </c>
      <c r="BU222" t="s">
        <v>1856</v>
      </c>
      <c r="BV222" t="s">
        <v>1856</v>
      </c>
    </row>
    <row r="223" spans="43:74" x14ac:dyDescent="0.35">
      <c r="AQ223" t="s">
        <v>1652</v>
      </c>
      <c r="BR223" t="s">
        <v>1857</v>
      </c>
      <c r="BS223" t="s">
        <v>1857</v>
      </c>
      <c r="BT223" t="s">
        <v>1857</v>
      </c>
      <c r="BU223" t="s">
        <v>1857</v>
      </c>
      <c r="BV223" t="s">
        <v>1857</v>
      </c>
    </row>
    <row r="224" spans="43:74" x14ac:dyDescent="0.35">
      <c r="AQ224" t="s">
        <v>1858</v>
      </c>
      <c r="BR224" t="s">
        <v>1859</v>
      </c>
      <c r="BS224" t="s">
        <v>1859</v>
      </c>
      <c r="BT224" t="s">
        <v>1859</v>
      </c>
      <c r="BU224" t="s">
        <v>1859</v>
      </c>
      <c r="BV224" t="s">
        <v>1859</v>
      </c>
    </row>
    <row r="225" spans="43:74" x14ac:dyDescent="0.35">
      <c r="AQ225" t="s">
        <v>1655</v>
      </c>
      <c r="BR225" t="s">
        <v>1860</v>
      </c>
      <c r="BS225" t="s">
        <v>1860</v>
      </c>
      <c r="BT225" t="s">
        <v>1860</v>
      </c>
      <c r="BU225" t="s">
        <v>1860</v>
      </c>
      <c r="BV225" t="s">
        <v>1860</v>
      </c>
    </row>
    <row r="226" spans="43:74" x14ac:dyDescent="0.35">
      <c r="AQ226" t="s">
        <v>1861</v>
      </c>
      <c r="BR226" t="s">
        <v>1862</v>
      </c>
      <c r="BS226" t="s">
        <v>1862</v>
      </c>
      <c r="BT226" t="s">
        <v>1862</v>
      </c>
      <c r="BU226" t="s">
        <v>1862</v>
      </c>
      <c r="BV226" t="s">
        <v>1862</v>
      </c>
    </row>
    <row r="227" spans="43:74" x14ac:dyDescent="0.35">
      <c r="AQ227" t="s">
        <v>1863</v>
      </c>
      <c r="BR227" t="s">
        <v>1864</v>
      </c>
      <c r="BS227" t="s">
        <v>1864</v>
      </c>
      <c r="BT227" t="s">
        <v>1864</v>
      </c>
      <c r="BU227" t="s">
        <v>1864</v>
      </c>
      <c r="BV227" t="s">
        <v>1864</v>
      </c>
    </row>
    <row r="228" spans="43:74" x14ac:dyDescent="0.35">
      <c r="AQ228" t="s">
        <v>1865</v>
      </c>
      <c r="BR228" t="s">
        <v>1866</v>
      </c>
      <c r="BS228" t="s">
        <v>1866</v>
      </c>
      <c r="BT228" t="s">
        <v>1866</v>
      </c>
      <c r="BU228" t="s">
        <v>1866</v>
      </c>
      <c r="BV228" t="s">
        <v>1866</v>
      </c>
    </row>
    <row r="229" spans="43:74" x14ac:dyDescent="0.35">
      <c r="AQ229" t="s">
        <v>1867</v>
      </c>
      <c r="BR229" t="s">
        <v>1868</v>
      </c>
      <c r="BS229" t="s">
        <v>1868</v>
      </c>
      <c r="BT229" t="s">
        <v>1868</v>
      </c>
      <c r="BU229" t="s">
        <v>1868</v>
      </c>
      <c r="BV229" t="s">
        <v>1868</v>
      </c>
    </row>
    <row r="230" spans="43:74" x14ac:dyDescent="0.35">
      <c r="AQ230" t="s">
        <v>1869</v>
      </c>
      <c r="BR230" t="s">
        <v>1870</v>
      </c>
      <c r="BS230" t="s">
        <v>1870</v>
      </c>
      <c r="BT230" t="s">
        <v>1870</v>
      </c>
      <c r="BU230" t="s">
        <v>1870</v>
      </c>
      <c r="BV230" t="s">
        <v>1870</v>
      </c>
    </row>
    <row r="231" spans="43:74" x14ac:dyDescent="0.35">
      <c r="AQ231" t="s">
        <v>1871</v>
      </c>
      <c r="BR231" t="s">
        <v>1872</v>
      </c>
      <c r="BS231" t="s">
        <v>1872</v>
      </c>
      <c r="BT231" t="s">
        <v>1872</v>
      </c>
      <c r="BU231" t="s">
        <v>1872</v>
      </c>
      <c r="BV231" t="s">
        <v>1872</v>
      </c>
    </row>
    <row r="232" spans="43:74" x14ac:dyDescent="0.35">
      <c r="AQ232" t="s">
        <v>1662</v>
      </c>
      <c r="BR232" t="s">
        <v>1873</v>
      </c>
      <c r="BS232" t="s">
        <v>1873</v>
      </c>
      <c r="BT232" t="s">
        <v>1873</v>
      </c>
      <c r="BU232" t="s">
        <v>1873</v>
      </c>
      <c r="BV232" t="s">
        <v>1873</v>
      </c>
    </row>
    <row r="233" spans="43:74" x14ac:dyDescent="0.35">
      <c r="AQ233" t="s">
        <v>1666</v>
      </c>
      <c r="BR233" t="s">
        <v>1874</v>
      </c>
      <c r="BS233" t="s">
        <v>1874</v>
      </c>
      <c r="BT233" t="s">
        <v>1874</v>
      </c>
      <c r="BU233" t="s">
        <v>1874</v>
      </c>
      <c r="BV233" t="s">
        <v>1874</v>
      </c>
    </row>
    <row r="234" spans="43:74" x14ac:dyDescent="0.35">
      <c r="AQ234" t="s">
        <v>1875</v>
      </c>
      <c r="BR234" t="s">
        <v>1876</v>
      </c>
      <c r="BS234" t="s">
        <v>1876</v>
      </c>
      <c r="BT234" t="s">
        <v>1876</v>
      </c>
      <c r="BU234" t="s">
        <v>1876</v>
      </c>
      <c r="BV234" t="s">
        <v>1876</v>
      </c>
    </row>
    <row r="235" spans="43:74" x14ac:dyDescent="0.35">
      <c r="AQ235" t="s">
        <v>1877</v>
      </c>
      <c r="BR235" t="s">
        <v>1878</v>
      </c>
      <c r="BS235" t="s">
        <v>1878</v>
      </c>
      <c r="BT235" t="s">
        <v>1878</v>
      </c>
      <c r="BU235" t="s">
        <v>1878</v>
      </c>
      <c r="BV235" t="s">
        <v>1878</v>
      </c>
    </row>
    <row r="236" spans="43:74" x14ac:dyDescent="0.35">
      <c r="AQ236" t="s">
        <v>1670</v>
      </c>
      <c r="BR236" t="s">
        <v>1879</v>
      </c>
      <c r="BS236" t="s">
        <v>1879</v>
      </c>
      <c r="BT236" t="s">
        <v>1879</v>
      </c>
      <c r="BU236" t="s">
        <v>1879</v>
      </c>
      <c r="BV236" t="s">
        <v>1879</v>
      </c>
    </row>
    <row r="237" spans="43:74" x14ac:dyDescent="0.35">
      <c r="AQ237" t="s">
        <v>1880</v>
      </c>
      <c r="BR237" t="s">
        <v>1881</v>
      </c>
      <c r="BS237" t="s">
        <v>1881</v>
      </c>
      <c r="BT237" t="s">
        <v>1881</v>
      </c>
      <c r="BU237" t="s">
        <v>1881</v>
      </c>
      <c r="BV237" t="s">
        <v>1881</v>
      </c>
    </row>
    <row r="238" spans="43:74" x14ac:dyDescent="0.35">
      <c r="AQ238" t="s">
        <v>1882</v>
      </c>
      <c r="BR238" t="s">
        <v>1883</v>
      </c>
      <c r="BS238" t="s">
        <v>1883</v>
      </c>
      <c r="BT238" t="s">
        <v>1883</v>
      </c>
      <c r="BU238" t="s">
        <v>1883</v>
      </c>
      <c r="BV238" t="s">
        <v>1883</v>
      </c>
    </row>
    <row r="239" spans="43:74" x14ac:dyDescent="0.35">
      <c r="AQ239" t="s">
        <v>1884</v>
      </c>
      <c r="BR239" t="s">
        <v>1885</v>
      </c>
      <c r="BS239" t="s">
        <v>1885</v>
      </c>
      <c r="BT239" t="s">
        <v>1885</v>
      </c>
      <c r="BU239" t="s">
        <v>1885</v>
      </c>
      <c r="BV239" t="s">
        <v>1885</v>
      </c>
    </row>
    <row r="240" spans="43:74" x14ac:dyDescent="0.35">
      <c r="AQ240" t="s">
        <v>1886</v>
      </c>
      <c r="BR240" t="s">
        <v>1887</v>
      </c>
      <c r="BS240" t="s">
        <v>1887</v>
      </c>
      <c r="BT240" t="s">
        <v>1887</v>
      </c>
      <c r="BU240" t="s">
        <v>1887</v>
      </c>
      <c r="BV240" t="s">
        <v>1887</v>
      </c>
    </row>
    <row r="241" spans="43:74" x14ac:dyDescent="0.35">
      <c r="AQ241" t="s">
        <v>1888</v>
      </c>
      <c r="BR241" t="s">
        <v>1889</v>
      </c>
      <c r="BS241" t="s">
        <v>1889</v>
      </c>
      <c r="BT241" t="s">
        <v>1889</v>
      </c>
      <c r="BU241" t="s">
        <v>1889</v>
      </c>
      <c r="BV241" t="s">
        <v>1889</v>
      </c>
    </row>
    <row r="242" spans="43:74" x14ac:dyDescent="0.35">
      <c r="AQ242" t="s">
        <v>1674</v>
      </c>
      <c r="BR242" t="s">
        <v>1890</v>
      </c>
      <c r="BS242" t="s">
        <v>1890</v>
      </c>
      <c r="BT242" t="s">
        <v>1890</v>
      </c>
      <c r="BU242" t="s">
        <v>1890</v>
      </c>
      <c r="BV242" t="s">
        <v>1890</v>
      </c>
    </row>
    <row r="243" spans="43:74" x14ac:dyDescent="0.35">
      <c r="AQ243" t="s">
        <v>1891</v>
      </c>
      <c r="BR243" t="s">
        <v>1892</v>
      </c>
      <c r="BS243" t="s">
        <v>1892</v>
      </c>
      <c r="BT243" t="s">
        <v>1892</v>
      </c>
      <c r="BU243" t="s">
        <v>1892</v>
      </c>
      <c r="BV243" t="s">
        <v>1892</v>
      </c>
    </row>
    <row r="244" spans="43:74" x14ac:dyDescent="0.35">
      <c r="AQ244" t="s">
        <v>1677</v>
      </c>
      <c r="BR244" t="s">
        <v>1893</v>
      </c>
      <c r="BS244" t="s">
        <v>1893</v>
      </c>
      <c r="BT244" t="s">
        <v>1893</v>
      </c>
      <c r="BU244" t="s">
        <v>1893</v>
      </c>
      <c r="BV244" t="s">
        <v>1893</v>
      </c>
    </row>
    <row r="245" spans="43:74" x14ac:dyDescent="0.35">
      <c r="AQ245" t="s">
        <v>1681</v>
      </c>
      <c r="BR245" t="s">
        <v>1894</v>
      </c>
      <c r="BS245" t="s">
        <v>1894</v>
      </c>
      <c r="BT245" t="s">
        <v>1894</v>
      </c>
      <c r="BU245" t="s">
        <v>1894</v>
      </c>
      <c r="BV245" t="s">
        <v>1894</v>
      </c>
    </row>
    <row r="246" spans="43:74" x14ac:dyDescent="0.35">
      <c r="AQ246" t="s">
        <v>1895</v>
      </c>
      <c r="BR246" t="s">
        <v>1896</v>
      </c>
      <c r="BS246" t="s">
        <v>1896</v>
      </c>
      <c r="BT246" t="s">
        <v>1896</v>
      </c>
      <c r="BU246" t="s">
        <v>1896</v>
      </c>
      <c r="BV246" t="s">
        <v>1896</v>
      </c>
    </row>
    <row r="247" spans="43:74" x14ac:dyDescent="0.35">
      <c r="AQ247" t="s">
        <v>1685</v>
      </c>
      <c r="BR247" t="s">
        <v>1897</v>
      </c>
      <c r="BS247" t="s">
        <v>1897</v>
      </c>
      <c r="BT247" t="s">
        <v>1897</v>
      </c>
      <c r="BU247" t="s">
        <v>1897</v>
      </c>
      <c r="BV247" t="s">
        <v>1897</v>
      </c>
    </row>
    <row r="248" spans="43:74" x14ac:dyDescent="0.35">
      <c r="AQ248" t="s">
        <v>1898</v>
      </c>
      <c r="BR248" t="s">
        <v>1899</v>
      </c>
      <c r="BS248" t="s">
        <v>1899</v>
      </c>
      <c r="BT248" t="s">
        <v>1899</v>
      </c>
      <c r="BU248" t="s">
        <v>1899</v>
      </c>
      <c r="BV248" t="s">
        <v>1899</v>
      </c>
    </row>
    <row r="249" spans="43:74" x14ac:dyDescent="0.35">
      <c r="AQ249" t="s">
        <v>1900</v>
      </c>
      <c r="BR249" t="s">
        <v>1901</v>
      </c>
      <c r="BS249" t="s">
        <v>1901</v>
      </c>
      <c r="BT249" t="s">
        <v>1901</v>
      </c>
      <c r="BU249" t="s">
        <v>1901</v>
      </c>
      <c r="BV249" t="s">
        <v>1901</v>
      </c>
    </row>
    <row r="250" spans="43:74" x14ac:dyDescent="0.35">
      <c r="AQ250" t="s">
        <v>1902</v>
      </c>
      <c r="BR250" t="s">
        <v>1903</v>
      </c>
      <c r="BS250" t="s">
        <v>1903</v>
      </c>
      <c r="BT250" t="s">
        <v>1903</v>
      </c>
      <c r="BU250" t="s">
        <v>1903</v>
      </c>
      <c r="BV250" t="s">
        <v>1903</v>
      </c>
    </row>
    <row r="251" spans="43:74" x14ac:dyDescent="0.35">
      <c r="AQ251" t="s">
        <v>1904</v>
      </c>
      <c r="BR251" t="s">
        <v>1905</v>
      </c>
      <c r="BS251" t="s">
        <v>1905</v>
      </c>
      <c r="BT251" t="s">
        <v>1905</v>
      </c>
      <c r="BU251" t="s">
        <v>1905</v>
      </c>
      <c r="BV251" t="s">
        <v>1905</v>
      </c>
    </row>
    <row r="252" spans="43:74" x14ac:dyDescent="0.35">
      <c r="AQ252" t="s">
        <v>1689</v>
      </c>
      <c r="BR252" t="s">
        <v>1906</v>
      </c>
      <c r="BS252" t="s">
        <v>1906</v>
      </c>
      <c r="BT252" t="s">
        <v>1906</v>
      </c>
      <c r="BU252" t="s">
        <v>1906</v>
      </c>
      <c r="BV252" t="s">
        <v>1906</v>
      </c>
    </row>
    <row r="253" spans="43:74" x14ac:dyDescent="0.35">
      <c r="AQ253" t="s">
        <v>1907</v>
      </c>
      <c r="BR253" t="s">
        <v>1908</v>
      </c>
      <c r="BS253" t="s">
        <v>1908</v>
      </c>
      <c r="BT253" t="s">
        <v>1908</v>
      </c>
      <c r="BU253" t="s">
        <v>1908</v>
      </c>
      <c r="BV253" t="s">
        <v>1908</v>
      </c>
    </row>
    <row r="254" spans="43:74" x14ac:dyDescent="0.35">
      <c r="AQ254" t="s">
        <v>1909</v>
      </c>
      <c r="BR254" t="s">
        <v>1910</v>
      </c>
      <c r="BS254" t="s">
        <v>1910</v>
      </c>
      <c r="BT254" t="s">
        <v>1910</v>
      </c>
      <c r="BU254" t="s">
        <v>1910</v>
      </c>
      <c r="BV254" t="s">
        <v>1910</v>
      </c>
    </row>
    <row r="255" spans="43:74" x14ac:dyDescent="0.35">
      <c r="AQ255" t="s">
        <v>1911</v>
      </c>
      <c r="BR255" t="s">
        <v>1912</v>
      </c>
      <c r="BS255" t="s">
        <v>1912</v>
      </c>
      <c r="BT255" t="s">
        <v>1912</v>
      </c>
      <c r="BU255" t="s">
        <v>1912</v>
      </c>
      <c r="BV255" t="s">
        <v>1912</v>
      </c>
    </row>
    <row r="256" spans="43:74" x14ac:dyDescent="0.35">
      <c r="AQ256" t="s">
        <v>1913</v>
      </c>
      <c r="BR256" t="s">
        <v>1914</v>
      </c>
      <c r="BS256" t="s">
        <v>1914</v>
      </c>
      <c r="BT256" t="s">
        <v>1914</v>
      </c>
      <c r="BU256" t="s">
        <v>1914</v>
      </c>
      <c r="BV256" t="s">
        <v>1914</v>
      </c>
    </row>
    <row r="257" spans="43:74" x14ac:dyDescent="0.35">
      <c r="AQ257" t="s">
        <v>1692</v>
      </c>
      <c r="BR257" t="s">
        <v>1915</v>
      </c>
      <c r="BS257" t="s">
        <v>1915</v>
      </c>
      <c r="BT257" t="s">
        <v>1915</v>
      </c>
      <c r="BU257" t="s">
        <v>1915</v>
      </c>
      <c r="BV257" t="s">
        <v>1915</v>
      </c>
    </row>
    <row r="258" spans="43:74" x14ac:dyDescent="0.35">
      <c r="AQ258" t="s">
        <v>1916</v>
      </c>
      <c r="BR258" t="s">
        <v>1917</v>
      </c>
      <c r="BS258" t="s">
        <v>1917</v>
      </c>
      <c r="BT258" t="s">
        <v>1917</v>
      </c>
      <c r="BU258" t="s">
        <v>1917</v>
      </c>
      <c r="BV258" t="s">
        <v>1917</v>
      </c>
    </row>
    <row r="259" spans="43:74" x14ac:dyDescent="0.35">
      <c r="AQ259" t="s">
        <v>1918</v>
      </c>
      <c r="BR259" t="s">
        <v>1919</v>
      </c>
      <c r="BS259" t="s">
        <v>1919</v>
      </c>
      <c r="BT259" t="s">
        <v>1919</v>
      </c>
      <c r="BU259" t="s">
        <v>1919</v>
      </c>
      <c r="BV259" t="s">
        <v>1919</v>
      </c>
    </row>
    <row r="260" spans="43:74" x14ac:dyDescent="0.35">
      <c r="AQ260" t="s">
        <v>1696</v>
      </c>
      <c r="BR260" t="s">
        <v>1920</v>
      </c>
      <c r="BS260" t="s">
        <v>1920</v>
      </c>
      <c r="BT260" t="s">
        <v>1920</v>
      </c>
      <c r="BU260" t="s">
        <v>1920</v>
      </c>
      <c r="BV260" t="s">
        <v>1920</v>
      </c>
    </row>
    <row r="261" spans="43:74" x14ac:dyDescent="0.35">
      <c r="AQ261" t="s">
        <v>1921</v>
      </c>
      <c r="BR261" t="s">
        <v>1922</v>
      </c>
      <c r="BS261" t="s">
        <v>1922</v>
      </c>
      <c r="BT261" t="s">
        <v>1922</v>
      </c>
      <c r="BU261" t="s">
        <v>1922</v>
      </c>
      <c r="BV261" t="s">
        <v>1922</v>
      </c>
    </row>
    <row r="262" spans="43:74" x14ac:dyDescent="0.35">
      <c r="AQ262" t="s">
        <v>710</v>
      </c>
      <c r="BR262" t="s">
        <v>1923</v>
      </c>
      <c r="BS262" t="s">
        <v>1923</v>
      </c>
      <c r="BT262" t="s">
        <v>1923</v>
      </c>
      <c r="BU262" t="s">
        <v>1923</v>
      </c>
      <c r="BV262" t="s">
        <v>1923</v>
      </c>
    </row>
    <row r="263" spans="43:74" x14ac:dyDescent="0.35">
      <c r="AQ263" t="s">
        <v>1924</v>
      </c>
      <c r="BR263" t="s">
        <v>1925</v>
      </c>
      <c r="BS263" t="s">
        <v>1925</v>
      </c>
      <c r="BT263" t="s">
        <v>1925</v>
      </c>
      <c r="BU263" t="s">
        <v>1925</v>
      </c>
      <c r="BV263" t="s">
        <v>1925</v>
      </c>
    </row>
    <row r="264" spans="43:74" x14ac:dyDescent="0.35">
      <c r="AQ264" t="s">
        <v>1926</v>
      </c>
      <c r="BR264" t="s">
        <v>1927</v>
      </c>
      <c r="BS264" t="s">
        <v>1927</v>
      </c>
      <c r="BT264" t="s">
        <v>1927</v>
      </c>
      <c r="BU264" t="s">
        <v>1927</v>
      </c>
      <c r="BV264" t="s">
        <v>1927</v>
      </c>
    </row>
    <row r="265" spans="43:74" x14ac:dyDescent="0.35">
      <c r="AQ265" t="s">
        <v>1928</v>
      </c>
      <c r="BR265" t="s">
        <v>1929</v>
      </c>
      <c r="BS265" t="s">
        <v>1929</v>
      </c>
      <c r="BT265" t="s">
        <v>1929</v>
      </c>
      <c r="BU265" t="s">
        <v>1929</v>
      </c>
      <c r="BV265" t="s">
        <v>1929</v>
      </c>
    </row>
    <row r="266" spans="43:74" x14ac:dyDescent="0.35">
      <c r="AQ266" t="s">
        <v>1930</v>
      </c>
      <c r="BR266" t="s">
        <v>1931</v>
      </c>
      <c r="BS266" t="s">
        <v>1931</v>
      </c>
      <c r="BT266" t="s">
        <v>1931</v>
      </c>
      <c r="BU266" t="s">
        <v>1931</v>
      </c>
      <c r="BV266" t="s">
        <v>1931</v>
      </c>
    </row>
    <row r="267" spans="43:74" x14ac:dyDescent="0.35">
      <c r="AQ267" t="s">
        <v>1932</v>
      </c>
      <c r="BR267" t="s">
        <v>1933</v>
      </c>
      <c r="BS267" t="s">
        <v>1933</v>
      </c>
      <c r="BT267" t="s">
        <v>1933</v>
      </c>
      <c r="BU267" t="s">
        <v>1933</v>
      </c>
      <c r="BV267" t="s">
        <v>1933</v>
      </c>
    </row>
    <row r="268" spans="43:74" x14ac:dyDescent="0.35">
      <c r="AQ268" t="s">
        <v>1934</v>
      </c>
      <c r="BR268" t="s">
        <v>1935</v>
      </c>
      <c r="BS268" t="s">
        <v>1935</v>
      </c>
      <c r="BT268" t="s">
        <v>1935</v>
      </c>
      <c r="BU268" t="s">
        <v>1935</v>
      </c>
      <c r="BV268" t="s">
        <v>1935</v>
      </c>
    </row>
    <row r="269" spans="43:74" x14ac:dyDescent="0.35">
      <c r="AQ269" t="s">
        <v>1936</v>
      </c>
      <c r="BR269" t="s">
        <v>1937</v>
      </c>
      <c r="BS269" t="s">
        <v>1937</v>
      </c>
      <c r="BT269" t="s">
        <v>1937</v>
      </c>
      <c r="BU269" t="s">
        <v>1937</v>
      </c>
      <c r="BV269" t="s">
        <v>1937</v>
      </c>
    </row>
    <row r="270" spans="43:74" x14ac:dyDescent="0.35">
      <c r="AQ270" t="s">
        <v>1938</v>
      </c>
      <c r="BR270" t="s">
        <v>1939</v>
      </c>
      <c r="BS270" t="s">
        <v>1939</v>
      </c>
      <c r="BT270" t="s">
        <v>1939</v>
      </c>
      <c r="BU270" t="s">
        <v>1939</v>
      </c>
      <c r="BV270" t="s">
        <v>1939</v>
      </c>
    </row>
    <row r="271" spans="43:74" x14ac:dyDescent="0.35">
      <c r="AQ271" t="s">
        <v>1940</v>
      </c>
      <c r="BR271" t="s">
        <v>1941</v>
      </c>
      <c r="BS271" t="s">
        <v>1941</v>
      </c>
      <c r="BT271" t="s">
        <v>1941</v>
      </c>
      <c r="BU271" t="s">
        <v>1941</v>
      </c>
      <c r="BV271" t="s">
        <v>1941</v>
      </c>
    </row>
    <row r="272" spans="43:74" x14ac:dyDescent="0.35">
      <c r="BR272" t="s">
        <v>1942</v>
      </c>
      <c r="BS272" t="s">
        <v>1942</v>
      </c>
      <c r="BT272" t="s">
        <v>1942</v>
      </c>
      <c r="BU272" t="s">
        <v>1942</v>
      </c>
      <c r="BV272" t="s">
        <v>1942</v>
      </c>
    </row>
    <row r="273" spans="70:74" x14ac:dyDescent="0.35">
      <c r="BR273" t="s">
        <v>1943</v>
      </c>
      <c r="BS273" t="s">
        <v>1943</v>
      </c>
      <c r="BT273" t="s">
        <v>1943</v>
      </c>
      <c r="BU273" t="s">
        <v>1943</v>
      </c>
      <c r="BV273" t="s">
        <v>1943</v>
      </c>
    </row>
    <row r="274" spans="70:74" x14ac:dyDescent="0.35">
      <c r="BR274" t="s">
        <v>1944</v>
      </c>
      <c r="BS274" t="s">
        <v>1944</v>
      </c>
      <c r="BT274" t="s">
        <v>1944</v>
      </c>
      <c r="BU274" t="s">
        <v>1944</v>
      </c>
      <c r="BV274" t="s">
        <v>1944</v>
      </c>
    </row>
    <row r="275" spans="70:74" x14ac:dyDescent="0.35">
      <c r="BR275" t="s">
        <v>1945</v>
      </c>
      <c r="BS275" t="s">
        <v>1945</v>
      </c>
      <c r="BT275" t="s">
        <v>1945</v>
      </c>
      <c r="BU275" t="s">
        <v>1945</v>
      </c>
      <c r="BV275" t="s">
        <v>1945</v>
      </c>
    </row>
    <row r="276" spans="70:74" x14ac:dyDescent="0.35">
      <c r="BR276" t="s">
        <v>1946</v>
      </c>
      <c r="BS276" t="s">
        <v>1946</v>
      </c>
      <c r="BT276" t="s">
        <v>1946</v>
      </c>
      <c r="BU276" t="s">
        <v>1946</v>
      </c>
      <c r="BV276" t="s">
        <v>1946</v>
      </c>
    </row>
    <row r="277" spans="70:74" x14ac:dyDescent="0.35">
      <c r="BR277" t="s">
        <v>1947</v>
      </c>
      <c r="BS277" t="s">
        <v>1947</v>
      </c>
      <c r="BT277" t="s">
        <v>1947</v>
      </c>
      <c r="BU277" t="s">
        <v>1947</v>
      </c>
      <c r="BV277" t="s">
        <v>1947</v>
      </c>
    </row>
    <row r="278" spans="70:74" x14ac:dyDescent="0.35">
      <c r="BR278" t="s">
        <v>1948</v>
      </c>
      <c r="BS278" t="s">
        <v>1948</v>
      </c>
      <c r="BT278" t="s">
        <v>1948</v>
      </c>
      <c r="BU278" t="s">
        <v>1948</v>
      </c>
      <c r="BV278" t="s">
        <v>1948</v>
      </c>
    </row>
    <row r="279" spans="70:74" x14ac:dyDescent="0.35">
      <c r="BR279" t="s">
        <v>1949</v>
      </c>
      <c r="BS279" t="s">
        <v>1949</v>
      </c>
      <c r="BT279" t="s">
        <v>1949</v>
      </c>
      <c r="BU279" t="s">
        <v>1949</v>
      </c>
      <c r="BV279" t="s">
        <v>1949</v>
      </c>
    </row>
    <row r="280" spans="70:74" x14ac:dyDescent="0.35">
      <c r="BR280" t="s">
        <v>1950</v>
      </c>
      <c r="BS280" t="s">
        <v>1950</v>
      </c>
      <c r="BT280" t="s">
        <v>1950</v>
      </c>
      <c r="BU280" t="s">
        <v>1950</v>
      </c>
      <c r="BV280" t="s">
        <v>1950</v>
      </c>
    </row>
    <row r="281" spans="70:74" x14ac:dyDescent="0.35">
      <c r="BR281" t="s">
        <v>1951</v>
      </c>
      <c r="BS281" t="s">
        <v>1951</v>
      </c>
      <c r="BT281" t="s">
        <v>1951</v>
      </c>
      <c r="BU281" t="s">
        <v>1951</v>
      </c>
      <c r="BV281" t="s">
        <v>1951</v>
      </c>
    </row>
    <row r="282" spans="70:74" x14ac:dyDescent="0.35">
      <c r="BR282" t="s">
        <v>1952</v>
      </c>
      <c r="BS282" t="s">
        <v>1952</v>
      </c>
      <c r="BT282" t="s">
        <v>1952</v>
      </c>
      <c r="BU282" t="s">
        <v>1952</v>
      </c>
      <c r="BV282" t="s">
        <v>1952</v>
      </c>
    </row>
    <row r="283" spans="70:74" x14ac:dyDescent="0.35">
      <c r="BR283" t="s">
        <v>1953</v>
      </c>
      <c r="BS283" t="s">
        <v>1953</v>
      </c>
      <c r="BT283" t="s">
        <v>1953</v>
      </c>
      <c r="BU283" t="s">
        <v>1953</v>
      </c>
      <c r="BV283" t="s">
        <v>1953</v>
      </c>
    </row>
    <row r="284" spans="70:74" x14ac:dyDescent="0.35">
      <c r="BR284" t="s">
        <v>1954</v>
      </c>
      <c r="BS284" t="s">
        <v>1954</v>
      </c>
      <c r="BT284" t="s">
        <v>1954</v>
      </c>
      <c r="BU284" t="s">
        <v>1954</v>
      </c>
      <c r="BV284" t="s">
        <v>1954</v>
      </c>
    </row>
    <row r="285" spans="70:74" x14ac:dyDescent="0.35">
      <c r="BR285" t="s">
        <v>1955</v>
      </c>
      <c r="BS285" t="s">
        <v>1955</v>
      </c>
      <c r="BT285" t="s">
        <v>1955</v>
      </c>
      <c r="BU285" t="s">
        <v>1955</v>
      </c>
      <c r="BV285" t="s">
        <v>1955</v>
      </c>
    </row>
    <row r="286" spans="70:74" x14ac:dyDescent="0.35">
      <c r="BR286" t="s">
        <v>1956</v>
      </c>
      <c r="BS286" t="s">
        <v>1956</v>
      </c>
      <c r="BT286" t="s">
        <v>1956</v>
      </c>
      <c r="BU286" t="s">
        <v>1956</v>
      </c>
      <c r="BV286" t="s">
        <v>1956</v>
      </c>
    </row>
    <row r="287" spans="70:74" x14ac:dyDescent="0.35">
      <c r="BR287" t="s">
        <v>1957</v>
      </c>
      <c r="BS287" t="s">
        <v>1957</v>
      </c>
      <c r="BT287" t="s">
        <v>1957</v>
      </c>
      <c r="BU287" t="s">
        <v>1957</v>
      </c>
      <c r="BV287" t="s">
        <v>1957</v>
      </c>
    </row>
    <row r="288" spans="70:74" x14ac:dyDescent="0.35">
      <c r="BR288" t="s">
        <v>1958</v>
      </c>
      <c r="BS288" t="s">
        <v>1958</v>
      </c>
      <c r="BT288" t="s">
        <v>1958</v>
      </c>
      <c r="BU288" t="s">
        <v>1958</v>
      </c>
      <c r="BV288" t="s">
        <v>1958</v>
      </c>
    </row>
    <row r="289" spans="70:74" x14ac:dyDescent="0.35">
      <c r="BR289" t="s">
        <v>1959</v>
      </c>
      <c r="BS289" t="s">
        <v>1959</v>
      </c>
      <c r="BT289" t="s">
        <v>1959</v>
      </c>
      <c r="BU289" t="s">
        <v>1959</v>
      </c>
      <c r="BV289" t="s">
        <v>1959</v>
      </c>
    </row>
    <row r="290" spans="70:74" x14ac:dyDescent="0.35">
      <c r="BR290" t="s">
        <v>1960</v>
      </c>
      <c r="BS290" t="s">
        <v>1960</v>
      </c>
      <c r="BT290" t="s">
        <v>1960</v>
      </c>
      <c r="BU290" t="s">
        <v>1960</v>
      </c>
      <c r="BV290" t="s">
        <v>1960</v>
      </c>
    </row>
    <row r="291" spans="70:74" x14ac:dyDescent="0.35">
      <c r="BR291" t="s">
        <v>1961</v>
      </c>
      <c r="BS291" t="s">
        <v>1961</v>
      </c>
      <c r="BT291" t="s">
        <v>1961</v>
      </c>
      <c r="BU291" t="s">
        <v>1961</v>
      </c>
      <c r="BV291" t="s">
        <v>1961</v>
      </c>
    </row>
    <row r="292" spans="70:74" x14ac:dyDescent="0.35">
      <c r="BR292" t="s">
        <v>1962</v>
      </c>
      <c r="BS292" t="s">
        <v>1962</v>
      </c>
      <c r="BT292" t="s">
        <v>1962</v>
      </c>
      <c r="BU292" t="s">
        <v>1962</v>
      </c>
      <c r="BV292" t="s">
        <v>1962</v>
      </c>
    </row>
    <row r="293" spans="70:74" x14ac:dyDescent="0.35">
      <c r="BR293" t="s">
        <v>1963</v>
      </c>
      <c r="BS293" t="s">
        <v>1963</v>
      </c>
      <c r="BT293" t="s">
        <v>1963</v>
      </c>
      <c r="BU293" t="s">
        <v>1963</v>
      </c>
      <c r="BV293" t="s">
        <v>1963</v>
      </c>
    </row>
    <row r="294" spans="70:74" x14ac:dyDescent="0.35">
      <c r="BR294" t="s">
        <v>1964</v>
      </c>
      <c r="BS294" t="s">
        <v>1964</v>
      </c>
      <c r="BT294" t="s">
        <v>1964</v>
      </c>
      <c r="BU294" t="s">
        <v>1964</v>
      </c>
      <c r="BV294" t="s">
        <v>1964</v>
      </c>
    </row>
    <row r="295" spans="70:74" x14ac:dyDescent="0.35">
      <c r="BR295" t="s">
        <v>1965</v>
      </c>
      <c r="BS295" t="s">
        <v>1965</v>
      </c>
      <c r="BT295" t="s">
        <v>1965</v>
      </c>
      <c r="BU295" t="s">
        <v>1965</v>
      </c>
      <c r="BV295" t="s">
        <v>1965</v>
      </c>
    </row>
    <row r="296" spans="70:74" x14ac:dyDescent="0.35">
      <c r="BR296" t="s">
        <v>1966</v>
      </c>
      <c r="BS296" t="s">
        <v>1966</v>
      </c>
      <c r="BT296" t="s">
        <v>1966</v>
      </c>
      <c r="BU296" t="s">
        <v>1966</v>
      </c>
      <c r="BV296" t="s">
        <v>1966</v>
      </c>
    </row>
    <row r="297" spans="70:74" x14ac:dyDescent="0.35">
      <c r="BR297" t="s">
        <v>1967</v>
      </c>
      <c r="BS297" t="s">
        <v>1967</v>
      </c>
      <c r="BT297" t="s">
        <v>1967</v>
      </c>
      <c r="BU297" t="s">
        <v>1967</v>
      </c>
      <c r="BV297" t="s">
        <v>1967</v>
      </c>
    </row>
    <row r="298" spans="70:74" x14ac:dyDescent="0.35">
      <c r="BR298" t="s">
        <v>1968</v>
      </c>
      <c r="BS298" t="s">
        <v>1968</v>
      </c>
      <c r="BT298" t="s">
        <v>1968</v>
      </c>
      <c r="BU298" t="s">
        <v>1968</v>
      </c>
      <c r="BV298" t="s">
        <v>1968</v>
      </c>
    </row>
    <row r="299" spans="70:74" x14ac:dyDescent="0.35">
      <c r="BR299" t="s">
        <v>1969</v>
      </c>
      <c r="BS299" t="s">
        <v>1969</v>
      </c>
      <c r="BT299" t="s">
        <v>1969</v>
      </c>
      <c r="BU299" t="s">
        <v>1969</v>
      </c>
      <c r="BV299" t="s">
        <v>1969</v>
      </c>
    </row>
    <row r="300" spans="70:74" x14ac:dyDescent="0.35">
      <c r="BR300" t="s">
        <v>1970</v>
      </c>
      <c r="BS300" t="s">
        <v>1970</v>
      </c>
      <c r="BT300" t="s">
        <v>1970</v>
      </c>
      <c r="BU300" t="s">
        <v>1970</v>
      </c>
      <c r="BV300" t="s">
        <v>1970</v>
      </c>
    </row>
    <row r="301" spans="70:74" x14ac:dyDescent="0.35">
      <c r="BR301" t="s">
        <v>1971</v>
      </c>
      <c r="BS301" t="s">
        <v>1971</v>
      </c>
      <c r="BT301" t="s">
        <v>1971</v>
      </c>
      <c r="BU301" t="s">
        <v>1971</v>
      </c>
      <c r="BV301" t="s">
        <v>1971</v>
      </c>
    </row>
    <row r="302" spans="70:74" x14ac:dyDescent="0.35">
      <c r="BR302" t="s">
        <v>1972</v>
      </c>
      <c r="BS302" t="s">
        <v>1972</v>
      </c>
      <c r="BT302" t="s">
        <v>1972</v>
      </c>
      <c r="BU302" t="s">
        <v>1972</v>
      </c>
      <c r="BV302" t="s">
        <v>1972</v>
      </c>
    </row>
    <row r="303" spans="70:74" x14ac:dyDescent="0.35">
      <c r="BR303" t="s">
        <v>1973</v>
      </c>
      <c r="BS303" t="s">
        <v>1973</v>
      </c>
      <c r="BT303" t="s">
        <v>1973</v>
      </c>
      <c r="BU303" t="s">
        <v>1973</v>
      </c>
      <c r="BV303" t="s">
        <v>1973</v>
      </c>
    </row>
    <row r="304" spans="70:74" x14ac:dyDescent="0.35">
      <c r="BR304" t="s">
        <v>1974</v>
      </c>
      <c r="BS304" t="s">
        <v>1974</v>
      </c>
      <c r="BT304" t="s">
        <v>1974</v>
      </c>
      <c r="BU304" t="s">
        <v>1974</v>
      </c>
      <c r="BV304" t="s">
        <v>1974</v>
      </c>
    </row>
    <row r="305" spans="70:74" x14ac:dyDescent="0.35">
      <c r="BR305" t="s">
        <v>1975</v>
      </c>
      <c r="BS305" t="s">
        <v>1975</v>
      </c>
      <c r="BT305" t="s">
        <v>1975</v>
      </c>
      <c r="BU305" t="s">
        <v>1975</v>
      </c>
      <c r="BV305" t="s">
        <v>1975</v>
      </c>
    </row>
    <row r="306" spans="70:74" x14ac:dyDescent="0.35">
      <c r="BR306" t="s">
        <v>1976</v>
      </c>
      <c r="BS306" t="s">
        <v>1976</v>
      </c>
      <c r="BT306" t="s">
        <v>1976</v>
      </c>
      <c r="BU306" t="s">
        <v>1976</v>
      </c>
      <c r="BV306" t="s">
        <v>1976</v>
      </c>
    </row>
    <row r="307" spans="70:74" x14ac:dyDescent="0.35">
      <c r="BR307" t="s">
        <v>1977</v>
      </c>
      <c r="BS307" t="s">
        <v>1977</v>
      </c>
      <c r="BT307" t="s">
        <v>1977</v>
      </c>
      <c r="BU307" t="s">
        <v>1977</v>
      </c>
      <c r="BV307" t="s">
        <v>1977</v>
      </c>
    </row>
    <row r="308" spans="70:74" x14ac:dyDescent="0.35">
      <c r="BR308" t="s">
        <v>1978</v>
      </c>
      <c r="BS308" t="s">
        <v>1978</v>
      </c>
      <c r="BT308" t="s">
        <v>1978</v>
      </c>
      <c r="BU308" t="s">
        <v>1978</v>
      </c>
      <c r="BV308" t="s">
        <v>1978</v>
      </c>
    </row>
    <row r="309" spans="70:74" x14ac:dyDescent="0.35">
      <c r="BR309" t="s">
        <v>1979</v>
      </c>
      <c r="BS309" t="s">
        <v>1979</v>
      </c>
      <c r="BT309" t="s">
        <v>1979</v>
      </c>
      <c r="BU309" t="s">
        <v>1979</v>
      </c>
      <c r="BV309" t="s">
        <v>1979</v>
      </c>
    </row>
    <row r="310" spans="70:74" x14ac:dyDescent="0.35">
      <c r="BR310" t="s">
        <v>1980</v>
      </c>
      <c r="BS310" t="s">
        <v>1980</v>
      </c>
      <c r="BT310" t="s">
        <v>1980</v>
      </c>
      <c r="BU310" t="s">
        <v>1980</v>
      </c>
      <c r="BV310" t="s">
        <v>1980</v>
      </c>
    </row>
    <row r="311" spans="70:74" x14ac:dyDescent="0.35">
      <c r="BR311" t="s">
        <v>1981</v>
      </c>
      <c r="BS311" t="s">
        <v>1981</v>
      </c>
      <c r="BT311" t="s">
        <v>1981</v>
      </c>
      <c r="BU311" t="s">
        <v>1981</v>
      </c>
      <c r="BV311" t="s">
        <v>1981</v>
      </c>
    </row>
    <row r="312" spans="70:74" x14ac:dyDescent="0.35">
      <c r="BR312" t="s">
        <v>1982</v>
      </c>
      <c r="BS312" t="s">
        <v>1982</v>
      </c>
      <c r="BT312" t="s">
        <v>1982</v>
      </c>
      <c r="BU312" t="s">
        <v>1982</v>
      </c>
      <c r="BV312" t="s">
        <v>1982</v>
      </c>
    </row>
    <row r="313" spans="70:74" x14ac:dyDescent="0.35">
      <c r="BR313" t="s">
        <v>1983</v>
      </c>
      <c r="BS313" t="s">
        <v>1983</v>
      </c>
      <c r="BT313" t="s">
        <v>1983</v>
      </c>
      <c r="BU313" t="s">
        <v>1983</v>
      </c>
      <c r="BV313" t="s">
        <v>1983</v>
      </c>
    </row>
    <row r="314" spans="70:74" x14ac:dyDescent="0.35">
      <c r="BR314" t="s">
        <v>1984</v>
      </c>
      <c r="BS314" t="s">
        <v>1984</v>
      </c>
      <c r="BT314" t="s">
        <v>1984</v>
      </c>
      <c r="BU314" t="s">
        <v>1984</v>
      </c>
      <c r="BV314" t="s">
        <v>1984</v>
      </c>
    </row>
    <row r="315" spans="70:74" x14ac:dyDescent="0.35">
      <c r="BR315" t="s">
        <v>1985</v>
      </c>
      <c r="BS315" t="s">
        <v>1985</v>
      </c>
      <c r="BT315" t="s">
        <v>1985</v>
      </c>
      <c r="BU315" t="s">
        <v>1985</v>
      </c>
      <c r="BV315" t="s">
        <v>1985</v>
      </c>
    </row>
    <row r="316" spans="70:74" x14ac:dyDescent="0.35">
      <c r="BR316" t="s">
        <v>1986</v>
      </c>
      <c r="BS316" t="s">
        <v>1986</v>
      </c>
      <c r="BT316" t="s">
        <v>1986</v>
      </c>
      <c r="BU316" t="s">
        <v>1986</v>
      </c>
      <c r="BV316" t="s">
        <v>1986</v>
      </c>
    </row>
    <row r="317" spans="70:74" x14ac:dyDescent="0.35">
      <c r="BR317" t="s">
        <v>1987</v>
      </c>
      <c r="BS317" t="s">
        <v>1987</v>
      </c>
      <c r="BT317" t="s">
        <v>1987</v>
      </c>
      <c r="BU317" t="s">
        <v>1987</v>
      </c>
      <c r="BV317" t="s">
        <v>1987</v>
      </c>
    </row>
    <row r="318" spans="70:74" x14ac:dyDescent="0.35">
      <c r="BR318" t="s">
        <v>1988</v>
      </c>
      <c r="BS318" t="s">
        <v>1988</v>
      </c>
      <c r="BT318" t="s">
        <v>1988</v>
      </c>
      <c r="BU318" t="s">
        <v>1988</v>
      </c>
      <c r="BV318" t="s">
        <v>1988</v>
      </c>
    </row>
    <row r="319" spans="70:74" x14ac:dyDescent="0.35">
      <c r="BR319" t="s">
        <v>1989</v>
      </c>
      <c r="BS319" t="s">
        <v>1989</v>
      </c>
      <c r="BT319" t="s">
        <v>1989</v>
      </c>
      <c r="BU319" t="s">
        <v>1989</v>
      </c>
      <c r="BV319" t="s">
        <v>1989</v>
      </c>
    </row>
    <row r="320" spans="70:74" x14ac:dyDescent="0.35">
      <c r="BR320" t="s">
        <v>1990</v>
      </c>
      <c r="BS320" t="s">
        <v>1990</v>
      </c>
      <c r="BT320" t="s">
        <v>1990</v>
      </c>
      <c r="BU320" t="s">
        <v>1990</v>
      </c>
      <c r="BV320" t="s">
        <v>1990</v>
      </c>
    </row>
    <row r="321" spans="70:74" x14ac:dyDescent="0.35">
      <c r="BR321" t="s">
        <v>1991</v>
      </c>
      <c r="BS321" t="s">
        <v>1991</v>
      </c>
      <c r="BT321" t="s">
        <v>1991</v>
      </c>
      <c r="BU321" t="s">
        <v>1991</v>
      </c>
      <c r="BV321" t="s">
        <v>1991</v>
      </c>
    </row>
    <row r="322" spans="70:74" x14ac:dyDescent="0.35">
      <c r="BR322" t="s">
        <v>1992</v>
      </c>
      <c r="BS322" t="s">
        <v>1992</v>
      </c>
      <c r="BT322" t="s">
        <v>1992</v>
      </c>
      <c r="BU322" t="s">
        <v>1992</v>
      </c>
      <c r="BV322" t="s">
        <v>1992</v>
      </c>
    </row>
    <row r="323" spans="70:74" x14ac:dyDescent="0.35">
      <c r="BR323" t="s">
        <v>1993</v>
      </c>
      <c r="BS323" t="s">
        <v>1993</v>
      </c>
      <c r="BT323" t="s">
        <v>1993</v>
      </c>
      <c r="BU323" t="s">
        <v>1993</v>
      </c>
      <c r="BV323" t="s">
        <v>1993</v>
      </c>
    </row>
    <row r="324" spans="70:74" x14ac:dyDescent="0.35">
      <c r="BR324" t="s">
        <v>1994</v>
      </c>
      <c r="BS324" t="s">
        <v>1994</v>
      </c>
      <c r="BT324" t="s">
        <v>1994</v>
      </c>
      <c r="BU324" t="s">
        <v>1994</v>
      </c>
      <c r="BV324" t="s">
        <v>1994</v>
      </c>
    </row>
    <row r="325" spans="70:74" x14ac:dyDescent="0.35">
      <c r="BR325" t="s">
        <v>1995</v>
      </c>
      <c r="BS325" t="s">
        <v>1995</v>
      </c>
      <c r="BT325" t="s">
        <v>1995</v>
      </c>
      <c r="BU325" t="s">
        <v>1995</v>
      </c>
      <c r="BV325" t="s">
        <v>1995</v>
      </c>
    </row>
    <row r="326" spans="70:74" x14ac:dyDescent="0.35">
      <c r="BR326" t="s">
        <v>1996</v>
      </c>
      <c r="BS326" t="s">
        <v>1996</v>
      </c>
      <c r="BT326" t="s">
        <v>1996</v>
      </c>
      <c r="BU326" t="s">
        <v>1996</v>
      </c>
      <c r="BV326" t="s">
        <v>1996</v>
      </c>
    </row>
    <row r="327" spans="70:74" x14ac:dyDescent="0.35">
      <c r="BR327" t="s">
        <v>1997</v>
      </c>
      <c r="BS327" t="s">
        <v>1997</v>
      </c>
      <c r="BT327" t="s">
        <v>1997</v>
      </c>
      <c r="BU327" t="s">
        <v>1997</v>
      </c>
      <c r="BV327" t="s">
        <v>1997</v>
      </c>
    </row>
    <row r="328" spans="70:74" x14ac:dyDescent="0.35">
      <c r="BR328" t="s">
        <v>1998</v>
      </c>
      <c r="BS328" t="s">
        <v>1998</v>
      </c>
      <c r="BT328" t="s">
        <v>1998</v>
      </c>
      <c r="BU328" t="s">
        <v>1998</v>
      </c>
      <c r="BV328" t="s">
        <v>1998</v>
      </c>
    </row>
    <row r="329" spans="70:74" x14ac:dyDescent="0.35">
      <c r="BR329" t="s">
        <v>1999</v>
      </c>
      <c r="BS329" t="s">
        <v>1999</v>
      </c>
      <c r="BT329" t="s">
        <v>1999</v>
      </c>
      <c r="BU329" t="s">
        <v>1999</v>
      </c>
      <c r="BV329" t="s">
        <v>1999</v>
      </c>
    </row>
    <row r="330" spans="70:74" x14ac:dyDescent="0.35">
      <c r="BR330" t="s">
        <v>2000</v>
      </c>
      <c r="BS330" t="s">
        <v>2000</v>
      </c>
      <c r="BT330" t="s">
        <v>2000</v>
      </c>
      <c r="BU330" t="s">
        <v>2000</v>
      </c>
      <c r="BV330" t="s">
        <v>2000</v>
      </c>
    </row>
    <row r="331" spans="70:74" x14ac:dyDescent="0.35">
      <c r="BR331" t="s">
        <v>2001</v>
      </c>
      <c r="BS331" t="s">
        <v>2001</v>
      </c>
      <c r="BT331" t="s">
        <v>2001</v>
      </c>
      <c r="BU331" t="s">
        <v>2001</v>
      </c>
      <c r="BV331" t="s">
        <v>2001</v>
      </c>
    </row>
    <row r="332" spans="70:74" x14ac:dyDescent="0.35">
      <c r="BR332" t="s">
        <v>2002</v>
      </c>
      <c r="BS332" t="s">
        <v>2002</v>
      </c>
      <c r="BT332" t="s">
        <v>2002</v>
      </c>
      <c r="BU332" t="s">
        <v>2002</v>
      </c>
      <c r="BV332" t="s">
        <v>2002</v>
      </c>
    </row>
    <row r="333" spans="70:74" x14ac:dyDescent="0.35">
      <c r="BR333" t="s">
        <v>2003</v>
      </c>
      <c r="BS333" t="s">
        <v>2003</v>
      </c>
      <c r="BT333" t="s">
        <v>2003</v>
      </c>
      <c r="BU333" t="s">
        <v>2003</v>
      </c>
      <c r="BV333" t="s">
        <v>2003</v>
      </c>
    </row>
    <row r="334" spans="70:74" x14ac:dyDescent="0.35">
      <c r="BR334" t="s">
        <v>2004</v>
      </c>
      <c r="BS334" t="s">
        <v>2004</v>
      </c>
      <c r="BT334" t="s">
        <v>2004</v>
      </c>
      <c r="BU334" t="s">
        <v>2004</v>
      </c>
      <c r="BV334" t="s">
        <v>2004</v>
      </c>
    </row>
    <row r="335" spans="70:74" x14ac:dyDescent="0.35">
      <c r="BR335" t="s">
        <v>2005</v>
      </c>
      <c r="BS335" t="s">
        <v>2005</v>
      </c>
      <c r="BT335" t="s">
        <v>2005</v>
      </c>
      <c r="BU335" t="s">
        <v>2005</v>
      </c>
      <c r="BV335" t="s">
        <v>2005</v>
      </c>
    </row>
    <row r="336" spans="70:74" x14ac:dyDescent="0.35">
      <c r="BR336" t="s">
        <v>2006</v>
      </c>
      <c r="BS336" t="s">
        <v>2006</v>
      </c>
      <c r="BT336" t="s">
        <v>2006</v>
      </c>
      <c r="BU336" t="s">
        <v>2006</v>
      </c>
      <c r="BV336" t="s">
        <v>2006</v>
      </c>
    </row>
    <row r="337" spans="70:74" x14ac:dyDescent="0.35">
      <c r="BR337" t="s">
        <v>2007</v>
      </c>
      <c r="BS337" t="s">
        <v>2007</v>
      </c>
      <c r="BT337" t="s">
        <v>2007</v>
      </c>
      <c r="BU337" t="s">
        <v>2007</v>
      </c>
      <c r="BV337" t="s">
        <v>2007</v>
      </c>
    </row>
    <row r="338" spans="70:74" x14ac:dyDescent="0.35">
      <c r="BR338" t="s">
        <v>2008</v>
      </c>
      <c r="BS338" t="s">
        <v>2008</v>
      </c>
      <c r="BT338" t="s">
        <v>2008</v>
      </c>
      <c r="BU338" t="s">
        <v>2008</v>
      </c>
      <c r="BV338" t="s">
        <v>2008</v>
      </c>
    </row>
    <row r="339" spans="70:74" x14ac:dyDescent="0.35">
      <c r="BR339" t="s">
        <v>2009</v>
      </c>
      <c r="BS339" t="s">
        <v>2009</v>
      </c>
      <c r="BT339" t="s">
        <v>2009</v>
      </c>
      <c r="BU339" t="s">
        <v>2009</v>
      </c>
      <c r="BV339" t="s">
        <v>2009</v>
      </c>
    </row>
    <row r="340" spans="70:74" x14ac:dyDescent="0.35">
      <c r="BR340" t="s">
        <v>2010</v>
      </c>
      <c r="BS340" t="s">
        <v>2010</v>
      </c>
      <c r="BT340" t="s">
        <v>2010</v>
      </c>
      <c r="BU340" t="s">
        <v>2010</v>
      </c>
      <c r="BV340" t="s">
        <v>2010</v>
      </c>
    </row>
    <row r="341" spans="70:74" x14ac:dyDescent="0.35">
      <c r="BR341" t="s">
        <v>2011</v>
      </c>
      <c r="BS341" t="s">
        <v>2011</v>
      </c>
      <c r="BT341" t="s">
        <v>2011</v>
      </c>
      <c r="BU341" t="s">
        <v>2011</v>
      </c>
      <c r="BV341" t="s">
        <v>2011</v>
      </c>
    </row>
    <row r="342" spans="70:74" x14ac:dyDescent="0.35">
      <c r="BR342" t="s">
        <v>2012</v>
      </c>
      <c r="BS342" t="s">
        <v>2012</v>
      </c>
      <c r="BT342" t="s">
        <v>2012</v>
      </c>
      <c r="BU342" t="s">
        <v>2012</v>
      </c>
      <c r="BV342" t="s">
        <v>2012</v>
      </c>
    </row>
    <row r="343" spans="70:74" x14ac:dyDescent="0.35">
      <c r="BR343" t="s">
        <v>2013</v>
      </c>
      <c r="BS343" t="s">
        <v>2013</v>
      </c>
      <c r="BT343" t="s">
        <v>2013</v>
      </c>
      <c r="BU343" t="s">
        <v>2013</v>
      </c>
      <c r="BV343" t="s">
        <v>2013</v>
      </c>
    </row>
    <row r="344" spans="70:74" x14ac:dyDescent="0.35">
      <c r="BR344" t="s">
        <v>2014</v>
      </c>
      <c r="BS344" t="s">
        <v>2014</v>
      </c>
      <c r="BT344" t="s">
        <v>2014</v>
      </c>
      <c r="BU344" t="s">
        <v>2014</v>
      </c>
      <c r="BV344" t="s">
        <v>2014</v>
      </c>
    </row>
    <row r="345" spans="70:74" x14ac:dyDescent="0.35">
      <c r="BR345" t="s">
        <v>2015</v>
      </c>
      <c r="BS345" t="s">
        <v>2015</v>
      </c>
      <c r="BT345" t="s">
        <v>2015</v>
      </c>
      <c r="BU345" t="s">
        <v>2015</v>
      </c>
      <c r="BV345" t="s">
        <v>2015</v>
      </c>
    </row>
    <row r="346" spans="70:74" x14ac:dyDescent="0.35">
      <c r="BR346" t="s">
        <v>2016</v>
      </c>
      <c r="BS346" t="s">
        <v>2016</v>
      </c>
      <c r="BT346" t="s">
        <v>2016</v>
      </c>
      <c r="BU346" t="s">
        <v>2016</v>
      </c>
      <c r="BV346" t="s">
        <v>2016</v>
      </c>
    </row>
    <row r="347" spans="70:74" x14ac:dyDescent="0.35">
      <c r="BR347" t="s">
        <v>2017</v>
      </c>
      <c r="BS347" t="s">
        <v>2017</v>
      </c>
      <c r="BT347" t="s">
        <v>2017</v>
      </c>
      <c r="BU347" t="s">
        <v>2017</v>
      </c>
      <c r="BV347" t="s">
        <v>2017</v>
      </c>
    </row>
    <row r="348" spans="70:74" x14ac:dyDescent="0.35">
      <c r="BR348" t="s">
        <v>2018</v>
      </c>
      <c r="BS348" t="s">
        <v>2018</v>
      </c>
      <c r="BT348" t="s">
        <v>2018</v>
      </c>
      <c r="BU348" t="s">
        <v>2018</v>
      </c>
      <c r="BV348" t="s">
        <v>2018</v>
      </c>
    </row>
    <row r="349" spans="70:74" x14ac:dyDescent="0.35">
      <c r="BR349" t="s">
        <v>2019</v>
      </c>
      <c r="BS349" t="s">
        <v>2019</v>
      </c>
      <c r="BT349" t="s">
        <v>2019</v>
      </c>
      <c r="BU349" t="s">
        <v>2019</v>
      </c>
      <c r="BV349" t="s">
        <v>2019</v>
      </c>
    </row>
    <row r="350" spans="70:74" x14ac:dyDescent="0.35">
      <c r="BR350" t="s">
        <v>2020</v>
      </c>
      <c r="BS350" t="s">
        <v>2020</v>
      </c>
      <c r="BT350" t="s">
        <v>2020</v>
      </c>
      <c r="BU350" t="s">
        <v>2020</v>
      </c>
      <c r="BV350" t="s">
        <v>2020</v>
      </c>
    </row>
    <row r="351" spans="70:74" x14ac:dyDescent="0.35">
      <c r="BR351" t="s">
        <v>2021</v>
      </c>
      <c r="BS351" t="s">
        <v>2021</v>
      </c>
      <c r="BT351" t="s">
        <v>2021</v>
      </c>
      <c r="BU351" t="s">
        <v>2021</v>
      </c>
      <c r="BV351" t="s">
        <v>2021</v>
      </c>
    </row>
    <row r="352" spans="70:74" x14ac:dyDescent="0.35">
      <c r="BR352" t="s">
        <v>2022</v>
      </c>
      <c r="BS352" t="s">
        <v>2022</v>
      </c>
      <c r="BT352" t="s">
        <v>2022</v>
      </c>
      <c r="BU352" t="s">
        <v>2022</v>
      </c>
      <c r="BV352" t="s">
        <v>2022</v>
      </c>
    </row>
    <row r="353" spans="70:74" x14ac:dyDescent="0.35">
      <c r="BR353" t="s">
        <v>2023</v>
      </c>
      <c r="BS353" t="s">
        <v>2023</v>
      </c>
      <c r="BT353" t="s">
        <v>2023</v>
      </c>
      <c r="BU353" t="s">
        <v>2023</v>
      </c>
      <c r="BV353" t="s">
        <v>2023</v>
      </c>
    </row>
    <row r="354" spans="70:74" x14ac:dyDescent="0.35">
      <c r="BR354" t="s">
        <v>2024</v>
      </c>
      <c r="BS354" t="s">
        <v>2024</v>
      </c>
      <c r="BT354" t="s">
        <v>2024</v>
      </c>
      <c r="BU354" t="s">
        <v>2024</v>
      </c>
      <c r="BV354" t="s">
        <v>2024</v>
      </c>
    </row>
    <row r="355" spans="70:74" x14ac:dyDescent="0.35">
      <c r="BR355" t="s">
        <v>2025</v>
      </c>
      <c r="BS355" t="s">
        <v>2025</v>
      </c>
      <c r="BT355" t="s">
        <v>2025</v>
      </c>
      <c r="BU355" t="s">
        <v>2025</v>
      </c>
      <c r="BV355" t="s">
        <v>2025</v>
      </c>
    </row>
    <row r="356" spans="70:74" x14ac:dyDescent="0.35">
      <c r="BR356" t="s">
        <v>2026</v>
      </c>
      <c r="BS356" t="s">
        <v>2026</v>
      </c>
      <c r="BT356" t="s">
        <v>2026</v>
      </c>
      <c r="BU356" t="s">
        <v>2026</v>
      </c>
      <c r="BV356" t="s">
        <v>2026</v>
      </c>
    </row>
    <row r="357" spans="70:74" x14ac:dyDescent="0.35">
      <c r="BR357" t="s">
        <v>2027</v>
      </c>
      <c r="BS357" t="s">
        <v>2027</v>
      </c>
      <c r="BT357" t="s">
        <v>2027</v>
      </c>
      <c r="BU357" t="s">
        <v>2027</v>
      </c>
      <c r="BV357" t="s">
        <v>2027</v>
      </c>
    </row>
    <row r="358" spans="70:74" x14ac:dyDescent="0.35">
      <c r="BR358" t="s">
        <v>2028</v>
      </c>
      <c r="BS358" t="s">
        <v>2028</v>
      </c>
      <c r="BT358" t="s">
        <v>2028</v>
      </c>
      <c r="BU358" t="s">
        <v>2028</v>
      </c>
      <c r="BV358" t="s">
        <v>2028</v>
      </c>
    </row>
    <row r="359" spans="70:74" x14ac:dyDescent="0.35">
      <c r="BR359" t="s">
        <v>2029</v>
      </c>
      <c r="BS359" t="s">
        <v>2029</v>
      </c>
      <c r="BT359" t="s">
        <v>2029</v>
      </c>
      <c r="BU359" t="s">
        <v>2029</v>
      </c>
      <c r="BV359" t="s">
        <v>2029</v>
      </c>
    </row>
    <row r="360" spans="70:74" x14ac:dyDescent="0.35">
      <c r="BR360" t="s">
        <v>2030</v>
      </c>
      <c r="BS360" t="s">
        <v>2030</v>
      </c>
      <c r="BT360" t="s">
        <v>2030</v>
      </c>
      <c r="BU360" t="s">
        <v>2030</v>
      </c>
      <c r="BV360" t="s">
        <v>2030</v>
      </c>
    </row>
    <row r="361" spans="70:74" x14ac:dyDescent="0.35">
      <c r="BR361" t="s">
        <v>2031</v>
      </c>
      <c r="BS361" t="s">
        <v>2031</v>
      </c>
      <c r="BT361" t="s">
        <v>2031</v>
      </c>
      <c r="BU361" t="s">
        <v>2031</v>
      </c>
      <c r="BV361" t="s">
        <v>2031</v>
      </c>
    </row>
    <row r="362" spans="70:74" x14ac:dyDescent="0.35">
      <c r="BR362" t="s">
        <v>2032</v>
      </c>
      <c r="BS362" t="s">
        <v>2032</v>
      </c>
      <c r="BT362" t="s">
        <v>2032</v>
      </c>
      <c r="BU362" t="s">
        <v>2032</v>
      </c>
      <c r="BV362" t="s">
        <v>2032</v>
      </c>
    </row>
    <row r="363" spans="70:74" x14ac:dyDescent="0.35">
      <c r="BR363" t="s">
        <v>2033</v>
      </c>
      <c r="BS363" t="s">
        <v>2033</v>
      </c>
      <c r="BT363" t="s">
        <v>2033</v>
      </c>
      <c r="BU363" t="s">
        <v>2033</v>
      </c>
      <c r="BV363" t="s">
        <v>2033</v>
      </c>
    </row>
    <row r="364" spans="70:74" x14ac:dyDescent="0.35">
      <c r="BR364" t="s">
        <v>2034</v>
      </c>
      <c r="BS364" t="s">
        <v>2034</v>
      </c>
      <c r="BT364" t="s">
        <v>2034</v>
      </c>
      <c r="BU364" t="s">
        <v>2034</v>
      </c>
      <c r="BV364" t="s">
        <v>2034</v>
      </c>
    </row>
    <row r="365" spans="70:74" x14ac:dyDescent="0.35">
      <c r="BR365" t="s">
        <v>2035</v>
      </c>
      <c r="BS365" t="s">
        <v>2035</v>
      </c>
      <c r="BT365" t="s">
        <v>2035</v>
      </c>
      <c r="BU365" t="s">
        <v>2035</v>
      </c>
      <c r="BV365" t="s">
        <v>2035</v>
      </c>
    </row>
    <row r="366" spans="70:74" x14ac:dyDescent="0.35">
      <c r="BR366" t="s">
        <v>2036</v>
      </c>
      <c r="BS366" t="s">
        <v>2036</v>
      </c>
      <c r="BT366" t="s">
        <v>2036</v>
      </c>
      <c r="BU366" t="s">
        <v>2036</v>
      </c>
      <c r="BV366" t="s">
        <v>2036</v>
      </c>
    </row>
    <row r="367" spans="70:74" x14ac:dyDescent="0.35">
      <c r="BR367" t="s">
        <v>2037</v>
      </c>
      <c r="BS367" t="s">
        <v>2037</v>
      </c>
      <c r="BT367" t="s">
        <v>2037</v>
      </c>
      <c r="BU367" t="s">
        <v>2037</v>
      </c>
      <c r="BV367" t="s">
        <v>2037</v>
      </c>
    </row>
    <row r="368" spans="70:74" x14ac:dyDescent="0.35">
      <c r="BR368" t="s">
        <v>2038</v>
      </c>
      <c r="BS368" t="s">
        <v>2038</v>
      </c>
      <c r="BT368" t="s">
        <v>2038</v>
      </c>
      <c r="BU368" t="s">
        <v>2038</v>
      </c>
      <c r="BV368" t="s">
        <v>2038</v>
      </c>
    </row>
    <row r="369" spans="70:74" x14ac:dyDescent="0.35">
      <c r="BR369" t="s">
        <v>2039</v>
      </c>
      <c r="BS369" t="s">
        <v>2039</v>
      </c>
      <c r="BT369" t="s">
        <v>2039</v>
      </c>
      <c r="BU369" t="s">
        <v>2039</v>
      </c>
      <c r="BV369" t="s">
        <v>2039</v>
      </c>
    </row>
    <row r="370" spans="70:74" x14ac:dyDescent="0.35">
      <c r="BR370" t="s">
        <v>2040</v>
      </c>
      <c r="BS370" t="s">
        <v>2040</v>
      </c>
      <c r="BT370" t="s">
        <v>2040</v>
      </c>
      <c r="BU370" t="s">
        <v>2040</v>
      </c>
      <c r="BV370" t="s">
        <v>2040</v>
      </c>
    </row>
    <row r="371" spans="70:74" x14ac:dyDescent="0.35">
      <c r="BR371" t="s">
        <v>2041</v>
      </c>
      <c r="BS371" t="s">
        <v>2041</v>
      </c>
      <c r="BT371" t="s">
        <v>2041</v>
      </c>
      <c r="BU371" t="s">
        <v>2041</v>
      </c>
      <c r="BV371" t="s">
        <v>2041</v>
      </c>
    </row>
    <row r="372" spans="70:74" x14ac:dyDescent="0.35">
      <c r="BR372" t="s">
        <v>2042</v>
      </c>
      <c r="BS372" t="s">
        <v>2042</v>
      </c>
      <c r="BT372" t="s">
        <v>2042</v>
      </c>
      <c r="BU372" t="s">
        <v>2042</v>
      </c>
      <c r="BV372" t="s">
        <v>2042</v>
      </c>
    </row>
    <row r="373" spans="70:74" x14ac:dyDescent="0.35">
      <c r="BR373" t="s">
        <v>2043</v>
      </c>
      <c r="BS373" t="s">
        <v>2043</v>
      </c>
      <c r="BT373" t="s">
        <v>2043</v>
      </c>
      <c r="BU373" t="s">
        <v>2043</v>
      </c>
      <c r="BV373" t="s">
        <v>2043</v>
      </c>
    </row>
    <row r="374" spans="70:74" x14ac:dyDescent="0.35">
      <c r="BR374" t="s">
        <v>2044</v>
      </c>
      <c r="BS374" t="s">
        <v>2044</v>
      </c>
      <c r="BT374" t="s">
        <v>2044</v>
      </c>
      <c r="BU374" t="s">
        <v>2044</v>
      </c>
      <c r="BV374" t="s">
        <v>2044</v>
      </c>
    </row>
    <row r="375" spans="70:74" x14ac:dyDescent="0.35">
      <c r="BR375" t="s">
        <v>2045</v>
      </c>
      <c r="BS375" t="s">
        <v>2045</v>
      </c>
      <c r="BT375" t="s">
        <v>2045</v>
      </c>
      <c r="BU375" t="s">
        <v>2045</v>
      </c>
      <c r="BV375" t="s">
        <v>2045</v>
      </c>
    </row>
    <row r="376" spans="70:74" x14ac:dyDescent="0.35">
      <c r="BR376" t="s">
        <v>2046</v>
      </c>
      <c r="BS376" t="s">
        <v>2046</v>
      </c>
      <c r="BT376" t="s">
        <v>2046</v>
      </c>
      <c r="BU376" t="s">
        <v>2046</v>
      </c>
      <c r="BV376" t="s">
        <v>2046</v>
      </c>
    </row>
    <row r="377" spans="70:74" x14ac:dyDescent="0.35">
      <c r="BR377" t="s">
        <v>2047</v>
      </c>
      <c r="BS377" t="s">
        <v>2047</v>
      </c>
      <c r="BT377" t="s">
        <v>2047</v>
      </c>
      <c r="BU377" t="s">
        <v>2047</v>
      </c>
      <c r="BV377" t="s">
        <v>2047</v>
      </c>
    </row>
    <row r="378" spans="70:74" x14ac:dyDescent="0.35">
      <c r="BR378" t="s">
        <v>2048</v>
      </c>
      <c r="BS378" t="s">
        <v>2048</v>
      </c>
      <c r="BT378" t="s">
        <v>2048</v>
      </c>
      <c r="BU378" t="s">
        <v>2048</v>
      </c>
      <c r="BV378" t="s">
        <v>2048</v>
      </c>
    </row>
    <row r="379" spans="70:74" x14ac:dyDescent="0.35">
      <c r="BR379" t="s">
        <v>2049</v>
      </c>
      <c r="BS379" t="s">
        <v>2049</v>
      </c>
      <c r="BT379" t="s">
        <v>2049</v>
      </c>
      <c r="BU379" t="s">
        <v>2049</v>
      </c>
      <c r="BV379" t="s">
        <v>2049</v>
      </c>
    </row>
    <row r="380" spans="70:74" x14ac:dyDescent="0.35">
      <c r="BR380" t="s">
        <v>2050</v>
      </c>
      <c r="BS380" t="s">
        <v>2050</v>
      </c>
      <c r="BT380" t="s">
        <v>2050</v>
      </c>
      <c r="BU380" t="s">
        <v>2050</v>
      </c>
      <c r="BV380" t="s">
        <v>2050</v>
      </c>
    </row>
    <row r="381" spans="70:74" x14ac:dyDescent="0.35">
      <c r="BR381" t="s">
        <v>2051</v>
      </c>
      <c r="BS381" t="s">
        <v>2051</v>
      </c>
      <c r="BT381" t="s">
        <v>2051</v>
      </c>
      <c r="BU381" t="s">
        <v>2051</v>
      </c>
      <c r="BV381" t="s">
        <v>2051</v>
      </c>
    </row>
    <row r="382" spans="70:74" x14ac:dyDescent="0.35">
      <c r="BR382" t="s">
        <v>2052</v>
      </c>
      <c r="BS382" t="s">
        <v>2052</v>
      </c>
      <c r="BT382" t="s">
        <v>2052</v>
      </c>
      <c r="BU382" t="s">
        <v>2052</v>
      </c>
      <c r="BV382" t="s">
        <v>2052</v>
      </c>
    </row>
    <row r="383" spans="70:74" x14ac:dyDescent="0.35">
      <c r="BR383" t="s">
        <v>2053</v>
      </c>
      <c r="BS383" t="s">
        <v>2053</v>
      </c>
      <c r="BT383" t="s">
        <v>2053</v>
      </c>
      <c r="BU383" t="s">
        <v>2053</v>
      </c>
      <c r="BV383" t="s">
        <v>2053</v>
      </c>
    </row>
    <row r="384" spans="70:74" x14ac:dyDescent="0.35">
      <c r="BR384" t="s">
        <v>2054</v>
      </c>
      <c r="BS384" t="s">
        <v>2054</v>
      </c>
      <c r="BT384" t="s">
        <v>2054</v>
      </c>
      <c r="BU384" t="s">
        <v>2054</v>
      </c>
      <c r="BV384" t="s">
        <v>2054</v>
      </c>
    </row>
    <row r="385" spans="70:74" x14ac:dyDescent="0.35">
      <c r="BR385" t="s">
        <v>2055</v>
      </c>
      <c r="BS385" t="s">
        <v>2055</v>
      </c>
      <c r="BT385" t="s">
        <v>2055</v>
      </c>
      <c r="BU385" t="s">
        <v>2055</v>
      </c>
      <c r="BV385" t="s">
        <v>2055</v>
      </c>
    </row>
    <row r="386" spans="70:74" x14ac:dyDescent="0.35">
      <c r="BR386" t="s">
        <v>2056</v>
      </c>
      <c r="BS386" t="s">
        <v>2056</v>
      </c>
      <c r="BT386" t="s">
        <v>2056</v>
      </c>
      <c r="BU386" t="s">
        <v>2056</v>
      </c>
      <c r="BV386" t="s">
        <v>2056</v>
      </c>
    </row>
    <row r="387" spans="70:74" x14ac:dyDescent="0.35">
      <c r="BR387" t="s">
        <v>2057</v>
      </c>
      <c r="BS387" t="s">
        <v>2057</v>
      </c>
      <c r="BT387" t="s">
        <v>2057</v>
      </c>
      <c r="BU387" t="s">
        <v>2057</v>
      </c>
      <c r="BV387" t="s">
        <v>2057</v>
      </c>
    </row>
    <row r="388" spans="70:74" x14ac:dyDescent="0.35">
      <c r="BR388" t="s">
        <v>2058</v>
      </c>
      <c r="BS388" t="s">
        <v>2058</v>
      </c>
      <c r="BT388" t="s">
        <v>2058</v>
      </c>
      <c r="BU388" t="s">
        <v>2058</v>
      </c>
      <c r="BV388" t="s">
        <v>2058</v>
      </c>
    </row>
    <row r="389" spans="70:74" x14ac:dyDescent="0.35">
      <c r="BR389" t="s">
        <v>2059</v>
      </c>
      <c r="BS389" t="s">
        <v>2059</v>
      </c>
      <c r="BT389" t="s">
        <v>2059</v>
      </c>
      <c r="BU389" t="s">
        <v>2059</v>
      </c>
      <c r="BV389" t="s">
        <v>2059</v>
      </c>
    </row>
    <row r="390" spans="70:74" x14ac:dyDescent="0.35">
      <c r="BR390" t="s">
        <v>2060</v>
      </c>
      <c r="BS390" t="s">
        <v>2060</v>
      </c>
      <c r="BT390" t="s">
        <v>2060</v>
      </c>
      <c r="BU390" t="s">
        <v>2060</v>
      </c>
      <c r="BV390" t="s">
        <v>2060</v>
      </c>
    </row>
    <row r="391" spans="70:74" x14ac:dyDescent="0.35">
      <c r="BR391" t="s">
        <v>2061</v>
      </c>
      <c r="BS391" t="s">
        <v>2061</v>
      </c>
      <c r="BT391" t="s">
        <v>2061</v>
      </c>
      <c r="BU391" t="s">
        <v>2061</v>
      </c>
      <c r="BV391" t="s">
        <v>2061</v>
      </c>
    </row>
    <row r="392" spans="70:74" x14ac:dyDescent="0.35">
      <c r="BR392" t="s">
        <v>2062</v>
      </c>
      <c r="BS392" t="s">
        <v>2062</v>
      </c>
      <c r="BT392" t="s">
        <v>2062</v>
      </c>
      <c r="BU392" t="s">
        <v>2062</v>
      </c>
      <c r="BV392" t="s">
        <v>2062</v>
      </c>
    </row>
    <row r="393" spans="70:74" x14ac:dyDescent="0.35">
      <c r="BR393" t="s">
        <v>2063</v>
      </c>
      <c r="BS393" t="s">
        <v>2063</v>
      </c>
      <c r="BT393" t="s">
        <v>2063</v>
      </c>
      <c r="BU393" t="s">
        <v>2063</v>
      </c>
      <c r="BV393" t="s">
        <v>2063</v>
      </c>
    </row>
    <row r="394" spans="70:74" x14ac:dyDescent="0.35">
      <c r="BR394" t="s">
        <v>2064</v>
      </c>
      <c r="BS394" t="s">
        <v>2064</v>
      </c>
      <c r="BT394" t="s">
        <v>2064</v>
      </c>
      <c r="BU394" t="s">
        <v>2064</v>
      </c>
      <c r="BV394" t="s">
        <v>2064</v>
      </c>
    </row>
    <row r="395" spans="70:74" x14ac:dyDescent="0.35">
      <c r="BR395" t="s">
        <v>2065</v>
      </c>
      <c r="BS395" t="s">
        <v>2065</v>
      </c>
      <c r="BT395" t="s">
        <v>2065</v>
      </c>
      <c r="BU395" t="s">
        <v>2065</v>
      </c>
      <c r="BV395" t="s">
        <v>2065</v>
      </c>
    </row>
    <row r="396" spans="70:74" x14ac:dyDescent="0.35">
      <c r="BR396" t="s">
        <v>2066</v>
      </c>
      <c r="BS396" t="s">
        <v>2066</v>
      </c>
      <c r="BT396" t="s">
        <v>2066</v>
      </c>
      <c r="BU396" t="s">
        <v>2066</v>
      </c>
      <c r="BV396" t="s">
        <v>2066</v>
      </c>
    </row>
    <row r="397" spans="70:74" x14ac:dyDescent="0.35">
      <c r="BR397" t="s">
        <v>2067</v>
      </c>
      <c r="BS397" t="s">
        <v>2067</v>
      </c>
      <c r="BT397" t="s">
        <v>2067</v>
      </c>
      <c r="BU397" t="s">
        <v>2067</v>
      </c>
      <c r="BV397" t="s">
        <v>2067</v>
      </c>
    </row>
    <row r="398" spans="70:74" x14ac:dyDescent="0.35">
      <c r="BR398" t="s">
        <v>2068</v>
      </c>
      <c r="BS398" t="s">
        <v>2068</v>
      </c>
      <c r="BT398" t="s">
        <v>2068</v>
      </c>
      <c r="BU398" t="s">
        <v>2068</v>
      </c>
      <c r="BV398" t="s">
        <v>2068</v>
      </c>
    </row>
    <row r="399" spans="70:74" x14ac:dyDescent="0.35">
      <c r="BR399" t="s">
        <v>2069</v>
      </c>
      <c r="BS399" t="s">
        <v>2069</v>
      </c>
      <c r="BT399" t="s">
        <v>2069</v>
      </c>
      <c r="BU399" t="s">
        <v>2069</v>
      </c>
      <c r="BV399" t="s">
        <v>2069</v>
      </c>
    </row>
    <row r="400" spans="70:74" x14ac:dyDescent="0.35">
      <c r="BR400" t="s">
        <v>2070</v>
      </c>
      <c r="BS400" t="s">
        <v>2070</v>
      </c>
      <c r="BT400" t="s">
        <v>2070</v>
      </c>
      <c r="BU400" t="s">
        <v>2070</v>
      </c>
      <c r="BV400" t="s">
        <v>2070</v>
      </c>
    </row>
    <row r="401" spans="70:74" x14ac:dyDescent="0.35">
      <c r="BR401" t="s">
        <v>2071</v>
      </c>
      <c r="BS401" t="s">
        <v>2071</v>
      </c>
      <c r="BT401" t="s">
        <v>2071</v>
      </c>
      <c r="BU401" t="s">
        <v>2071</v>
      </c>
      <c r="BV401" t="s">
        <v>2071</v>
      </c>
    </row>
    <row r="402" spans="70:74" x14ac:dyDescent="0.35">
      <c r="BR402" t="s">
        <v>2072</v>
      </c>
      <c r="BS402" t="s">
        <v>2072</v>
      </c>
      <c r="BT402" t="s">
        <v>2072</v>
      </c>
      <c r="BU402" t="s">
        <v>2072</v>
      </c>
      <c r="BV402" t="s">
        <v>2072</v>
      </c>
    </row>
    <row r="403" spans="70:74" x14ac:dyDescent="0.35">
      <c r="BR403" t="s">
        <v>2073</v>
      </c>
      <c r="BS403" t="s">
        <v>2073</v>
      </c>
      <c r="BT403" t="s">
        <v>2073</v>
      </c>
      <c r="BU403" t="s">
        <v>2073</v>
      </c>
      <c r="BV403" t="s">
        <v>2073</v>
      </c>
    </row>
    <row r="404" spans="70:74" x14ac:dyDescent="0.35">
      <c r="BR404" t="s">
        <v>2074</v>
      </c>
      <c r="BS404" t="s">
        <v>2074</v>
      </c>
      <c r="BT404" t="s">
        <v>2074</v>
      </c>
      <c r="BU404" t="s">
        <v>2074</v>
      </c>
      <c r="BV404" t="s">
        <v>2074</v>
      </c>
    </row>
    <row r="405" spans="70:74" x14ac:dyDescent="0.35">
      <c r="BR405" t="s">
        <v>2075</v>
      </c>
      <c r="BS405" t="s">
        <v>2075</v>
      </c>
      <c r="BT405" t="s">
        <v>2075</v>
      </c>
      <c r="BU405" t="s">
        <v>2075</v>
      </c>
      <c r="BV405" t="s">
        <v>2075</v>
      </c>
    </row>
    <row r="406" spans="70:74" x14ac:dyDescent="0.35">
      <c r="BR406" t="s">
        <v>2076</v>
      </c>
      <c r="BS406" t="s">
        <v>2076</v>
      </c>
      <c r="BT406" t="s">
        <v>2076</v>
      </c>
      <c r="BU406" t="s">
        <v>2076</v>
      </c>
      <c r="BV406" t="s">
        <v>2076</v>
      </c>
    </row>
    <row r="407" spans="70:74" x14ac:dyDescent="0.35">
      <c r="BR407" t="s">
        <v>2077</v>
      </c>
      <c r="BS407" t="s">
        <v>2077</v>
      </c>
      <c r="BT407" t="s">
        <v>2077</v>
      </c>
      <c r="BU407" t="s">
        <v>2077</v>
      </c>
      <c r="BV407" t="s">
        <v>2077</v>
      </c>
    </row>
    <row r="408" spans="70:74" x14ac:dyDescent="0.35">
      <c r="BR408" t="s">
        <v>2078</v>
      </c>
      <c r="BS408" t="s">
        <v>2078</v>
      </c>
      <c r="BT408" t="s">
        <v>2078</v>
      </c>
      <c r="BU408" t="s">
        <v>2078</v>
      </c>
      <c r="BV408" t="s">
        <v>2078</v>
      </c>
    </row>
    <row r="409" spans="70:74" x14ac:dyDescent="0.35">
      <c r="BR409" t="s">
        <v>2079</v>
      </c>
      <c r="BS409" t="s">
        <v>2079</v>
      </c>
      <c r="BT409" t="s">
        <v>2079</v>
      </c>
      <c r="BU409" t="s">
        <v>2079</v>
      </c>
      <c r="BV409" t="s">
        <v>2079</v>
      </c>
    </row>
    <row r="410" spans="70:74" x14ac:dyDescent="0.35">
      <c r="BR410" t="s">
        <v>2080</v>
      </c>
      <c r="BS410" t="s">
        <v>2080</v>
      </c>
      <c r="BT410" t="s">
        <v>2080</v>
      </c>
      <c r="BU410" t="s">
        <v>2080</v>
      </c>
      <c r="BV410" t="s">
        <v>2080</v>
      </c>
    </row>
    <row r="411" spans="70:74" x14ac:dyDescent="0.35">
      <c r="BR411" t="s">
        <v>2081</v>
      </c>
      <c r="BS411" t="s">
        <v>2081</v>
      </c>
      <c r="BT411" t="s">
        <v>2081</v>
      </c>
      <c r="BU411" t="s">
        <v>2081</v>
      </c>
      <c r="BV411" t="s">
        <v>2081</v>
      </c>
    </row>
    <row r="412" spans="70:74" x14ac:dyDescent="0.35">
      <c r="BR412" t="s">
        <v>2082</v>
      </c>
      <c r="BS412" t="s">
        <v>2082</v>
      </c>
      <c r="BT412" t="s">
        <v>2082</v>
      </c>
      <c r="BU412" t="s">
        <v>2082</v>
      </c>
      <c r="BV412" t="s">
        <v>2082</v>
      </c>
    </row>
    <row r="413" spans="70:74" x14ac:dyDescent="0.35">
      <c r="BR413" t="s">
        <v>2083</v>
      </c>
      <c r="BS413" t="s">
        <v>2083</v>
      </c>
      <c r="BT413" t="s">
        <v>2083</v>
      </c>
      <c r="BU413" t="s">
        <v>2083</v>
      </c>
      <c r="BV413" t="s">
        <v>2083</v>
      </c>
    </row>
    <row r="414" spans="70:74" x14ac:dyDescent="0.35">
      <c r="BR414" t="s">
        <v>2084</v>
      </c>
      <c r="BS414" t="s">
        <v>2084</v>
      </c>
      <c r="BT414" t="s">
        <v>2084</v>
      </c>
      <c r="BU414" t="s">
        <v>2084</v>
      </c>
      <c r="BV414" t="s">
        <v>2084</v>
      </c>
    </row>
    <row r="415" spans="70:74" x14ac:dyDescent="0.35">
      <c r="BR415" t="s">
        <v>2085</v>
      </c>
      <c r="BS415" t="s">
        <v>2085</v>
      </c>
      <c r="BT415" t="s">
        <v>2085</v>
      </c>
      <c r="BU415" t="s">
        <v>2085</v>
      </c>
      <c r="BV415" t="s">
        <v>2085</v>
      </c>
    </row>
    <row r="416" spans="70:74" x14ac:dyDescent="0.35">
      <c r="BR416" t="s">
        <v>2086</v>
      </c>
      <c r="BS416" t="s">
        <v>2086</v>
      </c>
      <c r="BT416" t="s">
        <v>2086</v>
      </c>
      <c r="BU416" t="s">
        <v>2086</v>
      </c>
      <c r="BV416" t="s">
        <v>2086</v>
      </c>
    </row>
    <row r="417" spans="70:74" x14ac:dyDescent="0.35">
      <c r="BR417" t="s">
        <v>2087</v>
      </c>
      <c r="BS417" t="s">
        <v>2087</v>
      </c>
      <c r="BT417" t="s">
        <v>2087</v>
      </c>
      <c r="BU417" t="s">
        <v>2087</v>
      </c>
      <c r="BV417" t="s">
        <v>2087</v>
      </c>
    </row>
    <row r="418" spans="70:74" x14ac:dyDescent="0.35">
      <c r="BR418" t="s">
        <v>2088</v>
      </c>
      <c r="BS418" t="s">
        <v>2088</v>
      </c>
      <c r="BT418" t="s">
        <v>2088</v>
      </c>
      <c r="BU418" t="s">
        <v>2088</v>
      </c>
      <c r="BV418" t="s">
        <v>2088</v>
      </c>
    </row>
    <row r="419" spans="70:74" x14ac:dyDescent="0.35">
      <c r="BR419" t="s">
        <v>2089</v>
      </c>
      <c r="BS419" t="s">
        <v>2089</v>
      </c>
      <c r="BT419" t="s">
        <v>2089</v>
      </c>
      <c r="BU419" t="s">
        <v>2089</v>
      </c>
      <c r="BV419" t="s">
        <v>2089</v>
      </c>
    </row>
    <row r="420" spans="70:74" x14ac:dyDescent="0.35">
      <c r="BR420" t="s">
        <v>2090</v>
      </c>
      <c r="BS420" t="s">
        <v>2090</v>
      </c>
      <c r="BT420" t="s">
        <v>2090</v>
      </c>
      <c r="BU420" t="s">
        <v>2090</v>
      </c>
      <c r="BV420" t="s">
        <v>2090</v>
      </c>
    </row>
    <row r="421" spans="70:74" x14ac:dyDescent="0.35">
      <c r="BR421" t="s">
        <v>2091</v>
      </c>
      <c r="BS421" t="s">
        <v>2091</v>
      </c>
      <c r="BT421" t="s">
        <v>2091</v>
      </c>
      <c r="BU421" t="s">
        <v>2091</v>
      </c>
      <c r="BV421" t="s">
        <v>2091</v>
      </c>
    </row>
    <row r="422" spans="70:74" x14ac:dyDescent="0.35">
      <c r="BR422" t="s">
        <v>2092</v>
      </c>
      <c r="BS422" t="s">
        <v>2092</v>
      </c>
      <c r="BT422" t="s">
        <v>2092</v>
      </c>
      <c r="BU422" t="s">
        <v>2092</v>
      </c>
      <c r="BV422" t="s">
        <v>2092</v>
      </c>
    </row>
    <row r="423" spans="70:74" x14ac:dyDescent="0.35">
      <c r="BR423" t="s">
        <v>2093</v>
      </c>
      <c r="BS423" t="s">
        <v>2093</v>
      </c>
      <c r="BT423" t="s">
        <v>2093</v>
      </c>
      <c r="BU423" t="s">
        <v>2093</v>
      </c>
      <c r="BV423" t="s">
        <v>2093</v>
      </c>
    </row>
    <row r="424" spans="70:74" x14ac:dyDescent="0.35">
      <c r="BR424" t="s">
        <v>2094</v>
      </c>
      <c r="BS424" t="s">
        <v>2094</v>
      </c>
      <c r="BT424" t="s">
        <v>2094</v>
      </c>
      <c r="BU424" t="s">
        <v>2094</v>
      </c>
      <c r="BV424" t="s">
        <v>2094</v>
      </c>
    </row>
    <row r="425" spans="70:74" x14ac:dyDescent="0.35">
      <c r="BR425" t="s">
        <v>2095</v>
      </c>
      <c r="BS425" t="s">
        <v>2095</v>
      </c>
      <c r="BT425" t="s">
        <v>2095</v>
      </c>
      <c r="BU425" t="s">
        <v>2095</v>
      </c>
      <c r="BV425" t="s">
        <v>2095</v>
      </c>
    </row>
    <row r="426" spans="70:74" x14ac:dyDescent="0.35">
      <c r="BR426" t="s">
        <v>2096</v>
      </c>
      <c r="BS426" t="s">
        <v>2096</v>
      </c>
      <c r="BT426" t="s">
        <v>2096</v>
      </c>
      <c r="BU426" t="s">
        <v>2096</v>
      </c>
      <c r="BV426" t="s">
        <v>2096</v>
      </c>
    </row>
    <row r="427" spans="70:74" x14ac:dyDescent="0.35">
      <c r="BR427" t="s">
        <v>2097</v>
      </c>
      <c r="BS427" t="s">
        <v>2097</v>
      </c>
      <c r="BT427" t="s">
        <v>2097</v>
      </c>
      <c r="BU427" t="s">
        <v>2097</v>
      </c>
      <c r="BV427" t="s">
        <v>2097</v>
      </c>
    </row>
    <row r="428" spans="70:74" x14ac:dyDescent="0.35">
      <c r="BR428" t="s">
        <v>2098</v>
      </c>
      <c r="BS428" t="s">
        <v>2098</v>
      </c>
      <c r="BT428" t="s">
        <v>2098</v>
      </c>
      <c r="BU428" t="s">
        <v>2098</v>
      </c>
      <c r="BV428" t="s">
        <v>2098</v>
      </c>
    </row>
    <row r="429" spans="70:74" x14ac:dyDescent="0.35">
      <c r="BR429" t="s">
        <v>2099</v>
      </c>
      <c r="BS429" t="s">
        <v>2099</v>
      </c>
      <c r="BT429" t="s">
        <v>2099</v>
      </c>
      <c r="BU429" t="s">
        <v>2099</v>
      </c>
      <c r="BV429" t="s">
        <v>2099</v>
      </c>
    </row>
    <row r="430" spans="70:74" x14ac:dyDescent="0.35">
      <c r="BR430" t="s">
        <v>2100</v>
      </c>
      <c r="BS430" t="s">
        <v>2100</v>
      </c>
      <c r="BT430" t="s">
        <v>2100</v>
      </c>
      <c r="BU430" t="s">
        <v>2100</v>
      </c>
      <c r="BV430" t="s">
        <v>2100</v>
      </c>
    </row>
    <row r="431" spans="70:74" x14ac:dyDescent="0.35">
      <c r="BR431" t="s">
        <v>2101</v>
      </c>
      <c r="BS431" t="s">
        <v>2101</v>
      </c>
      <c r="BT431" t="s">
        <v>2101</v>
      </c>
      <c r="BU431" t="s">
        <v>2101</v>
      </c>
      <c r="BV431" t="s">
        <v>2101</v>
      </c>
    </row>
    <row r="432" spans="70:74" x14ac:dyDescent="0.35">
      <c r="BR432" t="s">
        <v>2102</v>
      </c>
      <c r="BS432" t="s">
        <v>2102</v>
      </c>
      <c r="BT432" t="s">
        <v>2102</v>
      </c>
      <c r="BU432" t="s">
        <v>2102</v>
      </c>
      <c r="BV432" t="s">
        <v>2102</v>
      </c>
    </row>
    <row r="433" spans="70:74" x14ac:dyDescent="0.35">
      <c r="BR433" t="s">
        <v>2103</v>
      </c>
      <c r="BS433" t="s">
        <v>2103</v>
      </c>
      <c r="BT433" t="s">
        <v>2103</v>
      </c>
      <c r="BU433" t="s">
        <v>2103</v>
      </c>
      <c r="BV433" t="s">
        <v>2103</v>
      </c>
    </row>
    <row r="434" spans="70:74" x14ac:dyDescent="0.35">
      <c r="BR434" t="s">
        <v>2104</v>
      </c>
      <c r="BS434" t="s">
        <v>2104</v>
      </c>
      <c r="BT434" t="s">
        <v>2104</v>
      </c>
      <c r="BU434" t="s">
        <v>2104</v>
      </c>
      <c r="BV434" t="s">
        <v>2104</v>
      </c>
    </row>
    <row r="435" spans="70:74" x14ac:dyDescent="0.35">
      <c r="BR435" t="s">
        <v>2105</v>
      </c>
      <c r="BS435" t="s">
        <v>2105</v>
      </c>
      <c r="BT435" t="s">
        <v>2105</v>
      </c>
      <c r="BU435" t="s">
        <v>2105</v>
      </c>
      <c r="BV435" t="s">
        <v>2105</v>
      </c>
    </row>
    <row r="436" spans="70:74" x14ac:dyDescent="0.35">
      <c r="BR436" t="s">
        <v>2106</v>
      </c>
      <c r="BS436" t="s">
        <v>2106</v>
      </c>
      <c r="BT436" t="s">
        <v>2106</v>
      </c>
      <c r="BU436" t="s">
        <v>2106</v>
      </c>
      <c r="BV436" t="s">
        <v>2106</v>
      </c>
    </row>
    <row r="437" spans="70:74" x14ac:dyDescent="0.35">
      <c r="BR437" t="s">
        <v>2107</v>
      </c>
      <c r="BS437" t="s">
        <v>2107</v>
      </c>
      <c r="BT437" t="s">
        <v>2107</v>
      </c>
      <c r="BU437" t="s">
        <v>2107</v>
      </c>
      <c r="BV437" t="s">
        <v>2107</v>
      </c>
    </row>
    <row r="438" spans="70:74" x14ac:dyDescent="0.35">
      <c r="BR438" t="s">
        <v>2108</v>
      </c>
      <c r="BS438" t="s">
        <v>2108</v>
      </c>
      <c r="BT438" t="s">
        <v>2108</v>
      </c>
      <c r="BU438" t="s">
        <v>2108</v>
      </c>
      <c r="BV438" t="s">
        <v>2108</v>
      </c>
    </row>
    <row r="439" spans="70:74" x14ac:dyDescent="0.35">
      <c r="BR439" t="s">
        <v>2109</v>
      </c>
      <c r="BS439" t="s">
        <v>2109</v>
      </c>
      <c r="BT439" t="s">
        <v>2109</v>
      </c>
      <c r="BU439" t="s">
        <v>2109</v>
      </c>
      <c r="BV439" t="s">
        <v>2109</v>
      </c>
    </row>
    <row r="440" spans="70:74" x14ac:dyDescent="0.35">
      <c r="BR440" t="s">
        <v>2110</v>
      </c>
      <c r="BS440" t="s">
        <v>2110</v>
      </c>
      <c r="BT440" t="s">
        <v>2110</v>
      </c>
      <c r="BU440" t="s">
        <v>2110</v>
      </c>
      <c r="BV440" t="s">
        <v>2110</v>
      </c>
    </row>
    <row r="441" spans="70:74" x14ac:dyDescent="0.35">
      <c r="BR441" t="s">
        <v>2111</v>
      </c>
      <c r="BS441" t="s">
        <v>2111</v>
      </c>
      <c r="BT441" t="s">
        <v>2111</v>
      </c>
      <c r="BU441" t="s">
        <v>2111</v>
      </c>
      <c r="BV441" t="s">
        <v>2111</v>
      </c>
    </row>
    <row r="442" spans="70:74" x14ac:dyDescent="0.35">
      <c r="BR442" t="s">
        <v>2112</v>
      </c>
      <c r="BS442" t="s">
        <v>2112</v>
      </c>
      <c r="BT442" t="s">
        <v>2112</v>
      </c>
      <c r="BU442" t="s">
        <v>2112</v>
      </c>
      <c r="BV442" t="s">
        <v>2112</v>
      </c>
    </row>
    <row r="443" spans="70:74" x14ac:dyDescent="0.35">
      <c r="BR443" t="s">
        <v>2113</v>
      </c>
      <c r="BS443" t="s">
        <v>2113</v>
      </c>
      <c r="BT443" t="s">
        <v>2113</v>
      </c>
      <c r="BU443" t="s">
        <v>2113</v>
      </c>
      <c r="BV443" t="s">
        <v>2113</v>
      </c>
    </row>
    <row r="444" spans="70:74" x14ac:dyDescent="0.35">
      <c r="BR444" t="s">
        <v>2114</v>
      </c>
      <c r="BS444" t="s">
        <v>2114</v>
      </c>
      <c r="BT444" t="s">
        <v>2114</v>
      </c>
      <c r="BU444" t="s">
        <v>2114</v>
      </c>
      <c r="BV444" t="s">
        <v>2114</v>
      </c>
    </row>
    <row r="445" spans="70:74" x14ac:dyDescent="0.35">
      <c r="BR445" t="s">
        <v>2115</v>
      </c>
      <c r="BS445" t="s">
        <v>2115</v>
      </c>
      <c r="BT445" t="s">
        <v>2115</v>
      </c>
      <c r="BU445" t="s">
        <v>2115</v>
      </c>
      <c r="BV445" t="s">
        <v>2115</v>
      </c>
    </row>
    <row r="446" spans="70:74" x14ac:dyDescent="0.35">
      <c r="BR446" t="s">
        <v>2116</v>
      </c>
      <c r="BS446" t="s">
        <v>2116</v>
      </c>
      <c r="BT446" t="s">
        <v>2116</v>
      </c>
      <c r="BU446" t="s">
        <v>2116</v>
      </c>
      <c r="BV446" t="s">
        <v>2116</v>
      </c>
    </row>
    <row r="447" spans="70:74" x14ac:dyDescent="0.35">
      <c r="BR447" t="s">
        <v>2117</v>
      </c>
      <c r="BS447" t="s">
        <v>2117</v>
      </c>
      <c r="BT447" t="s">
        <v>2117</v>
      </c>
      <c r="BU447" t="s">
        <v>2117</v>
      </c>
      <c r="BV447" t="s">
        <v>2117</v>
      </c>
    </row>
    <row r="448" spans="70:74" x14ac:dyDescent="0.35">
      <c r="BR448" t="s">
        <v>2118</v>
      </c>
      <c r="BS448" t="s">
        <v>2118</v>
      </c>
      <c r="BT448" t="s">
        <v>2118</v>
      </c>
      <c r="BU448" t="s">
        <v>2118</v>
      </c>
      <c r="BV448" t="s">
        <v>2118</v>
      </c>
    </row>
    <row r="449" spans="70:74" x14ac:dyDescent="0.35">
      <c r="BR449" t="s">
        <v>2119</v>
      </c>
      <c r="BS449" t="s">
        <v>2119</v>
      </c>
      <c r="BT449" t="s">
        <v>2119</v>
      </c>
      <c r="BU449" t="s">
        <v>2119</v>
      </c>
      <c r="BV449" t="s">
        <v>2119</v>
      </c>
    </row>
    <row r="450" spans="70:74" x14ac:dyDescent="0.35">
      <c r="BR450" t="s">
        <v>2120</v>
      </c>
      <c r="BS450" t="s">
        <v>2120</v>
      </c>
      <c r="BT450" t="s">
        <v>2120</v>
      </c>
      <c r="BU450" t="s">
        <v>2120</v>
      </c>
      <c r="BV450" t="s">
        <v>2120</v>
      </c>
    </row>
    <row r="451" spans="70:74" x14ac:dyDescent="0.35">
      <c r="BR451" t="s">
        <v>2121</v>
      </c>
      <c r="BS451" t="s">
        <v>2121</v>
      </c>
      <c r="BT451" t="s">
        <v>2121</v>
      </c>
      <c r="BU451" t="s">
        <v>2121</v>
      </c>
      <c r="BV451" t="s">
        <v>2121</v>
      </c>
    </row>
    <row r="452" spans="70:74" x14ac:dyDescent="0.35">
      <c r="BR452" t="s">
        <v>2122</v>
      </c>
      <c r="BS452" t="s">
        <v>2122</v>
      </c>
      <c r="BT452" t="s">
        <v>2122</v>
      </c>
      <c r="BU452" t="s">
        <v>2122</v>
      </c>
      <c r="BV452" t="s">
        <v>2122</v>
      </c>
    </row>
    <row r="453" spans="70:74" x14ac:dyDescent="0.35">
      <c r="BR453" t="s">
        <v>2123</v>
      </c>
      <c r="BS453" t="s">
        <v>2123</v>
      </c>
      <c r="BT453" t="s">
        <v>2123</v>
      </c>
      <c r="BU453" t="s">
        <v>2123</v>
      </c>
      <c r="BV453" t="s">
        <v>2123</v>
      </c>
    </row>
    <row r="454" spans="70:74" x14ac:dyDescent="0.35">
      <c r="BR454" t="s">
        <v>2124</v>
      </c>
      <c r="BS454" t="s">
        <v>2124</v>
      </c>
      <c r="BT454" t="s">
        <v>2124</v>
      </c>
      <c r="BU454" t="s">
        <v>2124</v>
      </c>
      <c r="BV454" t="s">
        <v>2124</v>
      </c>
    </row>
    <row r="455" spans="70:74" x14ac:dyDescent="0.35">
      <c r="BR455" t="s">
        <v>2125</v>
      </c>
      <c r="BS455" t="s">
        <v>2125</v>
      </c>
      <c r="BT455" t="s">
        <v>2125</v>
      </c>
      <c r="BU455" t="s">
        <v>2125</v>
      </c>
      <c r="BV455" t="s">
        <v>2125</v>
      </c>
    </row>
    <row r="456" spans="70:74" x14ac:dyDescent="0.35">
      <c r="BR456" t="s">
        <v>2126</v>
      </c>
      <c r="BS456" t="s">
        <v>2126</v>
      </c>
      <c r="BT456" t="s">
        <v>2126</v>
      </c>
      <c r="BU456" t="s">
        <v>2126</v>
      </c>
      <c r="BV456" t="s">
        <v>2126</v>
      </c>
    </row>
    <row r="457" spans="70:74" x14ac:dyDescent="0.35">
      <c r="BR457" t="s">
        <v>2127</v>
      </c>
      <c r="BS457" t="s">
        <v>2127</v>
      </c>
      <c r="BT457" t="s">
        <v>2127</v>
      </c>
      <c r="BU457" t="s">
        <v>2127</v>
      </c>
      <c r="BV457" t="s">
        <v>2127</v>
      </c>
    </row>
    <row r="458" spans="70:74" x14ac:dyDescent="0.35">
      <c r="BR458" t="s">
        <v>2128</v>
      </c>
      <c r="BS458" t="s">
        <v>2128</v>
      </c>
      <c r="BT458" t="s">
        <v>2128</v>
      </c>
      <c r="BU458" t="s">
        <v>2128</v>
      </c>
      <c r="BV458" t="s">
        <v>2128</v>
      </c>
    </row>
    <row r="459" spans="70:74" x14ac:dyDescent="0.35">
      <c r="BR459" t="s">
        <v>2129</v>
      </c>
      <c r="BS459" t="s">
        <v>2129</v>
      </c>
      <c r="BT459" t="s">
        <v>2129</v>
      </c>
      <c r="BU459" t="s">
        <v>2129</v>
      </c>
      <c r="BV459" t="s">
        <v>2129</v>
      </c>
    </row>
    <row r="460" spans="70:74" x14ac:dyDescent="0.35">
      <c r="BR460" t="s">
        <v>2130</v>
      </c>
      <c r="BS460" t="s">
        <v>2130</v>
      </c>
      <c r="BT460" t="s">
        <v>2130</v>
      </c>
      <c r="BU460" t="s">
        <v>2130</v>
      </c>
      <c r="BV460" t="s">
        <v>2130</v>
      </c>
    </row>
    <row r="461" spans="70:74" x14ac:dyDescent="0.35">
      <c r="BR461" t="s">
        <v>2131</v>
      </c>
      <c r="BS461" t="s">
        <v>2131</v>
      </c>
      <c r="BT461" t="s">
        <v>2131</v>
      </c>
      <c r="BU461" t="s">
        <v>2131</v>
      </c>
      <c r="BV461" t="s">
        <v>2131</v>
      </c>
    </row>
    <row r="462" spans="70:74" x14ac:dyDescent="0.35">
      <c r="BR462" t="s">
        <v>2132</v>
      </c>
      <c r="BS462" t="s">
        <v>2132</v>
      </c>
      <c r="BT462" t="s">
        <v>2132</v>
      </c>
      <c r="BU462" t="s">
        <v>2132</v>
      </c>
      <c r="BV462" t="s">
        <v>2132</v>
      </c>
    </row>
    <row r="463" spans="70:74" x14ac:dyDescent="0.35">
      <c r="BR463" t="s">
        <v>2133</v>
      </c>
      <c r="BS463" t="s">
        <v>2133</v>
      </c>
      <c r="BT463" t="s">
        <v>2133</v>
      </c>
      <c r="BU463" t="s">
        <v>2133</v>
      </c>
      <c r="BV463" t="s">
        <v>2133</v>
      </c>
    </row>
    <row r="464" spans="70:74" x14ac:dyDescent="0.35">
      <c r="BR464" t="s">
        <v>2134</v>
      </c>
      <c r="BS464" t="s">
        <v>2134</v>
      </c>
      <c r="BT464" t="s">
        <v>2134</v>
      </c>
      <c r="BU464" t="s">
        <v>2134</v>
      </c>
      <c r="BV464" t="s">
        <v>2134</v>
      </c>
    </row>
    <row r="465" spans="70:74" x14ac:dyDescent="0.35">
      <c r="BR465" t="s">
        <v>2135</v>
      </c>
      <c r="BS465" t="s">
        <v>2135</v>
      </c>
      <c r="BT465" t="s">
        <v>2135</v>
      </c>
      <c r="BU465" t="s">
        <v>2135</v>
      </c>
      <c r="BV465" t="s">
        <v>2135</v>
      </c>
    </row>
    <row r="466" spans="70:74" x14ac:dyDescent="0.35">
      <c r="BR466" t="s">
        <v>2136</v>
      </c>
      <c r="BS466" t="s">
        <v>2136</v>
      </c>
      <c r="BT466" t="s">
        <v>2136</v>
      </c>
      <c r="BU466" t="s">
        <v>2136</v>
      </c>
      <c r="BV466" t="s">
        <v>2136</v>
      </c>
    </row>
    <row r="467" spans="70:74" x14ac:dyDescent="0.35">
      <c r="BR467" t="s">
        <v>2137</v>
      </c>
      <c r="BS467" t="s">
        <v>2137</v>
      </c>
      <c r="BT467" t="s">
        <v>2137</v>
      </c>
      <c r="BU467" t="s">
        <v>2137</v>
      </c>
      <c r="BV467" t="s">
        <v>2137</v>
      </c>
    </row>
    <row r="468" spans="70:74" x14ac:dyDescent="0.35">
      <c r="BR468" t="s">
        <v>2138</v>
      </c>
      <c r="BS468" t="s">
        <v>2138</v>
      </c>
      <c r="BT468" t="s">
        <v>2138</v>
      </c>
      <c r="BU468" t="s">
        <v>2138</v>
      </c>
      <c r="BV468" t="s">
        <v>2138</v>
      </c>
    </row>
    <row r="469" spans="70:74" x14ac:dyDescent="0.35">
      <c r="BR469" t="s">
        <v>2139</v>
      </c>
      <c r="BS469" t="s">
        <v>2139</v>
      </c>
      <c r="BT469" t="s">
        <v>2139</v>
      </c>
      <c r="BU469" t="s">
        <v>2139</v>
      </c>
      <c r="BV469" t="s">
        <v>2139</v>
      </c>
    </row>
    <row r="470" spans="70:74" x14ac:dyDescent="0.35">
      <c r="BR470" t="s">
        <v>2140</v>
      </c>
      <c r="BS470" t="s">
        <v>2140</v>
      </c>
      <c r="BT470" t="s">
        <v>2140</v>
      </c>
      <c r="BU470" t="s">
        <v>2140</v>
      </c>
      <c r="BV470" t="s">
        <v>2140</v>
      </c>
    </row>
    <row r="471" spans="70:74" x14ac:dyDescent="0.35">
      <c r="BR471" t="s">
        <v>2141</v>
      </c>
      <c r="BS471" t="s">
        <v>2141</v>
      </c>
      <c r="BT471" t="s">
        <v>2141</v>
      </c>
      <c r="BU471" t="s">
        <v>2141</v>
      </c>
      <c r="BV471" t="s">
        <v>2141</v>
      </c>
    </row>
    <row r="472" spans="70:74" x14ac:dyDescent="0.35">
      <c r="BR472" t="s">
        <v>2142</v>
      </c>
      <c r="BS472" t="s">
        <v>2142</v>
      </c>
      <c r="BT472" t="s">
        <v>2142</v>
      </c>
      <c r="BU472" t="s">
        <v>2142</v>
      </c>
      <c r="BV472" t="s">
        <v>2142</v>
      </c>
    </row>
    <row r="473" spans="70:74" x14ac:dyDescent="0.35">
      <c r="BR473" t="s">
        <v>2143</v>
      </c>
      <c r="BS473" t="s">
        <v>2143</v>
      </c>
      <c r="BT473" t="s">
        <v>2143</v>
      </c>
      <c r="BU473" t="s">
        <v>2143</v>
      </c>
      <c r="BV473" t="s">
        <v>2143</v>
      </c>
    </row>
    <row r="474" spans="70:74" x14ac:dyDescent="0.35">
      <c r="BR474" t="s">
        <v>2144</v>
      </c>
      <c r="BS474" t="s">
        <v>2144</v>
      </c>
      <c r="BT474" t="s">
        <v>2144</v>
      </c>
      <c r="BU474" t="s">
        <v>2144</v>
      </c>
      <c r="BV474" t="s">
        <v>2144</v>
      </c>
    </row>
    <row r="475" spans="70:74" x14ac:dyDescent="0.35">
      <c r="BR475" t="s">
        <v>2145</v>
      </c>
      <c r="BS475" t="s">
        <v>2145</v>
      </c>
      <c r="BT475" t="s">
        <v>2145</v>
      </c>
      <c r="BU475" t="s">
        <v>2145</v>
      </c>
      <c r="BV475" t="s">
        <v>2145</v>
      </c>
    </row>
    <row r="476" spans="70:74" x14ac:dyDescent="0.35">
      <c r="BR476" t="s">
        <v>2146</v>
      </c>
      <c r="BS476" t="s">
        <v>2146</v>
      </c>
      <c r="BT476" t="s">
        <v>2146</v>
      </c>
      <c r="BU476" t="s">
        <v>2146</v>
      </c>
      <c r="BV476" t="s">
        <v>2146</v>
      </c>
    </row>
    <row r="477" spans="70:74" x14ac:dyDescent="0.35">
      <c r="BR477" t="s">
        <v>2147</v>
      </c>
      <c r="BS477" t="s">
        <v>2147</v>
      </c>
      <c r="BT477" t="s">
        <v>2147</v>
      </c>
      <c r="BU477" t="s">
        <v>2147</v>
      </c>
      <c r="BV477" t="s">
        <v>2147</v>
      </c>
    </row>
    <row r="478" spans="70:74" x14ac:dyDescent="0.35">
      <c r="BR478" t="s">
        <v>2148</v>
      </c>
      <c r="BS478" t="s">
        <v>2148</v>
      </c>
      <c r="BT478" t="s">
        <v>2148</v>
      </c>
      <c r="BU478" t="s">
        <v>2148</v>
      </c>
      <c r="BV478" t="s">
        <v>2148</v>
      </c>
    </row>
    <row r="479" spans="70:74" x14ac:dyDescent="0.35">
      <c r="BR479" t="s">
        <v>2149</v>
      </c>
      <c r="BS479" t="s">
        <v>2149</v>
      </c>
      <c r="BT479" t="s">
        <v>2149</v>
      </c>
      <c r="BU479" t="s">
        <v>2149</v>
      </c>
      <c r="BV479" t="s">
        <v>2149</v>
      </c>
    </row>
    <row r="480" spans="70:74" x14ac:dyDescent="0.35">
      <c r="BR480" t="s">
        <v>2150</v>
      </c>
      <c r="BS480" t="s">
        <v>2150</v>
      </c>
      <c r="BT480" t="s">
        <v>2150</v>
      </c>
      <c r="BU480" t="s">
        <v>2150</v>
      </c>
      <c r="BV480" t="s">
        <v>2150</v>
      </c>
    </row>
    <row r="481" spans="70:74" x14ac:dyDescent="0.35">
      <c r="BR481" t="s">
        <v>2151</v>
      </c>
      <c r="BS481" t="s">
        <v>2151</v>
      </c>
      <c r="BT481" t="s">
        <v>2151</v>
      </c>
      <c r="BU481" t="s">
        <v>2151</v>
      </c>
      <c r="BV481" t="s">
        <v>2151</v>
      </c>
    </row>
    <row r="482" spans="70:74" x14ac:dyDescent="0.35">
      <c r="BR482" t="s">
        <v>2152</v>
      </c>
      <c r="BS482" t="s">
        <v>2152</v>
      </c>
      <c r="BT482" t="s">
        <v>2152</v>
      </c>
      <c r="BU482" t="s">
        <v>2152</v>
      </c>
      <c r="BV482" t="s">
        <v>2152</v>
      </c>
    </row>
    <row r="483" spans="70:74" x14ac:dyDescent="0.35">
      <c r="BR483" t="s">
        <v>2153</v>
      </c>
      <c r="BS483" t="s">
        <v>2153</v>
      </c>
      <c r="BT483" t="s">
        <v>2153</v>
      </c>
      <c r="BU483" t="s">
        <v>2153</v>
      </c>
      <c r="BV483" t="s">
        <v>2153</v>
      </c>
    </row>
    <row r="484" spans="70:74" x14ac:dyDescent="0.35">
      <c r="BR484" t="s">
        <v>2154</v>
      </c>
      <c r="BS484" t="s">
        <v>2154</v>
      </c>
      <c r="BT484" t="s">
        <v>2154</v>
      </c>
      <c r="BU484" t="s">
        <v>2154</v>
      </c>
      <c r="BV484" t="s">
        <v>2154</v>
      </c>
    </row>
    <row r="485" spans="70:74" x14ac:dyDescent="0.35">
      <c r="BR485" t="s">
        <v>2155</v>
      </c>
      <c r="BS485" t="s">
        <v>2155</v>
      </c>
      <c r="BT485" t="s">
        <v>2155</v>
      </c>
      <c r="BU485" t="s">
        <v>2155</v>
      </c>
      <c r="BV485" t="s">
        <v>2155</v>
      </c>
    </row>
    <row r="486" spans="70:74" x14ac:dyDescent="0.35">
      <c r="BR486" t="s">
        <v>2156</v>
      </c>
      <c r="BS486" t="s">
        <v>2156</v>
      </c>
      <c r="BT486" t="s">
        <v>2156</v>
      </c>
      <c r="BU486" t="s">
        <v>2156</v>
      </c>
      <c r="BV486" t="s">
        <v>2156</v>
      </c>
    </row>
    <row r="487" spans="70:74" x14ac:dyDescent="0.35">
      <c r="BR487" t="s">
        <v>2157</v>
      </c>
      <c r="BS487" t="s">
        <v>2157</v>
      </c>
      <c r="BT487" t="s">
        <v>2157</v>
      </c>
      <c r="BU487" t="s">
        <v>2157</v>
      </c>
      <c r="BV487" t="s">
        <v>2157</v>
      </c>
    </row>
    <row r="488" spans="70:74" x14ac:dyDescent="0.35">
      <c r="BR488" t="s">
        <v>2158</v>
      </c>
      <c r="BS488" t="s">
        <v>2158</v>
      </c>
      <c r="BT488" t="s">
        <v>2158</v>
      </c>
      <c r="BU488" t="s">
        <v>2158</v>
      </c>
      <c r="BV488" t="s">
        <v>2158</v>
      </c>
    </row>
    <row r="489" spans="70:74" x14ac:dyDescent="0.35">
      <c r="BR489" t="s">
        <v>2159</v>
      </c>
      <c r="BS489" t="s">
        <v>2159</v>
      </c>
      <c r="BT489" t="s">
        <v>2159</v>
      </c>
      <c r="BU489" t="s">
        <v>2159</v>
      </c>
      <c r="BV489" t="s">
        <v>2159</v>
      </c>
    </row>
    <row r="490" spans="70:74" x14ac:dyDescent="0.35">
      <c r="BR490" t="s">
        <v>2160</v>
      </c>
      <c r="BS490" t="s">
        <v>2160</v>
      </c>
      <c r="BT490" t="s">
        <v>2160</v>
      </c>
      <c r="BU490" t="s">
        <v>2160</v>
      </c>
      <c r="BV490" t="s">
        <v>2160</v>
      </c>
    </row>
    <row r="491" spans="70:74" x14ac:dyDescent="0.35">
      <c r="BR491" t="s">
        <v>2161</v>
      </c>
      <c r="BS491" t="s">
        <v>2161</v>
      </c>
      <c r="BT491" t="s">
        <v>2161</v>
      </c>
      <c r="BU491" t="s">
        <v>2161</v>
      </c>
      <c r="BV491" t="s">
        <v>2161</v>
      </c>
    </row>
    <row r="492" spans="70:74" x14ac:dyDescent="0.35">
      <c r="BR492" t="s">
        <v>2162</v>
      </c>
      <c r="BS492" t="s">
        <v>2162</v>
      </c>
      <c r="BT492" t="s">
        <v>2162</v>
      </c>
      <c r="BU492" t="s">
        <v>2162</v>
      </c>
      <c r="BV492" t="s">
        <v>2162</v>
      </c>
    </row>
    <row r="493" spans="70:74" x14ac:dyDescent="0.35">
      <c r="BR493" t="s">
        <v>2163</v>
      </c>
      <c r="BS493" t="s">
        <v>2163</v>
      </c>
      <c r="BT493" t="s">
        <v>2163</v>
      </c>
      <c r="BU493" t="s">
        <v>2163</v>
      </c>
      <c r="BV493" t="s">
        <v>2163</v>
      </c>
    </row>
    <row r="494" spans="70:74" x14ac:dyDescent="0.35">
      <c r="BR494" t="s">
        <v>2164</v>
      </c>
      <c r="BS494" t="s">
        <v>2164</v>
      </c>
      <c r="BT494" t="s">
        <v>2164</v>
      </c>
      <c r="BU494" t="s">
        <v>2164</v>
      </c>
      <c r="BV494" t="s">
        <v>2164</v>
      </c>
    </row>
    <row r="495" spans="70:74" x14ac:dyDescent="0.35">
      <c r="BR495" t="s">
        <v>2165</v>
      </c>
      <c r="BS495" t="s">
        <v>2165</v>
      </c>
      <c r="BT495" t="s">
        <v>2165</v>
      </c>
      <c r="BU495" t="s">
        <v>2165</v>
      </c>
      <c r="BV495" t="s">
        <v>2165</v>
      </c>
    </row>
    <row r="496" spans="70:74" x14ac:dyDescent="0.35">
      <c r="BR496" t="s">
        <v>2166</v>
      </c>
      <c r="BS496" t="s">
        <v>2166</v>
      </c>
      <c r="BT496" t="s">
        <v>2166</v>
      </c>
      <c r="BU496" t="s">
        <v>2166</v>
      </c>
      <c r="BV496" t="s">
        <v>2166</v>
      </c>
    </row>
    <row r="497" spans="70:74" x14ac:dyDescent="0.35">
      <c r="BR497" t="s">
        <v>2167</v>
      </c>
      <c r="BS497" t="s">
        <v>2167</v>
      </c>
      <c r="BT497" t="s">
        <v>2167</v>
      </c>
      <c r="BU497" t="s">
        <v>2167</v>
      </c>
      <c r="BV497" t="s">
        <v>2167</v>
      </c>
    </row>
    <row r="498" spans="70:74" x14ac:dyDescent="0.35">
      <c r="BR498" t="s">
        <v>2168</v>
      </c>
      <c r="BS498" t="s">
        <v>2168</v>
      </c>
      <c r="BT498" t="s">
        <v>2168</v>
      </c>
      <c r="BU498" t="s">
        <v>2168</v>
      </c>
      <c r="BV498" t="s">
        <v>2168</v>
      </c>
    </row>
    <row r="499" spans="70:74" x14ac:dyDescent="0.35">
      <c r="BR499" t="s">
        <v>2169</v>
      </c>
      <c r="BS499" t="s">
        <v>2169</v>
      </c>
      <c r="BT499" t="s">
        <v>2169</v>
      </c>
      <c r="BU499" t="s">
        <v>2169</v>
      </c>
      <c r="BV499" t="s">
        <v>2169</v>
      </c>
    </row>
    <row r="500" spans="70:74" x14ac:dyDescent="0.35">
      <c r="BR500" t="s">
        <v>2170</v>
      </c>
      <c r="BS500" t="s">
        <v>2170</v>
      </c>
      <c r="BT500" t="s">
        <v>2170</v>
      </c>
      <c r="BU500" t="s">
        <v>2170</v>
      </c>
      <c r="BV500" t="s">
        <v>2170</v>
      </c>
    </row>
    <row r="501" spans="70:74" x14ac:dyDescent="0.35">
      <c r="BR501" t="s">
        <v>2171</v>
      </c>
      <c r="BS501" t="s">
        <v>2171</v>
      </c>
      <c r="BT501" t="s">
        <v>2171</v>
      </c>
      <c r="BU501" t="s">
        <v>2171</v>
      </c>
      <c r="BV501" t="s">
        <v>2171</v>
      </c>
    </row>
    <row r="502" spans="70:74" x14ac:dyDescent="0.35">
      <c r="BR502" t="s">
        <v>2172</v>
      </c>
      <c r="BS502" t="s">
        <v>2172</v>
      </c>
      <c r="BT502" t="s">
        <v>2172</v>
      </c>
      <c r="BU502" t="s">
        <v>2172</v>
      </c>
      <c r="BV502" t="s">
        <v>2172</v>
      </c>
    </row>
    <row r="503" spans="70:74" x14ac:dyDescent="0.35">
      <c r="BR503" t="s">
        <v>2173</v>
      </c>
      <c r="BS503" t="s">
        <v>2173</v>
      </c>
      <c r="BT503" t="s">
        <v>2173</v>
      </c>
      <c r="BU503" t="s">
        <v>2173</v>
      </c>
      <c r="BV503" t="s">
        <v>2173</v>
      </c>
    </row>
    <row r="504" spans="70:74" x14ac:dyDescent="0.35">
      <c r="BR504" t="s">
        <v>2174</v>
      </c>
      <c r="BS504" t="s">
        <v>2174</v>
      </c>
      <c r="BT504" t="s">
        <v>2174</v>
      </c>
      <c r="BU504" t="s">
        <v>2174</v>
      </c>
      <c r="BV504" t="s">
        <v>2174</v>
      </c>
    </row>
    <row r="505" spans="70:74" x14ac:dyDescent="0.35">
      <c r="BR505" t="s">
        <v>2175</v>
      </c>
      <c r="BS505" t="s">
        <v>2175</v>
      </c>
      <c r="BT505" t="s">
        <v>2175</v>
      </c>
      <c r="BU505" t="s">
        <v>2175</v>
      </c>
      <c r="BV505" t="s">
        <v>2175</v>
      </c>
    </row>
    <row r="506" spans="70:74" x14ac:dyDescent="0.35">
      <c r="BR506" t="s">
        <v>2176</v>
      </c>
      <c r="BS506" t="s">
        <v>2176</v>
      </c>
      <c r="BT506" t="s">
        <v>2176</v>
      </c>
      <c r="BU506" t="s">
        <v>2176</v>
      </c>
      <c r="BV506" t="s">
        <v>2176</v>
      </c>
    </row>
    <row r="507" spans="70:74" x14ac:dyDescent="0.35">
      <c r="BR507" t="s">
        <v>2177</v>
      </c>
      <c r="BS507" t="s">
        <v>2177</v>
      </c>
      <c r="BT507" t="s">
        <v>2177</v>
      </c>
      <c r="BU507" t="s">
        <v>2177</v>
      </c>
      <c r="BV507" t="s">
        <v>2177</v>
      </c>
    </row>
    <row r="508" spans="70:74" x14ac:dyDescent="0.35">
      <c r="BR508" t="s">
        <v>2178</v>
      </c>
      <c r="BS508" t="s">
        <v>2178</v>
      </c>
      <c r="BT508" t="s">
        <v>2178</v>
      </c>
      <c r="BU508" t="s">
        <v>2178</v>
      </c>
      <c r="BV508" t="s">
        <v>2178</v>
      </c>
    </row>
    <row r="509" spans="70:74" x14ac:dyDescent="0.35">
      <c r="BR509" t="s">
        <v>2179</v>
      </c>
      <c r="BS509" t="s">
        <v>2179</v>
      </c>
      <c r="BT509" t="s">
        <v>2179</v>
      </c>
      <c r="BU509" t="s">
        <v>2179</v>
      </c>
      <c r="BV509" t="s">
        <v>2179</v>
      </c>
    </row>
    <row r="510" spans="70:74" x14ac:dyDescent="0.35">
      <c r="BR510" t="s">
        <v>2180</v>
      </c>
      <c r="BS510" t="s">
        <v>2180</v>
      </c>
      <c r="BT510" t="s">
        <v>2180</v>
      </c>
      <c r="BU510" t="s">
        <v>2180</v>
      </c>
      <c r="BV510" t="s">
        <v>2180</v>
      </c>
    </row>
    <row r="511" spans="70:74" x14ac:dyDescent="0.35">
      <c r="BR511" t="s">
        <v>2181</v>
      </c>
      <c r="BS511" t="s">
        <v>2181</v>
      </c>
      <c r="BT511" t="s">
        <v>2181</v>
      </c>
      <c r="BU511" t="s">
        <v>2181</v>
      </c>
      <c r="BV511" t="s">
        <v>2181</v>
      </c>
    </row>
    <row r="512" spans="70:74" x14ac:dyDescent="0.35">
      <c r="BR512" t="s">
        <v>2182</v>
      </c>
      <c r="BS512" t="s">
        <v>2182</v>
      </c>
      <c r="BT512" t="s">
        <v>2182</v>
      </c>
      <c r="BU512" t="s">
        <v>2182</v>
      </c>
      <c r="BV512" t="s">
        <v>2182</v>
      </c>
    </row>
    <row r="513" spans="70:74" x14ac:dyDescent="0.35">
      <c r="BR513" t="s">
        <v>2183</v>
      </c>
      <c r="BS513" t="s">
        <v>2183</v>
      </c>
      <c r="BT513" t="s">
        <v>2183</v>
      </c>
      <c r="BU513" t="s">
        <v>2183</v>
      </c>
      <c r="BV513" t="s">
        <v>2183</v>
      </c>
    </row>
    <row r="514" spans="70:74" x14ac:dyDescent="0.35">
      <c r="BR514" t="s">
        <v>2184</v>
      </c>
      <c r="BS514" t="s">
        <v>2184</v>
      </c>
      <c r="BT514" t="s">
        <v>2184</v>
      </c>
      <c r="BU514" t="s">
        <v>2184</v>
      </c>
      <c r="BV514" t="s">
        <v>2184</v>
      </c>
    </row>
    <row r="515" spans="70:74" x14ac:dyDescent="0.35">
      <c r="BR515" t="s">
        <v>2185</v>
      </c>
      <c r="BS515" t="s">
        <v>2185</v>
      </c>
      <c r="BT515" t="s">
        <v>2185</v>
      </c>
      <c r="BU515" t="s">
        <v>2185</v>
      </c>
      <c r="BV515" t="s">
        <v>2185</v>
      </c>
    </row>
    <row r="516" spans="70:74" x14ac:dyDescent="0.35">
      <c r="BR516" t="s">
        <v>2186</v>
      </c>
      <c r="BS516" t="s">
        <v>2186</v>
      </c>
      <c r="BT516" t="s">
        <v>2186</v>
      </c>
      <c r="BU516" t="s">
        <v>2186</v>
      </c>
      <c r="BV516" t="s">
        <v>2186</v>
      </c>
    </row>
    <row r="517" spans="70:74" x14ac:dyDescent="0.35">
      <c r="BR517" t="s">
        <v>2187</v>
      </c>
      <c r="BS517" t="s">
        <v>2187</v>
      </c>
      <c r="BT517" t="s">
        <v>2187</v>
      </c>
      <c r="BU517" t="s">
        <v>2187</v>
      </c>
      <c r="BV517" t="s">
        <v>2187</v>
      </c>
    </row>
    <row r="518" spans="70:74" x14ac:dyDescent="0.35">
      <c r="BR518" t="s">
        <v>2188</v>
      </c>
      <c r="BS518" t="s">
        <v>2188</v>
      </c>
      <c r="BT518" t="s">
        <v>2188</v>
      </c>
      <c r="BU518" t="s">
        <v>2188</v>
      </c>
      <c r="BV518" t="s">
        <v>2188</v>
      </c>
    </row>
    <row r="519" spans="70:74" x14ac:dyDescent="0.35">
      <c r="BR519" t="s">
        <v>2189</v>
      </c>
      <c r="BS519" t="s">
        <v>2189</v>
      </c>
      <c r="BT519" t="s">
        <v>2189</v>
      </c>
      <c r="BU519" t="s">
        <v>2189</v>
      </c>
      <c r="BV519" t="s">
        <v>2189</v>
      </c>
    </row>
    <row r="520" spans="70:74" x14ac:dyDescent="0.35">
      <c r="BR520" t="s">
        <v>2190</v>
      </c>
      <c r="BS520" t="s">
        <v>2190</v>
      </c>
      <c r="BT520" t="s">
        <v>2190</v>
      </c>
      <c r="BU520" t="s">
        <v>2190</v>
      </c>
      <c r="BV520" t="s">
        <v>2190</v>
      </c>
    </row>
    <row r="521" spans="70:74" x14ac:dyDescent="0.35">
      <c r="BR521" t="s">
        <v>2191</v>
      </c>
      <c r="BS521" t="s">
        <v>2191</v>
      </c>
      <c r="BT521" t="s">
        <v>2191</v>
      </c>
      <c r="BU521" t="s">
        <v>2191</v>
      </c>
      <c r="BV521" t="s">
        <v>2191</v>
      </c>
    </row>
    <row r="522" spans="70:74" x14ac:dyDescent="0.35">
      <c r="BR522" t="s">
        <v>2192</v>
      </c>
      <c r="BS522" t="s">
        <v>2192</v>
      </c>
      <c r="BT522" t="s">
        <v>2192</v>
      </c>
      <c r="BU522" t="s">
        <v>2192</v>
      </c>
      <c r="BV522" t="s">
        <v>2192</v>
      </c>
    </row>
    <row r="523" spans="70:74" x14ac:dyDescent="0.35">
      <c r="BR523" t="s">
        <v>2193</v>
      </c>
      <c r="BS523" t="s">
        <v>2193</v>
      </c>
      <c r="BT523" t="s">
        <v>2193</v>
      </c>
      <c r="BU523" t="s">
        <v>2193</v>
      </c>
      <c r="BV523" t="s">
        <v>2193</v>
      </c>
    </row>
    <row r="524" spans="70:74" x14ac:dyDescent="0.35">
      <c r="BR524" t="s">
        <v>2194</v>
      </c>
      <c r="BS524" t="s">
        <v>2194</v>
      </c>
      <c r="BT524" t="s">
        <v>2194</v>
      </c>
      <c r="BU524" t="s">
        <v>2194</v>
      </c>
      <c r="BV524" t="s">
        <v>2194</v>
      </c>
    </row>
    <row r="525" spans="70:74" x14ac:dyDescent="0.35">
      <c r="BR525" t="s">
        <v>2195</v>
      </c>
      <c r="BS525" t="s">
        <v>2195</v>
      </c>
      <c r="BT525" t="s">
        <v>2195</v>
      </c>
      <c r="BU525" t="s">
        <v>2195</v>
      </c>
      <c r="BV525" t="s">
        <v>2195</v>
      </c>
    </row>
    <row r="526" spans="70:74" x14ac:dyDescent="0.35">
      <c r="BR526" t="s">
        <v>2196</v>
      </c>
      <c r="BS526" t="s">
        <v>2196</v>
      </c>
      <c r="BT526" t="s">
        <v>2196</v>
      </c>
      <c r="BU526" t="s">
        <v>2196</v>
      </c>
      <c r="BV526" t="s">
        <v>2196</v>
      </c>
    </row>
    <row r="527" spans="70:74" x14ac:dyDescent="0.35">
      <c r="BR527" t="s">
        <v>2197</v>
      </c>
      <c r="BS527" t="s">
        <v>2197</v>
      </c>
      <c r="BT527" t="s">
        <v>2197</v>
      </c>
      <c r="BU527" t="s">
        <v>2197</v>
      </c>
      <c r="BV527" t="s">
        <v>2197</v>
      </c>
    </row>
    <row r="528" spans="70:74" x14ac:dyDescent="0.35">
      <c r="BR528" t="s">
        <v>2198</v>
      </c>
      <c r="BS528" t="s">
        <v>2198</v>
      </c>
      <c r="BT528" t="s">
        <v>2198</v>
      </c>
      <c r="BU528" t="s">
        <v>2198</v>
      </c>
      <c r="BV528" t="s">
        <v>2198</v>
      </c>
    </row>
    <row r="529" spans="70:74" x14ac:dyDescent="0.35">
      <c r="BR529" t="s">
        <v>2199</v>
      </c>
      <c r="BS529" t="s">
        <v>2199</v>
      </c>
      <c r="BT529" t="s">
        <v>2199</v>
      </c>
      <c r="BU529" t="s">
        <v>2199</v>
      </c>
      <c r="BV529" t="s">
        <v>2199</v>
      </c>
    </row>
    <row r="530" spans="70:74" x14ac:dyDescent="0.35">
      <c r="BR530" t="s">
        <v>2200</v>
      </c>
      <c r="BS530" t="s">
        <v>2200</v>
      </c>
      <c r="BT530" t="s">
        <v>2200</v>
      </c>
      <c r="BU530" t="s">
        <v>2200</v>
      </c>
      <c r="BV530" t="s">
        <v>2200</v>
      </c>
    </row>
    <row r="531" spans="70:74" x14ac:dyDescent="0.35">
      <c r="BR531" t="s">
        <v>2201</v>
      </c>
      <c r="BS531" t="s">
        <v>2201</v>
      </c>
      <c r="BT531" t="s">
        <v>2201</v>
      </c>
      <c r="BU531" t="s">
        <v>2201</v>
      </c>
      <c r="BV531" t="s">
        <v>2201</v>
      </c>
    </row>
    <row r="532" spans="70:74" x14ac:dyDescent="0.35">
      <c r="BR532" t="s">
        <v>2202</v>
      </c>
      <c r="BS532" t="s">
        <v>2202</v>
      </c>
      <c r="BT532" t="s">
        <v>2202</v>
      </c>
      <c r="BU532" t="s">
        <v>2202</v>
      </c>
      <c r="BV532" t="s">
        <v>2202</v>
      </c>
    </row>
    <row r="533" spans="70:74" x14ac:dyDescent="0.35">
      <c r="BR533" t="s">
        <v>2203</v>
      </c>
      <c r="BS533" t="s">
        <v>2203</v>
      </c>
      <c r="BT533" t="s">
        <v>2203</v>
      </c>
      <c r="BU533" t="s">
        <v>2203</v>
      </c>
      <c r="BV533" t="s">
        <v>2203</v>
      </c>
    </row>
    <row r="534" spans="70:74" x14ac:dyDescent="0.35">
      <c r="BR534" t="s">
        <v>2204</v>
      </c>
      <c r="BS534" t="s">
        <v>2204</v>
      </c>
      <c r="BT534" t="s">
        <v>2204</v>
      </c>
      <c r="BU534" t="s">
        <v>2204</v>
      </c>
      <c r="BV534" t="s">
        <v>2204</v>
      </c>
    </row>
    <row r="535" spans="70:74" x14ac:dyDescent="0.35">
      <c r="BR535" t="s">
        <v>2205</v>
      </c>
      <c r="BS535" t="s">
        <v>2205</v>
      </c>
      <c r="BT535" t="s">
        <v>2205</v>
      </c>
      <c r="BU535" t="s">
        <v>2205</v>
      </c>
      <c r="BV535" t="s">
        <v>2205</v>
      </c>
    </row>
    <row r="536" spans="70:74" x14ac:dyDescent="0.35">
      <c r="BR536" t="s">
        <v>2206</v>
      </c>
      <c r="BS536" t="s">
        <v>2206</v>
      </c>
      <c r="BT536" t="s">
        <v>2206</v>
      </c>
      <c r="BU536" t="s">
        <v>2206</v>
      </c>
      <c r="BV536" t="s">
        <v>2206</v>
      </c>
    </row>
    <row r="537" spans="70:74" x14ac:dyDescent="0.35">
      <c r="BR537" t="s">
        <v>2207</v>
      </c>
      <c r="BS537" t="s">
        <v>2207</v>
      </c>
      <c r="BT537" t="s">
        <v>2207</v>
      </c>
      <c r="BU537" t="s">
        <v>2207</v>
      </c>
      <c r="BV537" t="s">
        <v>2207</v>
      </c>
    </row>
    <row r="538" spans="70:74" x14ac:dyDescent="0.35">
      <c r="BR538" t="s">
        <v>2208</v>
      </c>
      <c r="BS538" t="s">
        <v>2208</v>
      </c>
      <c r="BT538" t="s">
        <v>2208</v>
      </c>
      <c r="BU538" t="s">
        <v>2208</v>
      </c>
      <c r="BV538" t="s">
        <v>2208</v>
      </c>
    </row>
    <row r="539" spans="70:74" x14ac:dyDescent="0.35">
      <c r="BR539" t="s">
        <v>2209</v>
      </c>
      <c r="BS539" t="s">
        <v>2209</v>
      </c>
      <c r="BT539" t="s">
        <v>2209</v>
      </c>
      <c r="BU539" t="s">
        <v>2209</v>
      </c>
      <c r="BV539" t="s">
        <v>2209</v>
      </c>
    </row>
    <row r="540" spans="70:74" x14ac:dyDescent="0.35">
      <c r="BR540" t="s">
        <v>2210</v>
      </c>
      <c r="BS540" t="s">
        <v>2210</v>
      </c>
      <c r="BT540" t="s">
        <v>2210</v>
      </c>
      <c r="BU540" t="s">
        <v>2210</v>
      </c>
      <c r="BV540" t="s">
        <v>2210</v>
      </c>
    </row>
    <row r="541" spans="70:74" x14ac:dyDescent="0.35">
      <c r="BR541" t="s">
        <v>2211</v>
      </c>
      <c r="BS541" t="s">
        <v>2211</v>
      </c>
      <c r="BT541" t="s">
        <v>2211</v>
      </c>
      <c r="BU541" t="s">
        <v>2211</v>
      </c>
      <c r="BV541" t="s">
        <v>2211</v>
      </c>
    </row>
    <row r="542" spans="70:74" x14ac:dyDescent="0.35">
      <c r="BR542" t="s">
        <v>2212</v>
      </c>
      <c r="BS542" t="s">
        <v>2212</v>
      </c>
      <c r="BT542" t="s">
        <v>2212</v>
      </c>
      <c r="BU542" t="s">
        <v>2212</v>
      </c>
      <c r="BV542" t="s">
        <v>2212</v>
      </c>
    </row>
    <row r="543" spans="70:74" x14ac:dyDescent="0.35">
      <c r="BR543" t="s">
        <v>2213</v>
      </c>
      <c r="BS543" t="s">
        <v>2213</v>
      </c>
      <c r="BT543" t="s">
        <v>2213</v>
      </c>
      <c r="BU543" t="s">
        <v>2213</v>
      </c>
      <c r="BV543" t="s">
        <v>2213</v>
      </c>
    </row>
    <row r="544" spans="70:74" x14ac:dyDescent="0.35">
      <c r="BR544" t="s">
        <v>2214</v>
      </c>
      <c r="BS544" t="s">
        <v>2214</v>
      </c>
      <c r="BT544" t="s">
        <v>2214</v>
      </c>
      <c r="BU544" t="s">
        <v>2214</v>
      </c>
      <c r="BV544" t="s">
        <v>2214</v>
      </c>
    </row>
    <row r="545" spans="70:74" x14ac:dyDescent="0.35">
      <c r="BR545" t="s">
        <v>2215</v>
      </c>
      <c r="BS545" t="s">
        <v>2215</v>
      </c>
      <c r="BT545" t="s">
        <v>2215</v>
      </c>
      <c r="BU545" t="s">
        <v>2215</v>
      </c>
      <c r="BV545" t="s">
        <v>2215</v>
      </c>
    </row>
    <row r="546" spans="70:74" x14ac:dyDescent="0.35">
      <c r="BR546" t="s">
        <v>2216</v>
      </c>
      <c r="BS546" t="s">
        <v>2216</v>
      </c>
      <c r="BT546" t="s">
        <v>2216</v>
      </c>
      <c r="BU546" t="s">
        <v>2216</v>
      </c>
      <c r="BV546" t="s">
        <v>2216</v>
      </c>
    </row>
    <row r="547" spans="70:74" x14ac:dyDescent="0.35">
      <c r="BR547" t="s">
        <v>2217</v>
      </c>
      <c r="BS547" t="s">
        <v>2217</v>
      </c>
      <c r="BT547" t="s">
        <v>2217</v>
      </c>
      <c r="BU547" t="s">
        <v>2217</v>
      </c>
      <c r="BV547" t="s">
        <v>2217</v>
      </c>
    </row>
    <row r="548" spans="70:74" x14ac:dyDescent="0.35">
      <c r="BR548" t="s">
        <v>2218</v>
      </c>
      <c r="BS548" t="s">
        <v>2218</v>
      </c>
      <c r="BT548" t="s">
        <v>2218</v>
      </c>
      <c r="BU548" t="s">
        <v>2218</v>
      </c>
      <c r="BV548" t="s">
        <v>2218</v>
      </c>
    </row>
    <row r="549" spans="70:74" x14ac:dyDescent="0.35">
      <c r="BR549" t="s">
        <v>2219</v>
      </c>
      <c r="BS549" t="s">
        <v>2219</v>
      </c>
      <c r="BT549" t="s">
        <v>2219</v>
      </c>
      <c r="BU549" t="s">
        <v>2219</v>
      </c>
      <c r="BV549" t="s">
        <v>2219</v>
      </c>
    </row>
    <row r="550" spans="70:74" x14ac:dyDescent="0.35">
      <c r="BR550" t="s">
        <v>2220</v>
      </c>
      <c r="BS550" t="s">
        <v>2220</v>
      </c>
      <c r="BT550" t="s">
        <v>2220</v>
      </c>
      <c r="BU550" t="s">
        <v>2220</v>
      </c>
      <c r="BV550" t="s">
        <v>2220</v>
      </c>
    </row>
    <row r="551" spans="70:74" x14ac:dyDescent="0.35">
      <c r="BR551" t="s">
        <v>2221</v>
      </c>
      <c r="BS551" t="s">
        <v>2221</v>
      </c>
      <c r="BT551" t="s">
        <v>2221</v>
      </c>
      <c r="BU551" t="s">
        <v>2221</v>
      </c>
      <c r="BV551" t="s">
        <v>2221</v>
      </c>
    </row>
    <row r="552" spans="70:74" x14ac:dyDescent="0.35">
      <c r="BR552" t="s">
        <v>2222</v>
      </c>
      <c r="BS552" t="s">
        <v>2222</v>
      </c>
      <c r="BT552" t="s">
        <v>2222</v>
      </c>
      <c r="BU552" t="s">
        <v>2222</v>
      </c>
      <c r="BV552" t="s">
        <v>2222</v>
      </c>
    </row>
    <row r="553" spans="70:74" x14ac:dyDescent="0.35">
      <c r="BR553" t="s">
        <v>2223</v>
      </c>
      <c r="BS553" t="s">
        <v>2223</v>
      </c>
      <c r="BT553" t="s">
        <v>2223</v>
      </c>
      <c r="BU553" t="s">
        <v>2223</v>
      </c>
      <c r="BV553" t="s">
        <v>2223</v>
      </c>
    </row>
    <row r="554" spans="70:74" x14ac:dyDescent="0.35">
      <c r="BR554" t="s">
        <v>2224</v>
      </c>
      <c r="BS554" t="s">
        <v>2224</v>
      </c>
      <c r="BT554" t="s">
        <v>2224</v>
      </c>
      <c r="BU554" t="s">
        <v>2224</v>
      </c>
      <c r="BV554" t="s">
        <v>2224</v>
      </c>
    </row>
    <row r="555" spans="70:74" x14ac:dyDescent="0.35">
      <c r="BR555" t="s">
        <v>2225</v>
      </c>
      <c r="BS555" t="s">
        <v>2225</v>
      </c>
      <c r="BT555" t="s">
        <v>2225</v>
      </c>
      <c r="BU555" t="s">
        <v>2225</v>
      </c>
      <c r="BV555" t="s">
        <v>2225</v>
      </c>
    </row>
    <row r="556" spans="70:74" x14ac:dyDescent="0.35">
      <c r="BR556" t="s">
        <v>2226</v>
      </c>
      <c r="BS556" t="s">
        <v>2226</v>
      </c>
      <c r="BT556" t="s">
        <v>2226</v>
      </c>
      <c r="BU556" t="s">
        <v>2226</v>
      </c>
      <c r="BV556" t="s">
        <v>2226</v>
      </c>
    </row>
    <row r="557" spans="70:74" x14ac:dyDescent="0.35">
      <c r="BR557" t="s">
        <v>2227</v>
      </c>
      <c r="BS557" t="s">
        <v>2227</v>
      </c>
      <c r="BT557" t="s">
        <v>2227</v>
      </c>
      <c r="BU557" t="s">
        <v>2227</v>
      </c>
      <c r="BV557" t="s">
        <v>2227</v>
      </c>
    </row>
    <row r="558" spans="70:74" x14ac:dyDescent="0.35">
      <c r="BR558" t="s">
        <v>2228</v>
      </c>
      <c r="BS558" t="s">
        <v>2228</v>
      </c>
      <c r="BT558" t="s">
        <v>2228</v>
      </c>
      <c r="BU558" t="s">
        <v>2228</v>
      </c>
      <c r="BV558" t="s">
        <v>2228</v>
      </c>
    </row>
    <row r="559" spans="70:74" x14ac:dyDescent="0.35">
      <c r="BR559" t="s">
        <v>2229</v>
      </c>
      <c r="BS559" t="s">
        <v>2229</v>
      </c>
      <c r="BT559" t="s">
        <v>2229</v>
      </c>
      <c r="BU559" t="s">
        <v>2229</v>
      </c>
      <c r="BV559" t="s">
        <v>2229</v>
      </c>
    </row>
    <row r="560" spans="70:74" x14ac:dyDescent="0.35">
      <c r="BR560" t="s">
        <v>2230</v>
      </c>
      <c r="BS560" t="s">
        <v>2230</v>
      </c>
      <c r="BT560" t="s">
        <v>2230</v>
      </c>
      <c r="BU560" t="s">
        <v>2230</v>
      </c>
      <c r="BV560" t="s">
        <v>2230</v>
      </c>
    </row>
    <row r="561" spans="70:74" x14ac:dyDescent="0.35">
      <c r="BR561" t="s">
        <v>2231</v>
      </c>
      <c r="BS561" t="s">
        <v>2231</v>
      </c>
      <c r="BT561" t="s">
        <v>2231</v>
      </c>
      <c r="BU561" t="s">
        <v>2231</v>
      </c>
      <c r="BV561" t="s">
        <v>2231</v>
      </c>
    </row>
    <row r="562" spans="70:74" x14ac:dyDescent="0.35">
      <c r="BR562" t="s">
        <v>2232</v>
      </c>
      <c r="BS562" t="s">
        <v>2232</v>
      </c>
      <c r="BT562" t="s">
        <v>2232</v>
      </c>
      <c r="BU562" t="s">
        <v>2232</v>
      </c>
      <c r="BV562" t="s">
        <v>2232</v>
      </c>
    </row>
    <row r="563" spans="70:74" x14ac:dyDescent="0.35">
      <c r="BR563" t="s">
        <v>2233</v>
      </c>
      <c r="BS563" t="s">
        <v>2233</v>
      </c>
      <c r="BT563" t="s">
        <v>2233</v>
      </c>
      <c r="BU563" t="s">
        <v>2233</v>
      </c>
      <c r="BV563" t="s">
        <v>2233</v>
      </c>
    </row>
    <row r="564" spans="70:74" x14ac:dyDescent="0.35">
      <c r="BR564" t="s">
        <v>2234</v>
      </c>
      <c r="BS564" t="s">
        <v>2234</v>
      </c>
      <c r="BT564" t="s">
        <v>2234</v>
      </c>
      <c r="BU564" t="s">
        <v>2234</v>
      </c>
      <c r="BV564" t="s">
        <v>2234</v>
      </c>
    </row>
    <row r="565" spans="70:74" x14ac:dyDescent="0.35">
      <c r="BR565" t="s">
        <v>2235</v>
      </c>
      <c r="BS565" t="s">
        <v>2235</v>
      </c>
      <c r="BT565" t="s">
        <v>2235</v>
      </c>
      <c r="BU565" t="s">
        <v>2235</v>
      </c>
      <c r="BV565" t="s">
        <v>2235</v>
      </c>
    </row>
    <row r="566" spans="70:74" x14ac:dyDescent="0.35">
      <c r="BR566" t="s">
        <v>2236</v>
      </c>
      <c r="BS566" t="s">
        <v>2236</v>
      </c>
      <c r="BT566" t="s">
        <v>2236</v>
      </c>
      <c r="BU566" t="s">
        <v>2236</v>
      </c>
      <c r="BV566" t="s">
        <v>2236</v>
      </c>
    </row>
    <row r="567" spans="70:74" x14ac:dyDescent="0.35">
      <c r="BR567" t="s">
        <v>2237</v>
      </c>
      <c r="BS567" t="s">
        <v>2237</v>
      </c>
      <c r="BT567" t="s">
        <v>2237</v>
      </c>
      <c r="BU567" t="s">
        <v>2237</v>
      </c>
      <c r="BV567" t="s">
        <v>2237</v>
      </c>
    </row>
    <row r="568" spans="70:74" x14ac:dyDescent="0.35">
      <c r="BR568" t="s">
        <v>2238</v>
      </c>
      <c r="BS568" t="s">
        <v>2238</v>
      </c>
      <c r="BT568" t="s">
        <v>2238</v>
      </c>
      <c r="BU568" t="s">
        <v>2238</v>
      </c>
      <c r="BV568" t="s">
        <v>2238</v>
      </c>
    </row>
    <row r="569" spans="70:74" x14ac:dyDescent="0.35">
      <c r="BR569" t="s">
        <v>2239</v>
      </c>
      <c r="BS569" t="s">
        <v>2239</v>
      </c>
      <c r="BT569" t="s">
        <v>2239</v>
      </c>
      <c r="BU569" t="s">
        <v>2239</v>
      </c>
      <c r="BV569" t="s">
        <v>2239</v>
      </c>
    </row>
    <row r="570" spans="70:74" x14ac:dyDescent="0.35">
      <c r="BR570" t="s">
        <v>2240</v>
      </c>
      <c r="BS570" t="s">
        <v>2240</v>
      </c>
      <c r="BT570" t="s">
        <v>2240</v>
      </c>
      <c r="BU570" t="s">
        <v>2240</v>
      </c>
      <c r="BV570" t="s">
        <v>2240</v>
      </c>
    </row>
    <row r="571" spans="70:74" x14ac:dyDescent="0.35">
      <c r="BR571" t="s">
        <v>2241</v>
      </c>
      <c r="BS571" t="s">
        <v>2241</v>
      </c>
      <c r="BT571" t="s">
        <v>2241</v>
      </c>
      <c r="BU571" t="s">
        <v>2241</v>
      </c>
      <c r="BV571" t="s">
        <v>2241</v>
      </c>
    </row>
    <row r="572" spans="70:74" x14ac:dyDescent="0.35">
      <c r="BR572" t="s">
        <v>2242</v>
      </c>
      <c r="BS572" t="s">
        <v>2242</v>
      </c>
      <c r="BT572" t="s">
        <v>2242</v>
      </c>
      <c r="BU572" t="s">
        <v>2242</v>
      </c>
      <c r="BV572" t="s">
        <v>2242</v>
      </c>
    </row>
    <row r="573" spans="70:74" x14ac:dyDescent="0.35">
      <c r="BR573" t="s">
        <v>2243</v>
      </c>
      <c r="BS573" t="s">
        <v>2243</v>
      </c>
      <c r="BT573" t="s">
        <v>2243</v>
      </c>
      <c r="BU573" t="s">
        <v>2243</v>
      </c>
      <c r="BV573" t="s">
        <v>2243</v>
      </c>
    </row>
    <row r="574" spans="70:74" x14ac:dyDescent="0.35">
      <c r="BR574" t="s">
        <v>2244</v>
      </c>
      <c r="BS574" t="s">
        <v>2244</v>
      </c>
      <c r="BT574" t="s">
        <v>2244</v>
      </c>
      <c r="BU574" t="s">
        <v>2244</v>
      </c>
      <c r="BV574" t="s">
        <v>2244</v>
      </c>
    </row>
    <row r="575" spans="70:74" x14ac:dyDescent="0.35">
      <c r="BR575" t="s">
        <v>2245</v>
      </c>
      <c r="BS575" t="s">
        <v>2245</v>
      </c>
      <c r="BT575" t="s">
        <v>2245</v>
      </c>
      <c r="BU575" t="s">
        <v>2245</v>
      </c>
      <c r="BV575" t="s">
        <v>2245</v>
      </c>
    </row>
    <row r="576" spans="70:74" x14ac:dyDescent="0.35">
      <c r="BR576" t="s">
        <v>2246</v>
      </c>
      <c r="BS576" t="s">
        <v>2246</v>
      </c>
      <c r="BT576" t="s">
        <v>2246</v>
      </c>
      <c r="BU576" t="s">
        <v>2246</v>
      </c>
      <c r="BV576" t="s">
        <v>2246</v>
      </c>
    </row>
    <row r="577" spans="70:74" x14ac:dyDescent="0.35">
      <c r="BR577" t="s">
        <v>2247</v>
      </c>
      <c r="BS577" t="s">
        <v>2247</v>
      </c>
      <c r="BT577" t="s">
        <v>2247</v>
      </c>
      <c r="BU577" t="s">
        <v>2247</v>
      </c>
      <c r="BV577" t="s">
        <v>2247</v>
      </c>
    </row>
    <row r="578" spans="70:74" x14ac:dyDescent="0.35">
      <c r="BR578" t="s">
        <v>2248</v>
      </c>
      <c r="BS578" t="s">
        <v>2248</v>
      </c>
      <c r="BT578" t="s">
        <v>2248</v>
      </c>
      <c r="BU578" t="s">
        <v>2248</v>
      </c>
      <c r="BV578" t="s">
        <v>2248</v>
      </c>
    </row>
    <row r="579" spans="70:74" x14ac:dyDescent="0.35">
      <c r="BR579" t="s">
        <v>2249</v>
      </c>
      <c r="BS579" t="s">
        <v>2249</v>
      </c>
      <c r="BT579" t="s">
        <v>2249</v>
      </c>
      <c r="BU579" t="s">
        <v>2249</v>
      </c>
      <c r="BV579" t="s">
        <v>2249</v>
      </c>
    </row>
    <row r="580" spans="70:74" x14ac:dyDescent="0.35">
      <c r="BR580" t="s">
        <v>2250</v>
      </c>
      <c r="BS580" t="s">
        <v>2250</v>
      </c>
      <c r="BT580" t="s">
        <v>2250</v>
      </c>
      <c r="BU580" t="s">
        <v>2250</v>
      </c>
      <c r="BV580" t="s">
        <v>2250</v>
      </c>
    </row>
    <row r="581" spans="70:74" x14ac:dyDescent="0.35">
      <c r="BR581" t="s">
        <v>2251</v>
      </c>
      <c r="BS581" t="s">
        <v>2251</v>
      </c>
      <c r="BT581" t="s">
        <v>2251</v>
      </c>
      <c r="BU581" t="s">
        <v>2251</v>
      </c>
      <c r="BV581" t="s">
        <v>2251</v>
      </c>
    </row>
    <row r="582" spans="70:74" x14ac:dyDescent="0.35">
      <c r="BR582" t="s">
        <v>2252</v>
      </c>
      <c r="BS582" t="s">
        <v>2252</v>
      </c>
      <c r="BT582" t="s">
        <v>2252</v>
      </c>
      <c r="BU582" t="s">
        <v>2252</v>
      </c>
      <c r="BV582" t="s">
        <v>2252</v>
      </c>
    </row>
    <row r="583" spans="70:74" x14ac:dyDescent="0.35">
      <c r="BR583" t="s">
        <v>2253</v>
      </c>
      <c r="BS583" t="s">
        <v>2253</v>
      </c>
      <c r="BT583" t="s">
        <v>2253</v>
      </c>
      <c r="BU583" t="s">
        <v>2253</v>
      </c>
      <c r="BV583" t="s">
        <v>2253</v>
      </c>
    </row>
    <row r="584" spans="70:74" x14ac:dyDescent="0.35">
      <c r="BR584" t="s">
        <v>2254</v>
      </c>
      <c r="BS584" t="s">
        <v>2254</v>
      </c>
      <c r="BT584" t="s">
        <v>2254</v>
      </c>
      <c r="BU584" t="s">
        <v>2254</v>
      </c>
      <c r="BV584" t="s">
        <v>2254</v>
      </c>
    </row>
    <row r="585" spans="70:74" x14ac:dyDescent="0.35">
      <c r="BR585" t="s">
        <v>2255</v>
      </c>
      <c r="BS585" t="s">
        <v>2255</v>
      </c>
      <c r="BT585" t="s">
        <v>2255</v>
      </c>
      <c r="BU585" t="s">
        <v>2255</v>
      </c>
      <c r="BV585" t="s">
        <v>2255</v>
      </c>
    </row>
    <row r="586" spans="70:74" x14ac:dyDescent="0.35">
      <c r="BR586" t="s">
        <v>2256</v>
      </c>
      <c r="BS586" t="s">
        <v>2256</v>
      </c>
      <c r="BT586" t="s">
        <v>2256</v>
      </c>
      <c r="BU586" t="s">
        <v>2256</v>
      </c>
      <c r="BV586" t="s">
        <v>2256</v>
      </c>
    </row>
    <row r="587" spans="70:74" x14ac:dyDescent="0.35">
      <c r="BR587" t="s">
        <v>2257</v>
      </c>
      <c r="BS587" t="s">
        <v>2257</v>
      </c>
      <c r="BT587" t="s">
        <v>2257</v>
      </c>
      <c r="BU587" t="s">
        <v>2257</v>
      </c>
      <c r="BV587" t="s">
        <v>2257</v>
      </c>
    </row>
    <row r="588" spans="70:74" x14ac:dyDescent="0.35">
      <c r="BR588" t="s">
        <v>2258</v>
      </c>
      <c r="BS588" t="s">
        <v>2258</v>
      </c>
      <c r="BT588" t="s">
        <v>2258</v>
      </c>
      <c r="BU588" t="s">
        <v>2258</v>
      </c>
      <c r="BV588" t="s">
        <v>2258</v>
      </c>
    </row>
    <row r="589" spans="70:74" x14ac:dyDescent="0.35">
      <c r="BR589" t="s">
        <v>2259</v>
      </c>
      <c r="BS589" t="s">
        <v>2259</v>
      </c>
      <c r="BT589" t="s">
        <v>2259</v>
      </c>
      <c r="BU589" t="s">
        <v>2259</v>
      </c>
      <c r="BV589" t="s">
        <v>2259</v>
      </c>
    </row>
    <row r="590" spans="70:74" x14ac:dyDescent="0.35">
      <c r="BR590" t="s">
        <v>2260</v>
      </c>
      <c r="BS590" t="s">
        <v>2260</v>
      </c>
      <c r="BT590" t="s">
        <v>2260</v>
      </c>
      <c r="BU590" t="s">
        <v>2260</v>
      </c>
      <c r="BV590" t="s">
        <v>2260</v>
      </c>
    </row>
    <row r="591" spans="70:74" x14ac:dyDescent="0.35">
      <c r="BR591" t="s">
        <v>2261</v>
      </c>
      <c r="BS591" t="s">
        <v>2261</v>
      </c>
      <c r="BT591" t="s">
        <v>2261</v>
      </c>
      <c r="BU591" t="s">
        <v>2261</v>
      </c>
      <c r="BV591" t="s">
        <v>2261</v>
      </c>
    </row>
    <row r="592" spans="70:74" x14ac:dyDescent="0.35">
      <c r="BR592" t="s">
        <v>2262</v>
      </c>
      <c r="BS592" t="s">
        <v>2262</v>
      </c>
      <c r="BT592" t="s">
        <v>2262</v>
      </c>
      <c r="BU592" t="s">
        <v>2262</v>
      </c>
      <c r="BV592" t="s">
        <v>2262</v>
      </c>
    </row>
    <row r="593" spans="70:74" x14ac:dyDescent="0.35">
      <c r="BR593" t="s">
        <v>2263</v>
      </c>
      <c r="BS593" t="s">
        <v>2263</v>
      </c>
      <c r="BT593" t="s">
        <v>2263</v>
      </c>
      <c r="BU593" t="s">
        <v>2263</v>
      </c>
      <c r="BV593" t="s">
        <v>2263</v>
      </c>
    </row>
    <row r="594" spans="70:74" x14ac:dyDescent="0.35">
      <c r="BR594" t="s">
        <v>2264</v>
      </c>
      <c r="BS594" t="s">
        <v>2264</v>
      </c>
      <c r="BT594" t="s">
        <v>2264</v>
      </c>
      <c r="BU594" t="s">
        <v>2264</v>
      </c>
      <c r="BV594" t="s">
        <v>2264</v>
      </c>
    </row>
    <row r="595" spans="70:74" x14ac:dyDescent="0.35">
      <c r="BR595" t="s">
        <v>2265</v>
      </c>
      <c r="BS595" t="s">
        <v>2265</v>
      </c>
      <c r="BT595" t="s">
        <v>2265</v>
      </c>
      <c r="BU595" t="s">
        <v>2265</v>
      </c>
      <c r="BV595" t="s">
        <v>2265</v>
      </c>
    </row>
    <row r="596" spans="70:74" x14ac:dyDescent="0.35">
      <c r="BR596" t="s">
        <v>2266</v>
      </c>
      <c r="BS596" t="s">
        <v>2266</v>
      </c>
      <c r="BT596" t="s">
        <v>2266</v>
      </c>
      <c r="BU596" t="s">
        <v>2266</v>
      </c>
      <c r="BV596" t="s">
        <v>2266</v>
      </c>
    </row>
    <row r="597" spans="70:74" x14ac:dyDescent="0.35">
      <c r="BR597" t="s">
        <v>2267</v>
      </c>
      <c r="BS597" t="s">
        <v>2267</v>
      </c>
      <c r="BT597" t="s">
        <v>2267</v>
      </c>
      <c r="BU597" t="s">
        <v>2267</v>
      </c>
      <c r="BV597" t="s">
        <v>2267</v>
      </c>
    </row>
    <row r="598" spans="70:74" x14ac:dyDescent="0.35">
      <c r="BR598" t="s">
        <v>2268</v>
      </c>
      <c r="BS598" t="s">
        <v>2268</v>
      </c>
      <c r="BT598" t="s">
        <v>2268</v>
      </c>
      <c r="BU598" t="s">
        <v>2268</v>
      </c>
      <c r="BV598" t="s">
        <v>2268</v>
      </c>
    </row>
    <row r="599" spans="70:74" x14ac:dyDescent="0.35">
      <c r="BR599" t="s">
        <v>2269</v>
      </c>
      <c r="BS599" t="s">
        <v>2269</v>
      </c>
      <c r="BT599" t="s">
        <v>2269</v>
      </c>
      <c r="BU599" t="s">
        <v>2269</v>
      </c>
      <c r="BV599" t="s">
        <v>2269</v>
      </c>
    </row>
    <row r="600" spans="70:74" x14ac:dyDescent="0.35">
      <c r="BR600" t="s">
        <v>2270</v>
      </c>
      <c r="BS600" t="s">
        <v>2270</v>
      </c>
      <c r="BT600" t="s">
        <v>2270</v>
      </c>
      <c r="BU600" t="s">
        <v>2270</v>
      </c>
      <c r="BV600" t="s">
        <v>2270</v>
      </c>
    </row>
    <row r="601" spans="70:74" x14ac:dyDescent="0.35">
      <c r="BR601" t="s">
        <v>2271</v>
      </c>
      <c r="BS601" t="s">
        <v>2271</v>
      </c>
      <c r="BT601" t="s">
        <v>2271</v>
      </c>
      <c r="BU601" t="s">
        <v>2271</v>
      </c>
      <c r="BV601" t="s">
        <v>2271</v>
      </c>
    </row>
    <row r="602" spans="70:74" x14ac:dyDescent="0.35">
      <c r="BR602" t="s">
        <v>2272</v>
      </c>
      <c r="BS602" t="s">
        <v>2272</v>
      </c>
      <c r="BT602" t="s">
        <v>2272</v>
      </c>
      <c r="BU602" t="s">
        <v>2272</v>
      </c>
      <c r="BV602" t="s">
        <v>2272</v>
      </c>
    </row>
    <row r="603" spans="70:74" x14ac:dyDescent="0.35">
      <c r="BR603" t="s">
        <v>2273</v>
      </c>
      <c r="BS603" t="s">
        <v>2273</v>
      </c>
      <c r="BT603" t="s">
        <v>2273</v>
      </c>
      <c r="BU603" t="s">
        <v>2273</v>
      </c>
      <c r="BV603" t="s">
        <v>2273</v>
      </c>
    </row>
    <row r="604" spans="70:74" x14ac:dyDescent="0.35">
      <c r="BR604" t="s">
        <v>2274</v>
      </c>
      <c r="BS604" t="s">
        <v>2274</v>
      </c>
      <c r="BT604" t="s">
        <v>2274</v>
      </c>
      <c r="BU604" t="s">
        <v>2274</v>
      </c>
      <c r="BV604" t="s">
        <v>2274</v>
      </c>
    </row>
    <row r="605" spans="70:74" x14ac:dyDescent="0.35">
      <c r="BR605" t="s">
        <v>2275</v>
      </c>
      <c r="BS605" t="s">
        <v>2275</v>
      </c>
      <c r="BT605" t="s">
        <v>2275</v>
      </c>
      <c r="BU605" t="s">
        <v>2275</v>
      </c>
      <c r="BV605" t="s">
        <v>2275</v>
      </c>
    </row>
    <row r="606" spans="70:74" x14ac:dyDescent="0.35">
      <c r="BR606" t="s">
        <v>2276</v>
      </c>
      <c r="BS606" t="s">
        <v>2276</v>
      </c>
      <c r="BT606" t="s">
        <v>2276</v>
      </c>
      <c r="BU606" t="s">
        <v>2276</v>
      </c>
      <c r="BV606" t="s">
        <v>2276</v>
      </c>
    </row>
    <row r="607" spans="70:74" x14ac:dyDescent="0.35">
      <c r="BR607" t="s">
        <v>2277</v>
      </c>
      <c r="BS607" t="s">
        <v>2277</v>
      </c>
      <c r="BT607" t="s">
        <v>2277</v>
      </c>
      <c r="BU607" t="s">
        <v>2277</v>
      </c>
      <c r="BV607" t="s">
        <v>2277</v>
      </c>
    </row>
    <row r="608" spans="70:74" x14ac:dyDescent="0.35">
      <c r="BR608" t="s">
        <v>2278</v>
      </c>
      <c r="BS608" t="s">
        <v>2278</v>
      </c>
      <c r="BT608" t="s">
        <v>2278</v>
      </c>
      <c r="BU608" t="s">
        <v>2278</v>
      </c>
      <c r="BV608" t="s">
        <v>2278</v>
      </c>
    </row>
    <row r="609" spans="70:74" x14ac:dyDescent="0.35">
      <c r="BR609" t="s">
        <v>2279</v>
      </c>
      <c r="BS609" t="s">
        <v>2279</v>
      </c>
      <c r="BT609" t="s">
        <v>2279</v>
      </c>
      <c r="BU609" t="s">
        <v>2279</v>
      </c>
      <c r="BV609" t="s">
        <v>2279</v>
      </c>
    </row>
    <row r="610" spans="70:74" x14ac:dyDescent="0.35">
      <c r="BR610" t="s">
        <v>2280</v>
      </c>
      <c r="BS610" t="s">
        <v>2280</v>
      </c>
      <c r="BT610" t="s">
        <v>2280</v>
      </c>
      <c r="BU610" t="s">
        <v>2280</v>
      </c>
      <c r="BV610" t="s">
        <v>2280</v>
      </c>
    </row>
    <row r="611" spans="70:74" x14ac:dyDescent="0.35">
      <c r="BR611" t="s">
        <v>2281</v>
      </c>
      <c r="BS611" t="s">
        <v>2281</v>
      </c>
      <c r="BT611" t="s">
        <v>2281</v>
      </c>
      <c r="BU611" t="s">
        <v>2281</v>
      </c>
      <c r="BV611" t="s">
        <v>2281</v>
      </c>
    </row>
    <row r="612" spans="70:74" x14ac:dyDescent="0.35">
      <c r="BR612" t="s">
        <v>2282</v>
      </c>
      <c r="BS612" t="s">
        <v>2282</v>
      </c>
      <c r="BT612" t="s">
        <v>2282</v>
      </c>
      <c r="BU612" t="s">
        <v>2282</v>
      </c>
      <c r="BV612" t="s">
        <v>2282</v>
      </c>
    </row>
    <row r="613" spans="70:74" x14ac:dyDescent="0.35">
      <c r="BR613" t="s">
        <v>2283</v>
      </c>
      <c r="BS613" t="s">
        <v>2283</v>
      </c>
      <c r="BT613" t="s">
        <v>2283</v>
      </c>
      <c r="BU613" t="s">
        <v>2283</v>
      </c>
      <c r="BV613" t="s">
        <v>2283</v>
      </c>
    </row>
    <row r="614" spans="70:74" x14ac:dyDescent="0.35">
      <c r="BR614" t="s">
        <v>2284</v>
      </c>
      <c r="BS614" t="s">
        <v>2284</v>
      </c>
      <c r="BT614" t="s">
        <v>2284</v>
      </c>
      <c r="BU614" t="s">
        <v>2284</v>
      </c>
      <c r="BV614" t="s">
        <v>2284</v>
      </c>
    </row>
    <row r="615" spans="70:74" x14ac:dyDescent="0.35">
      <c r="BR615" t="s">
        <v>2285</v>
      </c>
      <c r="BS615" t="s">
        <v>2285</v>
      </c>
      <c r="BT615" t="s">
        <v>2285</v>
      </c>
      <c r="BU615" t="s">
        <v>2285</v>
      </c>
      <c r="BV615" t="s">
        <v>2285</v>
      </c>
    </row>
    <row r="616" spans="70:74" x14ac:dyDescent="0.35">
      <c r="BR616" t="s">
        <v>2286</v>
      </c>
      <c r="BS616" t="s">
        <v>2286</v>
      </c>
      <c r="BT616" t="s">
        <v>2286</v>
      </c>
      <c r="BU616" t="s">
        <v>2286</v>
      </c>
      <c r="BV616" t="s">
        <v>2286</v>
      </c>
    </row>
    <row r="617" spans="70:74" x14ac:dyDescent="0.35">
      <c r="BR617" t="s">
        <v>2287</v>
      </c>
      <c r="BS617" t="s">
        <v>2287</v>
      </c>
      <c r="BT617" t="s">
        <v>2287</v>
      </c>
      <c r="BU617" t="s">
        <v>2287</v>
      </c>
      <c r="BV617" t="s">
        <v>2287</v>
      </c>
    </row>
    <row r="618" spans="70:74" x14ac:dyDescent="0.35">
      <c r="BR618" t="s">
        <v>2288</v>
      </c>
      <c r="BS618" t="s">
        <v>2288</v>
      </c>
      <c r="BT618" t="s">
        <v>2288</v>
      </c>
      <c r="BU618" t="s">
        <v>2288</v>
      </c>
      <c r="BV618" t="s">
        <v>2288</v>
      </c>
    </row>
    <row r="619" spans="70:74" x14ac:dyDescent="0.35">
      <c r="BR619" t="s">
        <v>2289</v>
      </c>
      <c r="BS619" t="s">
        <v>2289</v>
      </c>
      <c r="BT619" t="s">
        <v>2289</v>
      </c>
      <c r="BU619" t="s">
        <v>2289</v>
      </c>
      <c r="BV619" t="s">
        <v>2289</v>
      </c>
    </row>
    <row r="620" spans="70:74" x14ac:dyDescent="0.35">
      <c r="BR620" t="s">
        <v>2290</v>
      </c>
      <c r="BS620" t="s">
        <v>2290</v>
      </c>
      <c r="BT620" t="s">
        <v>2290</v>
      </c>
      <c r="BU620" t="s">
        <v>2290</v>
      </c>
      <c r="BV620" t="s">
        <v>2290</v>
      </c>
    </row>
    <row r="621" spans="70:74" x14ac:dyDescent="0.35">
      <c r="BR621" t="s">
        <v>2291</v>
      </c>
      <c r="BS621" t="s">
        <v>2291</v>
      </c>
      <c r="BT621" t="s">
        <v>2291</v>
      </c>
      <c r="BU621" t="s">
        <v>2291</v>
      </c>
      <c r="BV621" t="s">
        <v>2291</v>
      </c>
    </row>
    <row r="622" spans="70:74" x14ac:dyDescent="0.35">
      <c r="BR622" t="s">
        <v>2292</v>
      </c>
      <c r="BS622" t="s">
        <v>2292</v>
      </c>
      <c r="BT622" t="s">
        <v>2292</v>
      </c>
      <c r="BU622" t="s">
        <v>2292</v>
      </c>
      <c r="BV622" t="s">
        <v>2292</v>
      </c>
    </row>
    <row r="623" spans="70:74" x14ac:dyDescent="0.35">
      <c r="BR623" t="s">
        <v>2293</v>
      </c>
      <c r="BS623" t="s">
        <v>2293</v>
      </c>
      <c r="BT623" t="s">
        <v>2293</v>
      </c>
      <c r="BU623" t="s">
        <v>2293</v>
      </c>
      <c r="BV623" t="s">
        <v>2293</v>
      </c>
    </row>
    <row r="624" spans="70:74" x14ac:dyDescent="0.35">
      <c r="BR624" t="s">
        <v>2294</v>
      </c>
      <c r="BS624" t="s">
        <v>2294</v>
      </c>
      <c r="BT624" t="s">
        <v>2294</v>
      </c>
      <c r="BU624" t="s">
        <v>2294</v>
      </c>
      <c r="BV624" t="s">
        <v>2294</v>
      </c>
    </row>
    <row r="625" spans="70:74" x14ac:dyDescent="0.35">
      <c r="BR625" t="s">
        <v>2295</v>
      </c>
      <c r="BS625" t="s">
        <v>2295</v>
      </c>
      <c r="BT625" t="s">
        <v>2295</v>
      </c>
      <c r="BU625" t="s">
        <v>2295</v>
      </c>
      <c r="BV625" t="s">
        <v>2295</v>
      </c>
    </row>
    <row r="626" spans="70:74" x14ac:dyDescent="0.35">
      <c r="BR626" t="s">
        <v>2296</v>
      </c>
      <c r="BS626" t="s">
        <v>2296</v>
      </c>
      <c r="BT626" t="s">
        <v>2296</v>
      </c>
      <c r="BU626" t="s">
        <v>2296</v>
      </c>
      <c r="BV626" t="s">
        <v>2296</v>
      </c>
    </row>
    <row r="627" spans="70:74" x14ac:dyDescent="0.35">
      <c r="BR627" t="s">
        <v>2297</v>
      </c>
      <c r="BS627" t="s">
        <v>2297</v>
      </c>
      <c r="BT627" t="s">
        <v>2297</v>
      </c>
      <c r="BU627" t="s">
        <v>2297</v>
      </c>
      <c r="BV627" t="s">
        <v>2297</v>
      </c>
    </row>
    <row r="628" spans="70:74" x14ac:dyDescent="0.35">
      <c r="BR628" t="s">
        <v>2298</v>
      </c>
      <c r="BS628" t="s">
        <v>2298</v>
      </c>
      <c r="BT628" t="s">
        <v>2298</v>
      </c>
      <c r="BU628" t="s">
        <v>2298</v>
      </c>
      <c r="BV628" t="s">
        <v>2298</v>
      </c>
    </row>
    <row r="629" spans="70:74" x14ac:dyDescent="0.35">
      <c r="BR629" t="s">
        <v>2299</v>
      </c>
      <c r="BS629" t="s">
        <v>2299</v>
      </c>
      <c r="BT629" t="s">
        <v>2299</v>
      </c>
      <c r="BU629" t="s">
        <v>2299</v>
      </c>
      <c r="BV629" t="s">
        <v>2299</v>
      </c>
    </row>
    <row r="630" spans="70:74" x14ac:dyDescent="0.35">
      <c r="BR630" t="s">
        <v>2300</v>
      </c>
      <c r="BS630" t="s">
        <v>2300</v>
      </c>
      <c r="BT630" t="s">
        <v>2300</v>
      </c>
      <c r="BU630" t="s">
        <v>2300</v>
      </c>
      <c r="BV630" t="s">
        <v>2300</v>
      </c>
    </row>
    <row r="631" spans="70:74" x14ac:dyDescent="0.35">
      <c r="BR631" t="s">
        <v>2301</v>
      </c>
      <c r="BS631" t="s">
        <v>2301</v>
      </c>
      <c r="BT631" t="s">
        <v>2301</v>
      </c>
      <c r="BU631" t="s">
        <v>2301</v>
      </c>
      <c r="BV631" t="s">
        <v>2301</v>
      </c>
    </row>
    <row r="632" spans="70:74" x14ac:dyDescent="0.35">
      <c r="BR632" t="s">
        <v>2302</v>
      </c>
      <c r="BS632" t="s">
        <v>2302</v>
      </c>
      <c r="BT632" t="s">
        <v>2302</v>
      </c>
      <c r="BU632" t="s">
        <v>2302</v>
      </c>
      <c r="BV632" t="s">
        <v>2302</v>
      </c>
    </row>
    <row r="633" spans="70:74" x14ac:dyDescent="0.35">
      <c r="BR633" t="s">
        <v>2303</v>
      </c>
      <c r="BS633" t="s">
        <v>2303</v>
      </c>
      <c r="BT633" t="s">
        <v>2303</v>
      </c>
      <c r="BU633" t="s">
        <v>2303</v>
      </c>
      <c r="BV633" t="s">
        <v>2303</v>
      </c>
    </row>
    <row r="634" spans="70:74" x14ac:dyDescent="0.35">
      <c r="BR634" t="s">
        <v>2304</v>
      </c>
      <c r="BS634" t="s">
        <v>2304</v>
      </c>
      <c r="BT634" t="s">
        <v>2304</v>
      </c>
      <c r="BU634" t="s">
        <v>2304</v>
      </c>
      <c r="BV634" t="s">
        <v>2304</v>
      </c>
    </row>
    <row r="635" spans="70:74" x14ac:dyDescent="0.35">
      <c r="BR635" t="s">
        <v>2305</v>
      </c>
      <c r="BS635" t="s">
        <v>2305</v>
      </c>
      <c r="BT635" t="s">
        <v>2305</v>
      </c>
      <c r="BU635" t="s">
        <v>2305</v>
      </c>
      <c r="BV635" t="s">
        <v>2305</v>
      </c>
    </row>
    <row r="636" spans="70:74" x14ac:dyDescent="0.35">
      <c r="BR636" t="s">
        <v>2306</v>
      </c>
      <c r="BS636" t="s">
        <v>2306</v>
      </c>
      <c r="BT636" t="s">
        <v>2306</v>
      </c>
      <c r="BU636" t="s">
        <v>2306</v>
      </c>
      <c r="BV636" t="s">
        <v>2306</v>
      </c>
    </row>
    <row r="637" spans="70:74" x14ac:dyDescent="0.35">
      <c r="BR637" t="s">
        <v>2307</v>
      </c>
      <c r="BS637" t="s">
        <v>2307</v>
      </c>
      <c r="BT637" t="s">
        <v>2307</v>
      </c>
      <c r="BU637" t="s">
        <v>2307</v>
      </c>
      <c r="BV637" t="s">
        <v>2307</v>
      </c>
    </row>
    <row r="638" spans="70:74" x14ac:dyDescent="0.35">
      <c r="BR638" t="s">
        <v>2308</v>
      </c>
      <c r="BS638" t="s">
        <v>2308</v>
      </c>
      <c r="BT638" t="s">
        <v>2308</v>
      </c>
      <c r="BU638" t="s">
        <v>2308</v>
      </c>
      <c r="BV638" t="s">
        <v>2308</v>
      </c>
    </row>
    <row r="639" spans="70:74" x14ac:dyDescent="0.35">
      <c r="BR639" t="s">
        <v>2309</v>
      </c>
      <c r="BS639" t="s">
        <v>2309</v>
      </c>
      <c r="BT639" t="s">
        <v>2309</v>
      </c>
      <c r="BU639" t="s">
        <v>2309</v>
      </c>
      <c r="BV639" t="s">
        <v>2309</v>
      </c>
    </row>
    <row r="640" spans="70:74" x14ac:dyDescent="0.35">
      <c r="BR640" t="s">
        <v>2310</v>
      </c>
      <c r="BS640" t="s">
        <v>2310</v>
      </c>
      <c r="BT640" t="s">
        <v>2310</v>
      </c>
      <c r="BU640" t="s">
        <v>2310</v>
      </c>
      <c r="BV640" t="s">
        <v>2310</v>
      </c>
    </row>
    <row r="641" spans="70:74" x14ac:dyDescent="0.35">
      <c r="BR641" t="s">
        <v>2311</v>
      </c>
      <c r="BS641" t="s">
        <v>2311</v>
      </c>
      <c r="BT641" t="s">
        <v>2311</v>
      </c>
      <c r="BU641" t="s">
        <v>2311</v>
      </c>
      <c r="BV641" t="s">
        <v>2311</v>
      </c>
    </row>
    <row r="642" spans="70:74" x14ac:dyDescent="0.35">
      <c r="BR642" t="s">
        <v>2312</v>
      </c>
      <c r="BS642" t="s">
        <v>2312</v>
      </c>
      <c r="BT642" t="s">
        <v>2312</v>
      </c>
      <c r="BU642" t="s">
        <v>2312</v>
      </c>
      <c r="BV642" t="s">
        <v>2312</v>
      </c>
    </row>
    <row r="643" spans="70:74" x14ac:dyDescent="0.35">
      <c r="BR643" t="s">
        <v>2313</v>
      </c>
      <c r="BS643" t="s">
        <v>2313</v>
      </c>
      <c r="BT643" t="s">
        <v>2313</v>
      </c>
      <c r="BU643" t="s">
        <v>2313</v>
      </c>
      <c r="BV643" t="s">
        <v>2313</v>
      </c>
    </row>
    <row r="644" spans="70:74" x14ac:dyDescent="0.35">
      <c r="BR644" t="s">
        <v>2314</v>
      </c>
      <c r="BS644" t="s">
        <v>2314</v>
      </c>
      <c r="BT644" t="s">
        <v>2314</v>
      </c>
      <c r="BU644" t="s">
        <v>2314</v>
      </c>
      <c r="BV644" t="s">
        <v>2314</v>
      </c>
    </row>
    <row r="645" spans="70:74" x14ac:dyDescent="0.35">
      <c r="BR645" t="s">
        <v>2315</v>
      </c>
      <c r="BS645" t="s">
        <v>2315</v>
      </c>
      <c r="BT645" t="s">
        <v>2315</v>
      </c>
      <c r="BU645" t="s">
        <v>2315</v>
      </c>
      <c r="BV645" t="s">
        <v>2315</v>
      </c>
    </row>
    <row r="646" spans="70:74" x14ac:dyDescent="0.35">
      <c r="BR646" t="s">
        <v>2316</v>
      </c>
      <c r="BS646" t="s">
        <v>2316</v>
      </c>
      <c r="BT646" t="s">
        <v>2316</v>
      </c>
      <c r="BU646" t="s">
        <v>2316</v>
      </c>
      <c r="BV646" t="s">
        <v>2316</v>
      </c>
    </row>
    <row r="647" spans="70:74" x14ac:dyDescent="0.35">
      <c r="BR647" t="s">
        <v>2317</v>
      </c>
      <c r="BS647" t="s">
        <v>2317</v>
      </c>
      <c r="BT647" t="s">
        <v>2317</v>
      </c>
      <c r="BU647" t="s">
        <v>2317</v>
      </c>
      <c r="BV647" t="s">
        <v>2317</v>
      </c>
    </row>
    <row r="648" spans="70:74" x14ac:dyDescent="0.35">
      <c r="BR648" t="s">
        <v>2318</v>
      </c>
      <c r="BS648" t="s">
        <v>2318</v>
      </c>
      <c r="BT648" t="s">
        <v>2318</v>
      </c>
      <c r="BU648" t="s">
        <v>2318</v>
      </c>
      <c r="BV648" t="s">
        <v>2318</v>
      </c>
    </row>
    <row r="649" spans="70:74" x14ac:dyDescent="0.35">
      <c r="BR649" t="s">
        <v>2319</v>
      </c>
      <c r="BS649" t="s">
        <v>2319</v>
      </c>
      <c r="BT649" t="s">
        <v>2319</v>
      </c>
      <c r="BU649" t="s">
        <v>2319</v>
      </c>
      <c r="BV649" t="s">
        <v>2319</v>
      </c>
    </row>
    <row r="650" spans="70:74" x14ac:dyDescent="0.35">
      <c r="BR650" t="s">
        <v>2320</v>
      </c>
      <c r="BS650" t="s">
        <v>2320</v>
      </c>
      <c r="BT650" t="s">
        <v>2320</v>
      </c>
      <c r="BU650" t="s">
        <v>2320</v>
      </c>
      <c r="BV650" t="s">
        <v>2320</v>
      </c>
    </row>
    <row r="651" spans="70:74" x14ac:dyDescent="0.35">
      <c r="BR651" t="s">
        <v>2321</v>
      </c>
      <c r="BS651" t="s">
        <v>2321</v>
      </c>
      <c r="BT651" t="s">
        <v>2321</v>
      </c>
      <c r="BU651" t="s">
        <v>2321</v>
      </c>
      <c r="BV651" t="s">
        <v>2321</v>
      </c>
    </row>
    <row r="652" spans="70:74" x14ac:dyDescent="0.35">
      <c r="BR652" t="s">
        <v>2322</v>
      </c>
      <c r="BS652" t="s">
        <v>2322</v>
      </c>
      <c r="BT652" t="s">
        <v>2322</v>
      </c>
      <c r="BU652" t="s">
        <v>2322</v>
      </c>
      <c r="BV652" t="s">
        <v>2322</v>
      </c>
    </row>
    <row r="653" spans="70:74" x14ac:dyDescent="0.35">
      <c r="BR653" t="s">
        <v>2323</v>
      </c>
      <c r="BS653" t="s">
        <v>2323</v>
      </c>
      <c r="BT653" t="s">
        <v>2323</v>
      </c>
      <c r="BU653" t="s">
        <v>2323</v>
      </c>
      <c r="BV653" t="s">
        <v>2323</v>
      </c>
    </row>
    <row r="654" spans="70:74" x14ac:dyDescent="0.35">
      <c r="BR654" t="s">
        <v>2324</v>
      </c>
      <c r="BS654" t="s">
        <v>2324</v>
      </c>
      <c r="BT654" t="s">
        <v>2324</v>
      </c>
      <c r="BU654" t="s">
        <v>2324</v>
      </c>
      <c r="BV654" t="s">
        <v>2324</v>
      </c>
    </row>
    <row r="655" spans="70:74" x14ac:dyDescent="0.35">
      <c r="BR655" t="s">
        <v>2325</v>
      </c>
      <c r="BS655" t="s">
        <v>2325</v>
      </c>
      <c r="BT655" t="s">
        <v>2325</v>
      </c>
      <c r="BU655" t="s">
        <v>2325</v>
      </c>
      <c r="BV655" t="s">
        <v>2325</v>
      </c>
    </row>
    <row r="656" spans="70:74" x14ac:dyDescent="0.35">
      <c r="BR656" t="s">
        <v>2326</v>
      </c>
      <c r="BS656" t="s">
        <v>2326</v>
      </c>
      <c r="BT656" t="s">
        <v>2326</v>
      </c>
      <c r="BU656" t="s">
        <v>2326</v>
      </c>
      <c r="BV656" t="s">
        <v>2326</v>
      </c>
    </row>
    <row r="657" spans="70:74" x14ac:dyDescent="0.35">
      <c r="BR657" t="s">
        <v>2327</v>
      </c>
      <c r="BS657" t="s">
        <v>2327</v>
      </c>
      <c r="BT657" t="s">
        <v>2327</v>
      </c>
      <c r="BU657" t="s">
        <v>2327</v>
      </c>
      <c r="BV657" t="s">
        <v>2327</v>
      </c>
    </row>
    <row r="658" spans="70:74" x14ac:dyDescent="0.35">
      <c r="BR658" t="s">
        <v>2328</v>
      </c>
      <c r="BS658" t="s">
        <v>2328</v>
      </c>
      <c r="BT658" t="s">
        <v>2328</v>
      </c>
      <c r="BU658" t="s">
        <v>2328</v>
      </c>
      <c r="BV658" t="s">
        <v>2328</v>
      </c>
    </row>
    <row r="659" spans="70:74" x14ac:dyDescent="0.35">
      <c r="BR659" t="s">
        <v>2329</v>
      </c>
      <c r="BS659" t="s">
        <v>2329</v>
      </c>
      <c r="BT659" t="s">
        <v>2329</v>
      </c>
      <c r="BU659" t="s">
        <v>2329</v>
      </c>
      <c r="BV659" t="s">
        <v>2329</v>
      </c>
    </row>
    <row r="660" spans="70:74" x14ac:dyDescent="0.35">
      <c r="BR660" t="s">
        <v>2330</v>
      </c>
      <c r="BS660" t="s">
        <v>2330</v>
      </c>
      <c r="BT660" t="s">
        <v>2330</v>
      </c>
      <c r="BU660" t="s">
        <v>2330</v>
      </c>
      <c r="BV660" t="s">
        <v>2330</v>
      </c>
    </row>
    <row r="661" spans="70:74" x14ac:dyDescent="0.35">
      <c r="BR661" t="s">
        <v>2331</v>
      </c>
      <c r="BS661" t="s">
        <v>2331</v>
      </c>
      <c r="BT661" t="s">
        <v>2331</v>
      </c>
      <c r="BU661" t="s">
        <v>2331</v>
      </c>
      <c r="BV661" t="s">
        <v>2331</v>
      </c>
    </row>
    <row r="662" spans="70:74" x14ac:dyDescent="0.35">
      <c r="BR662" t="s">
        <v>2332</v>
      </c>
      <c r="BS662" t="s">
        <v>2332</v>
      </c>
      <c r="BT662" t="s">
        <v>2332</v>
      </c>
      <c r="BU662" t="s">
        <v>2332</v>
      </c>
      <c r="BV662" t="s">
        <v>2332</v>
      </c>
    </row>
    <row r="663" spans="70:74" x14ac:dyDescent="0.35">
      <c r="BR663" t="s">
        <v>2333</v>
      </c>
      <c r="BS663" t="s">
        <v>2333</v>
      </c>
      <c r="BT663" t="s">
        <v>2333</v>
      </c>
      <c r="BU663" t="s">
        <v>2333</v>
      </c>
      <c r="BV663" t="s">
        <v>2333</v>
      </c>
    </row>
    <row r="664" spans="70:74" x14ac:dyDescent="0.35">
      <c r="BR664" t="s">
        <v>2334</v>
      </c>
      <c r="BS664" t="s">
        <v>2334</v>
      </c>
      <c r="BT664" t="s">
        <v>2334</v>
      </c>
      <c r="BU664" t="s">
        <v>2334</v>
      </c>
      <c r="BV664" t="s">
        <v>2334</v>
      </c>
    </row>
    <row r="665" spans="70:74" x14ac:dyDescent="0.35">
      <c r="BR665" t="s">
        <v>2335</v>
      </c>
      <c r="BS665" t="s">
        <v>2335</v>
      </c>
      <c r="BT665" t="s">
        <v>2335</v>
      </c>
      <c r="BU665" t="s">
        <v>2335</v>
      </c>
      <c r="BV665" t="s">
        <v>2335</v>
      </c>
    </row>
    <row r="666" spans="70:74" x14ac:dyDescent="0.35">
      <c r="BR666" t="s">
        <v>2336</v>
      </c>
      <c r="BS666" t="s">
        <v>2336</v>
      </c>
      <c r="BT666" t="s">
        <v>2336</v>
      </c>
      <c r="BU666" t="s">
        <v>2336</v>
      </c>
      <c r="BV666" t="s">
        <v>2336</v>
      </c>
    </row>
    <row r="667" spans="70:74" x14ac:dyDescent="0.35">
      <c r="BR667" t="s">
        <v>2337</v>
      </c>
      <c r="BS667" t="s">
        <v>2337</v>
      </c>
      <c r="BT667" t="s">
        <v>2337</v>
      </c>
      <c r="BU667" t="s">
        <v>2337</v>
      </c>
      <c r="BV667" t="s">
        <v>2337</v>
      </c>
    </row>
    <row r="668" spans="70:74" x14ac:dyDescent="0.35">
      <c r="BR668" t="s">
        <v>2338</v>
      </c>
      <c r="BS668" t="s">
        <v>2338</v>
      </c>
      <c r="BT668" t="s">
        <v>2338</v>
      </c>
      <c r="BU668" t="s">
        <v>2338</v>
      </c>
      <c r="BV668" t="s">
        <v>2338</v>
      </c>
    </row>
    <row r="669" spans="70:74" x14ac:dyDescent="0.35">
      <c r="BR669" t="s">
        <v>2339</v>
      </c>
      <c r="BS669" t="s">
        <v>2339</v>
      </c>
      <c r="BT669" t="s">
        <v>2339</v>
      </c>
      <c r="BU669" t="s">
        <v>2339</v>
      </c>
      <c r="BV669" t="s">
        <v>2339</v>
      </c>
    </row>
    <row r="670" spans="70:74" x14ac:dyDescent="0.35">
      <c r="BR670" t="s">
        <v>2340</v>
      </c>
      <c r="BS670" t="s">
        <v>2340</v>
      </c>
      <c r="BT670" t="s">
        <v>2340</v>
      </c>
      <c r="BU670" t="s">
        <v>2340</v>
      </c>
      <c r="BV670" t="s">
        <v>2340</v>
      </c>
    </row>
    <row r="671" spans="70:74" x14ac:dyDescent="0.35">
      <c r="BR671" t="s">
        <v>2341</v>
      </c>
      <c r="BS671" t="s">
        <v>2341</v>
      </c>
      <c r="BT671" t="s">
        <v>2341</v>
      </c>
      <c r="BU671" t="s">
        <v>2341</v>
      </c>
      <c r="BV671" t="s">
        <v>2341</v>
      </c>
    </row>
    <row r="672" spans="70:74" x14ac:dyDescent="0.35">
      <c r="BR672" t="s">
        <v>2342</v>
      </c>
      <c r="BS672" t="s">
        <v>2342</v>
      </c>
      <c r="BT672" t="s">
        <v>2342</v>
      </c>
      <c r="BU672" t="s">
        <v>2342</v>
      </c>
      <c r="BV672" t="s">
        <v>2342</v>
      </c>
    </row>
    <row r="673" spans="70:74" x14ac:dyDescent="0.35">
      <c r="BR673" t="s">
        <v>2343</v>
      </c>
      <c r="BS673" t="s">
        <v>2343</v>
      </c>
      <c r="BT673" t="s">
        <v>2343</v>
      </c>
      <c r="BU673" t="s">
        <v>2343</v>
      </c>
      <c r="BV673" t="s">
        <v>2343</v>
      </c>
    </row>
    <row r="674" spans="70:74" x14ac:dyDescent="0.35">
      <c r="BR674" t="s">
        <v>2344</v>
      </c>
      <c r="BS674" t="s">
        <v>2344</v>
      </c>
      <c r="BT674" t="s">
        <v>2344</v>
      </c>
      <c r="BU674" t="s">
        <v>2344</v>
      </c>
      <c r="BV674" t="s">
        <v>2344</v>
      </c>
    </row>
    <row r="675" spans="70:74" x14ac:dyDescent="0.35">
      <c r="BR675" t="s">
        <v>2345</v>
      </c>
      <c r="BS675" t="s">
        <v>2345</v>
      </c>
      <c r="BT675" t="s">
        <v>2345</v>
      </c>
      <c r="BU675" t="s">
        <v>2345</v>
      </c>
      <c r="BV675" t="s">
        <v>2345</v>
      </c>
    </row>
    <row r="676" spans="70:74" x14ac:dyDescent="0.35">
      <c r="BR676" t="s">
        <v>2346</v>
      </c>
      <c r="BS676" t="s">
        <v>2346</v>
      </c>
      <c r="BT676" t="s">
        <v>2346</v>
      </c>
      <c r="BU676" t="s">
        <v>2346</v>
      </c>
      <c r="BV676" t="s">
        <v>2346</v>
      </c>
    </row>
    <row r="677" spans="70:74" x14ac:dyDescent="0.35">
      <c r="BR677" t="s">
        <v>2347</v>
      </c>
      <c r="BS677" t="s">
        <v>2347</v>
      </c>
      <c r="BT677" t="s">
        <v>2347</v>
      </c>
      <c r="BU677" t="s">
        <v>2347</v>
      </c>
      <c r="BV677" t="s">
        <v>2347</v>
      </c>
    </row>
    <row r="678" spans="70:74" x14ac:dyDescent="0.35">
      <c r="BR678" t="s">
        <v>2348</v>
      </c>
      <c r="BS678" t="s">
        <v>2348</v>
      </c>
      <c r="BT678" t="s">
        <v>2348</v>
      </c>
      <c r="BU678" t="s">
        <v>2348</v>
      </c>
      <c r="BV678" t="s">
        <v>2348</v>
      </c>
    </row>
    <row r="679" spans="70:74" x14ac:dyDescent="0.35">
      <c r="BR679" t="s">
        <v>2349</v>
      </c>
      <c r="BS679" t="s">
        <v>2349</v>
      </c>
      <c r="BT679" t="s">
        <v>2349</v>
      </c>
      <c r="BU679" t="s">
        <v>2349</v>
      </c>
      <c r="BV679" t="s">
        <v>2349</v>
      </c>
    </row>
    <row r="680" spans="70:74" x14ac:dyDescent="0.35">
      <c r="BR680" t="s">
        <v>2350</v>
      </c>
      <c r="BS680" t="s">
        <v>2350</v>
      </c>
      <c r="BT680" t="s">
        <v>2350</v>
      </c>
      <c r="BU680" t="s">
        <v>2350</v>
      </c>
      <c r="BV680" t="s">
        <v>2350</v>
      </c>
    </row>
    <row r="681" spans="70:74" x14ac:dyDescent="0.35">
      <c r="BR681" t="s">
        <v>2351</v>
      </c>
      <c r="BS681" t="s">
        <v>2351</v>
      </c>
      <c r="BT681" t="s">
        <v>2351</v>
      </c>
      <c r="BU681" t="s">
        <v>2351</v>
      </c>
      <c r="BV681" t="s">
        <v>2351</v>
      </c>
    </row>
    <row r="682" spans="70:74" x14ac:dyDescent="0.35">
      <c r="BR682" t="s">
        <v>2352</v>
      </c>
      <c r="BS682" t="s">
        <v>2352</v>
      </c>
      <c r="BT682" t="s">
        <v>2352</v>
      </c>
      <c r="BU682" t="s">
        <v>2352</v>
      </c>
      <c r="BV682" t="s">
        <v>2352</v>
      </c>
    </row>
    <row r="683" spans="70:74" x14ac:dyDescent="0.35">
      <c r="BR683" t="s">
        <v>2353</v>
      </c>
      <c r="BS683" t="s">
        <v>2353</v>
      </c>
      <c r="BT683" t="s">
        <v>2353</v>
      </c>
      <c r="BU683" t="s">
        <v>2353</v>
      </c>
      <c r="BV683" t="s">
        <v>2353</v>
      </c>
    </row>
    <row r="684" spans="70:74" x14ac:dyDescent="0.35">
      <c r="BR684" t="s">
        <v>2354</v>
      </c>
      <c r="BS684" t="s">
        <v>2354</v>
      </c>
      <c r="BT684" t="s">
        <v>2354</v>
      </c>
      <c r="BU684" t="s">
        <v>2354</v>
      </c>
      <c r="BV684" t="s">
        <v>2354</v>
      </c>
    </row>
    <row r="685" spans="70:74" x14ac:dyDescent="0.35">
      <c r="BR685" t="s">
        <v>2355</v>
      </c>
      <c r="BS685" t="s">
        <v>2355</v>
      </c>
      <c r="BT685" t="s">
        <v>2355</v>
      </c>
      <c r="BU685" t="s">
        <v>2355</v>
      </c>
      <c r="BV685" t="s">
        <v>2355</v>
      </c>
    </row>
    <row r="686" spans="70:74" x14ac:dyDescent="0.35">
      <c r="BR686" t="s">
        <v>2356</v>
      </c>
      <c r="BS686" t="s">
        <v>2356</v>
      </c>
      <c r="BT686" t="s">
        <v>2356</v>
      </c>
      <c r="BU686" t="s">
        <v>2356</v>
      </c>
      <c r="BV686" t="s">
        <v>2356</v>
      </c>
    </row>
    <row r="687" spans="70:74" x14ac:dyDescent="0.35">
      <c r="BR687" t="s">
        <v>2357</v>
      </c>
      <c r="BS687" t="s">
        <v>2357</v>
      </c>
      <c r="BT687" t="s">
        <v>2357</v>
      </c>
      <c r="BU687" t="s">
        <v>2357</v>
      </c>
      <c r="BV687" t="s">
        <v>2357</v>
      </c>
    </row>
    <row r="688" spans="70:74" x14ac:dyDescent="0.35">
      <c r="BR688" t="s">
        <v>2358</v>
      </c>
      <c r="BS688" t="s">
        <v>2358</v>
      </c>
      <c r="BT688" t="s">
        <v>2358</v>
      </c>
      <c r="BU688" t="s">
        <v>2358</v>
      </c>
      <c r="BV688" t="s">
        <v>2358</v>
      </c>
    </row>
    <row r="689" spans="70:74" x14ac:dyDescent="0.35">
      <c r="BR689" t="s">
        <v>2359</v>
      </c>
      <c r="BS689" t="s">
        <v>2359</v>
      </c>
      <c r="BT689" t="s">
        <v>2359</v>
      </c>
      <c r="BU689" t="s">
        <v>2359</v>
      </c>
      <c r="BV689" t="s">
        <v>2359</v>
      </c>
    </row>
    <row r="690" spans="70:74" x14ac:dyDescent="0.35">
      <c r="BR690" t="s">
        <v>2360</v>
      </c>
      <c r="BS690" t="s">
        <v>2360</v>
      </c>
      <c r="BT690" t="s">
        <v>2360</v>
      </c>
      <c r="BU690" t="s">
        <v>2360</v>
      </c>
      <c r="BV690" t="s">
        <v>2360</v>
      </c>
    </row>
    <row r="691" spans="70:74" x14ac:dyDescent="0.35">
      <c r="BR691" t="s">
        <v>2361</v>
      </c>
      <c r="BS691" t="s">
        <v>2361</v>
      </c>
      <c r="BT691" t="s">
        <v>2361</v>
      </c>
      <c r="BU691" t="s">
        <v>2361</v>
      </c>
      <c r="BV691" t="s">
        <v>2361</v>
      </c>
    </row>
    <row r="692" spans="70:74" x14ac:dyDescent="0.35">
      <c r="BR692" t="s">
        <v>2362</v>
      </c>
      <c r="BS692" t="s">
        <v>2362</v>
      </c>
      <c r="BT692" t="s">
        <v>2362</v>
      </c>
      <c r="BU692" t="s">
        <v>2362</v>
      </c>
      <c r="BV692" t="s">
        <v>2362</v>
      </c>
    </row>
    <row r="693" spans="70:74" x14ac:dyDescent="0.35">
      <c r="BR693" t="s">
        <v>2363</v>
      </c>
      <c r="BS693" t="s">
        <v>2363</v>
      </c>
      <c r="BT693" t="s">
        <v>2363</v>
      </c>
      <c r="BU693" t="s">
        <v>2363</v>
      </c>
      <c r="BV693" t="s">
        <v>2363</v>
      </c>
    </row>
    <row r="694" spans="70:74" x14ac:dyDescent="0.35">
      <c r="BR694" t="s">
        <v>2364</v>
      </c>
      <c r="BS694" t="s">
        <v>2364</v>
      </c>
      <c r="BT694" t="s">
        <v>2364</v>
      </c>
      <c r="BU694" t="s">
        <v>2364</v>
      </c>
      <c r="BV694" t="s">
        <v>2364</v>
      </c>
    </row>
    <row r="695" spans="70:74" x14ac:dyDescent="0.35">
      <c r="BR695" t="s">
        <v>2365</v>
      </c>
      <c r="BS695" t="s">
        <v>2365</v>
      </c>
      <c r="BT695" t="s">
        <v>2365</v>
      </c>
      <c r="BU695" t="s">
        <v>2365</v>
      </c>
      <c r="BV695" t="s">
        <v>2365</v>
      </c>
    </row>
    <row r="696" spans="70:74" x14ac:dyDescent="0.35">
      <c r="BR696" t="s">
        <v>2366</v>
      </c>
      <c r="BS696" t="s">
        <v>2366</v>
      </c>
      <c r="BT696" t="s">
        <v>2366</v>
      </c>
      <c r="BU696" t="s">
        <v>2366</v>
      </c>
      <c r="BV696" t="s">
        <v>2366</v>
      </c>
    </row>
    <row r="697" spans="70:74" x14ac:dyDescent="0.35">
      <c r="BR697" t="s">
        <v>2367</v>
      </c>
      <c r="BS697" t="s">
        <v>2367</v>
      </c>
      <c r="BT697" t="s">
        <v>2367</v>
      </c>
      <c r="BU697" t="s">
        <v>2367</v>
      </c>
      <c r="BV697" t="s">
        <v>2367</v>
      </c>
    </row>
    <row r="698" spans="70:74" x14ac:dyDescent="0.35">
      <c r="BR698" t="s">
        <v>2368</v>
      </c>
      <c r="BS698" t="s">
        <v>2368</v>
      </c>
      <c r="BT698" t="s">
        <v>2368</v>
      </c>
      <c r="BU698" t="s">
        <v>2368</v>
      </c>
      <c r="BV698" t="s">
        <v>2368</v>
      </c>
    </row>
    <row r="699" spans="70:74" x14ac:dyDescent="0.35">
      <c r="BR699" t="s">
        <v>2369</v>
      </c>
      <c r="BS699" t="s">
        <v>2369</v>
      </c>
      <c r="BT699" t="s">
        <v>2369</v>
      </c>
      <c r="BU699" t="s">
        <v>2369</v>
      </c>
      <c r="BV699" t="s">
        <v>2369</v>
      </c>
    </row>
    <row r="700" spans="70:74" x14ac:dyDescent="0.35">
      <c r="BR700" t="s">
        <v>2370</v>
      </c>
      <c r="BS700" t="s">
        <v>2370</v>
      </c>
      <c r="BT700" t="s">
        <v>2370</v>
      </c>
      <c r="BU700" t="s">
        <v>2370</v>
      </c>
      <c r="BV700" t="s">
        <v>2370</v>
      </c>
    </row>
    <row r="701" spans="70:74" x14ac:dyDescent="0.35">
      <c r="BR701" t="s">
        <v>2371</v>
      </c>
      <c r="BS701" t="s">
        <v>2371</v>
      </c>
      <c r="BT701" t="s">
        <v>2371</v>
      </c>
      <c r="BU701" t="s">
        <v>2371</v>
      </c>
      <c r="BV701" t="s">
        <v>2371</v>
      </c>
    </row>
    <row r="702" spans="70:74" x14ac:dyDescent="0.35">
      <c r="BR702" t="s">
        <v>2372</v>
      </c>
      <c r="BS702" t="s">
        <v>2372</v>
      </c>
      <c r="BT702" t="s">
        <v>2372</v>
      </c>
      <c r="BU702" t="s">
        <v>2372</v>
      </c>
      <c r="BV702" t="s">
        <v>2372</v>
      </c>
    </row>
    <row r="703" spans="70:74" x14ac:dyDescent="0.35">
      <c r="BR703" t="s">
        <v>2373</v>
      </c>
      <c r="BS703" t="s">
        <v>2373</v>
      </c>
      <c r="BT703" t="s">
        <v>2373</v>
      </c>
      <c r="BU703" t="s">
        <v>2373</v>
      </c>
      <c r="BV703" t="s">
        <v>2373</v>
      </c>
    </row>
    <row r="704" spans="70:74" x14ac:dyDescent="0.35">
      <c r="BR704" t="s">
        <v>2374</v>
      </c>
      <c r="BS704" t="s">
        <v>2374</v>
      </c>
      <c r="BT704" t="s">
        <v>2374</v>
      </c>
      <c r="BU704" t="s">
        <v>2374</v>
      </c>
      <c r="BV704" t="s">
        <v>2374</v>
      </c>
    </row>
    <row r="705" spans="70:74" x14ac:dyDescent="0.35">
      <c r="BR705" t="s">
        <v>2375</v>
      </c>
      <c r="BS705" t="s">
        <v>2375</v>
      </c>
      <c r="BT705" t="s">
        <v>2375</v>
      </c>
      <c r="BU705" t="s">
        <v>2375</v>
      </c>
      <c r="BV705" t="s">
        <v>2375</v>
      </c>
    </row>
    <row r="706" spans="70:74" x14ac:dyDescent="0.35">
      <c r="BR706" t="s">
        <v>2376</v>
      </c>
      <c r="BS706" t="s">
        <v>2376</v>
      </c>
      <c r="BT706" t="s">
        <v>2376</v>
      </c>
      <c r="BU706" t="s">
        <v>2376</v>
      </c>
      <c r="BV706" t="s">
        <v>2376</v>
      </c>
    </row>
    <row r="707" spans="70:74" x14ac:dyDescent="0.35">
      <c r="BR707" t="s">
        <v>2377</v>
      </c>
      <c r="BS707" t="s">
        <v>2377</v>
      </c>
      <c r="BT707" t="s">
        <v>2377</v>
      </c>
      <c r="BU707" t="s">
        <v>2377</v>
      </c>
      <c r="BV707" t="s">
        <v>2377</v>
      </c>
    </row>
    <row r="708" spans="70:74" x14ac:dyDescent="0.35">
      <c r="BR708" t="s">
        <v>2378</v>
      </c>
      <c r="BS708" t="s">
        <v>2378</v>
      </c>
      <c r="BT708" t="s">
        <v>2378</v>
      </c>
      <c r="BU708" t="s">
        <v>2378</v>
      </c>
      <c r="BV708" t="s">
        <v>2378</v>
      </c>
    </row>
    <row r="709" spans="70:74" x14ac:dyDescent="0.35">
      <c r="BR709" t="s">
        <v>2379</v>
      </c>
      <c r="BS709" t="s">
        <v>2379</v>
      </c>
      <c r="BT709" t="s">
        <v>2379</v>
      </c>
      <c r="BU709" t="s">
        <v>2379</v>
      </c>
      <c r="BV709" t="s">
        <v>2379</v>
      </c>
    </row>
    <row r="710" spans="70:74" x14ac:dyDescent="0.35">
      <c r="BR710" t="s">
        <v>2380</v>
      </c>
      <c r="BS710" t="s">
        <v>2380</v>
      </c>
      <c r="BT710" t="s">
        <v>2380</v>
      </c>
      <c r="BU710" t="s">
        <v>2380</v>
      </c>
      <c r="BV710" t="s">
        <v>2380</v>
      </c>
    </row>
    <row r="711" spans="70:74" x14ac:dyDescent="0.35">
      <c r="BR711" t="s">
        <v>2381</v>
      </c>
      <c r="BS711" t="s">
        <v>2381</v>
      </c>
      <c r="BT711" t="s">
        <v>2381</v>
      </c>
      <c r="BU711" t="s">
        <v>2381</v>
      </c>
      <c r="BV711" t="s">
        <v>2381</v>
      </c>
    </row>
    <row r="712" spans="70:74" x14ac:dyDescent="0.35">
      <c r="BR712" t="s">
        <v>2382</v>
      </c>
      <c r="BS712" t="s">
        <v>2382</v>
      </c>
      <c r="BT712" t="s">
        <v>2382</v>
      </c>
      <c r="BU712" t="s">
        <v>2382</v>
      </c>
      <c r="BV712" t="s">
        <v>2382</v>
      </c>
    </row>
    <row r="713" spans="70:74" x14ac:dyDescent="0.35">
      <c r="BR713" t="s">
        <v>2383</v>
      </c>
      <c r="BS713" t="s">
        <v>2383</v>
      </c>
      <c r="BT713" t="s">
        <v>2383</v>
      </c>
      <c r="BU713" t="s">
        <v>2383</v>
      </c>
      <c r="BV713" t="s">
        <v>2383</v>
      </c>
    </row>
    <row r="714" spans="70:74" x14ac:dyDescent="0.35">
      <c r="BR714" t="s">
        <v>2384</v>
      </c>
      <c r="BS714" t="s">
        <v>2384</v>
      </c>
      <c r="BT714" t="s">
        <v>2384</v>
      </c>
      <c r="BU714" t="s">
        <v>2384</v>
      </c>
      <c r="BV714" t="s">
        <v>2384</v>
      </c>
    </row>
    <row r="715" spans="70:74" x14ac:dyDescent="0.35">
      <c r="BR715" t="s">
        <v>2385</v>
      </c>
      <c r="BS715" t="s">
        <v>2385</v>
      </c>
      <c r="BT715" t="s">
        <v>2385</v>
      </c>
      <c r="BU715" t="s">
        <v>2385</v>
      </c>
      <c r="BV715" t="s">
        <v>2385</v>
      </c>
    </row>
    <row r="716" spans="70:74" x14ac:dyDescent="0.35">
      <c r="BR716" t="s">
        <v>2386</v>
      </c>
      <c r="BS716" t="s">
        <v>2386</v>
      </c>
      <c r="BT716" t="s">
        <v>2386</v>
      </c>
      <c r="BU716" t="s">
        <v>2386</v>
      </c>
      <c r="BV716" t="s">
        <v>2386</v>
      </c>
    </row>
    <row r="717" spans="70:74" x14ac:dyDescent="0.35">
      <c r="BR717" t="s">
        <v>2387</v>
      </c>
      <c r="BS717" t="s">
        <v>2387</v>
      </c>
      <c r="BT717" t="s">
        <v>2387</v>
      </c>
      <c r="BU717" t="s">
        <v>2387</v>
      </c>
      <c r="BV717" t="s">
        <v>2387</v>
      </c>
    </row>
    <row r="718" spans="70:74" x14ac:dyDescent="0.35">
      <c r="BR718" t="s">
        <v>2388</v>
      </c>
      <c r="BS718" t="s">
        <v>2388</v>
      </c>
      <c r="BT718" t="s">
        <v>2388</v>
      </c>
      <c r="BU718" t="s">
        <v>2388</v>
      </c>
      <c r="BV718" t="s">
        <v>2388</v>
      </c>
    </row>
    <row r="719" spans="70:74" x14ac:dyDescent="0.35">
      <c r="BR719" t="s">
        <v>2389</v>
      </c>
      <c r="BS719" t="s">
        <v>2389</v>
      </c>
      <c r="BT719" t="s">
        <v>2389</v>
      </c>
      <c r="BU719" t="s">
        <v>2389</v>
      </c>
      <c r="BV719" t="s">
        <v>2389</v>
      </c>
    </row>
    <row r="720" spans="70:74" x14ac:dyDescent="0.35">
      <c r="BR720" t="s">
        <v>2390</v>
      </c>
      <c r="BS720" t="s">
        <v>2390</v>
      </c>
      <c r="BT720" t="s">
        <v>2390</v>
      </c>
      <c r="BU720" t="s">
        <v>2390</v>
      </c>
      <c r="BV720" t="s">
        <v>2390</v>
      </c>
    </row>
    <row r="721" spans="70:74" x14ac:dyDescent="0.35">
      <c r="BR721" t="s">
        <v>2391</v>
      </c>
      <c r="BS721" t="s">
        <v>2391</v>
      </c>
      <c r="BT721" t="s">
        <v>2391</v>
      </c>
      <c r="BU721" t="s">
        <v>2391</v>
      </c>
      <c r="BV721" t="s">
        <v>2391</v>
      </c>
    </row>
    <row r="722" spans="70:74" x14ac:dyDescent="0.35">
      <c r="BR722" t="s">
        <v>2392</v>
      </c>
      <c r="BS722" t="s">
        <v>2392</v>
      </c>
      <c r="BT722" t="s">
        <v>2392</v>
      </c>
      <c r="BU722" t="s">
        <v>2392</v>
      </c>
      <c r="BV722" t="s">
        <v>2392</v>
      </c>
    </row>
    <row r="723" spans="70:74" x14ac:dyDescent="0.35">
      <c r="BR723" t="s">
        <v>2393</v>
      </c>
      <c r="BS723" t="s">
        <v>2393</v>
      </c>
      <c r="BT723" t="s">
        <v>2393</v>
      </c>
      <c r="BU723" t="s">
        <v>2393</v>
      </c>
      <c r="BV723" t="s">
        <v>2393</v>
      </c>
    </row>
    <row r="724" spans="70:74" x14ac:dyDescent="0.35">
      <c r="BR724" t="s">
        <v>2394</v>
      </c>
      <c r="BS724" t="s">
        <v>2394</v>
      </c>
      <c r="BT724" t="s">
        <v>2394</v>
      </c>
      <c r="BU724" t="s">
        <v>2394</v>
      </c>
      <c r="BV724" t="s">
        <v>2394</v>
      </c>
    </row>
    <row r="725" spans="70:74" x14ac:dyDescent="0.35">
      <c r="BR725" t="s">
        <v>2395</v>
      </c>
      <c r="BS725" t="s">
        <v>2395</v>
      </c>
      <c r="BT725" t="s">
        <v>2395</v>
      </c>
      <c r="BU725" t="s">
        <v>2395</v>
      </c>
      <c r="BV725" t="s">
        <v>2395</v>
      </c>
    </row>
    <row r="726" spans="70:74" x14ac:dyDescent="0.35">
      <c r="BR726" t="s">
        <v>2396</v>
      </c>
      <c r="BS726" t="s">
        <v>2396</v>
      </c>
      <c r="BT726" t="s">
        <v>2396</v>
      </c>
      <c r="BU726" t="s">
        <v>2396</v>
      </c>
      <c r="BV726" t="s">
        <v>2396</v>
      </c>
    </row>
    <row r="727" spans="70:74" x14ac:dyDescent="0.35">
      <c r="BR727" t="s">
        <v>2397</v>
      </c>
      <c r="BS727" t="s">
        <v>2397</v>
      </c>
      <c r="BT727" t="s">
        <v>2397</v>
      </c>
      <c r="BU727" t="s">
        <v>2397</v>
      </c>
      <c r="BV727" t="s">
        <v>2397</v>
      </c>
    </row>
    <row r="728" spans="70:74" x14ac:dyDescent="0.35">
      <c r="BR728" t="s">
        <v>2398</v>
      </c>
      <c r="BS728" t="s">
        <v>2398</v>
      </c>
      <c r="BT728" t="s">
        <v>2398</v>
      </c>
      <c r="BU728" t="s">
        <v>2398</v>
      </c>
      <c r="BV728" t="s">
        <v>2398</v>
      </c>
    </row>
    <row r="729" spans="70:74" x14ac:dyDescent="0.35">
      <c r="BR729" t="s">
        <v>2399</v>
      </c>
      <c r="BS729" t="s">
        <v>2399</v>
      </c>
      <c r="BT729" t="s">
        <v>2399</v>
      </c>
      <c r="BU729" t="s">
        <v>2399</v>
      </c>
      <c r="BV729" t="s">
        <v>2399</v>
      </c>
    </row>
    <row r="730" spans="70:74" x14ac:dyDescent="0.35">
      <c r="BR730" t="s">
        <v>2400</v>
      </c>
      <c r="BS730" t="s">
        <v>2400</v>
      </c>
      <c r="BT730" t="s">
        <v>2400</v>
      </c>
      <c r="BU730" t="s">
        <v>2400</v>
      </c>
      <c r="BV730" t="s">
        <v>2400</v>
      </c>
    </row>
    <row r="731" spans="70:74" x14ac:dyDescent="0.35">
      <c r="BR731" t="s">
        <v>2401</v>
      </c>
      <c r="BS731" t="s">
        <v>2401</v>
      </c>
      <c r="BT731" t="s">
        <v>2401</v>
      </c>
      <c r="BU731" t="s">
        <v>2401</v>
      </c>
      <c r="BV731" t="s">
        <v>2401</v>
      </c>
    </row>
    <row r="732" spans="70:74" x14ac:dyDescent="0.35">
      <c r="BR732" t="s">
        <v>2402</v>
      </c>
      <c r="BS732" t="s">
        <v>2402</v>
      </c>
      <c r="BT732" t="s">
        <v>2402</v>
      </c>
      <c r="BU732" t="s">
        <v>2402</v>
      </c>
      <c r="BV732" t="s">
        <v>2402</v>
      </c>
    </row>
    <row r="733" spans="70:74" x14ac:dyDescent="0.35">
      <c r="BR733" t="s">
        <v>2403</v>
      </c>
      <c r="BS733" t="s">
        <v>2403</v>
      </c>
      <c r="BT733" t="s">
        <v>2403</v>
      </c>
      <c r="BU733" t="s">
        <v>2403</v>
      </c>
      <c r="BV733" t="s">
        <v>2403</v>
      </c>
    </row>
    <row r="734" spans="70:74" x14ac:dyDescent="0.35">
      <c r="BR734" t="s">
        <v>2404</v>
      </c>
      <c r="BS734" t="s">
        <v>2404</v>
      </c>
      <c r="BT734" t="s">
        <v>2404</v>
      </c>
      <c r="BU734" t="s">
        <v>2404</v>
      </c>
      <c r="BV734" t="s">
        <v>2404</v>
      </c>
    </row>
    <row r="735" spans="70:74" x14ac:dyDescent="0.35">
      <c r="BR735" t="s">
        <v>2405</v>
      </c>
      <c r="BS735" t="s">
        <v>2405</v>
      </c>
      <c r="BT735" t="s">
        <v>2405</v>
      </c>
      <c r="BU735" t="s">
        <v>2405</v>
      </c>
      <c r="BV735" t="s">
        <v>2405</v>
      </c>
    </row>
    <row r="736" spans="70:74" x14ac:dyDescent="0.35">
      <c r="BR736" t="s">
        <v>2406</v>
      </c>
      <c r="BS736" t="s">
        <v>2406</v>
      </c>
      <c r="BT736" t="s">
        <v>2406</v>
      </c>
      <c r="BU736" t="s">
        <v>2406</v>
      </c>
      <c r="BV736" t="s">
        <v>2406</v>
      </c>
    </row>
    <row r="737" spans="70:74" x14ac:dyDescent="0.35">
      <c r="BR737" t="s">
        <v>2407</v>
      </c>
      <c r="BS737" t="s">
        <v>2407</v>
      </c>
      <c r="BT737" t="s">
        <v>2407</v>
      </c>
      <c r="BU737" t="s">
        <v>2407</v>
      </c>
      <c r="BV737" t="s">
        <v>2407</v>
      </c>
    </row>
    <row r="738" spans="70:74" x14ac:dyDescent="0.35">
      <c r="BR738" t="s">
        <v>2408</v>
      </c>
      <c r="BS738" t="s">
        <v>2408</v>
      </c>
      <c r="BT738" t="s">
        <v>2408</v>
      </c>
      <c r="BU738" t="s">
        <v>2408</v>
      </c>
      <c r="BV738" t="s">
        <v>2408</v>
      </c>
    </row>
    <row r="739" spans="70:74" x14ac:dyDescent="0.35">
      <c r="BR739" t="s">
        <v>2409</v>
      </c>
      <c r="BS739" t="s">
        <v>2409</v>
      </c>
      <c r="BT739" t="s">
        <v>2409</v>
      </c>
      <c r="BU739" t="s">
        <v>2409</v>
      </c>
      <c r="BV739" t="s">
        <v>2409</v>
      </c>
    </row>
    <row r="740" spans="70:74" x14ac:dyDescent="0.35">
      <c r="BR740" t="s">
        <v>2410</v>
      </c>
      <c r="BS740" t="s">
        <v>2410</v>
      </c>
      <c r="BT740" t="s">
        <v>2410</v>
      </c>
      <c r="BU740" t="s">
        <v>2410</v>
      </c>
      <c r="BV740" t="s">
        <v>2410</v>
      </c>
    </row>
    <row r="741" spans="70:74" x14ac:dyDescent="0.35">
      <c r="BR741" t="s">
        <v>2411</v>
      </c>
      <c r="BS741" t="s">
        <v>2411</v>
      </c>
      <c r="BT741" t="s">
        <v>2411</v>
      </c>
      <c r="BU741" t="s">
        <v>2411</v>
      </c>
      <c r="BV741" t="s">
        <v>2411</v>
      </c>
    </row>
    <row r="742" spans="70:74" x14ac:dyDescent="0.35">
      <c r="BR742" t="s">
        <v>2412</v>
      </c>
      <c r="BS742" t="s">
        <v>2412</v>
      </c>
      <c r="BT742" t="s">
        <v>2412</v>
      </c>
      <c r="BU742" t="s">
        <v>2412</v>
      </c>
      <c r="BV742" t="s">
        <v>2412</v>
      </c>
    </row>
    <row r="743" spans="70:74" x14ac:dyDescent="0.35">
      <c r="BR743" t="s">
        <v>2413</v>
      </c>
      <c r="BS743" t="s">
        <v>2413</v>
      </c>
      <c r="BT743" t="s">
        <v>2413</v>
      </c>
      <c r="BU743" t="s">
        <v>2413</v>
      </c>
      <c r="BV743" t="s">
        <v>2413</v>
      </c>
    </row>
    <row r="744" spans="70:74" x14ac:dyDescent="0.35">
      <c r="BR744" t="s">
        <v>2414</v>
      </c>
      <c r="BS744" t="s">
        <v>2414</v>
      </c>
      <c r="BT744" t="s">
        <v>2414</v>
      </c>
      <c r="BU744" t="s">
        <v>2414</v>
      </c>
      <c r="BV744" t="s">
        <v>2414</v>
      </c>
    </row>
    <row r="745" spans="70:74" x14ac:dyDescent="0.35">
      <c r="BR745" t="s">
        <v>2415</v>
      </c>
      <c r="BS745" t="s">
        <v>2415</v>
      </c>
      <c r="BT745" t="s">
        <v>2415</v>
      </c>
      <c r="BU745" t="s">
        <v>2415</v>
      </c>
      <c r="BV745" t="s">
        <v>2415</v>
      </c>
    </row>
    <row r="746" spans="70:74" x14ac:dyDescent="0.35">
      <c r="BR746" t="s">
        <v>2416</v>
      </c>
      <c r="BS746" t="s">
        <v>2416</v>
      </c>
      <c r="BT746" t="s">
        <v>2416</v>
      </c>
      <c r="BU746" t="s">
        <v>2416</v>
      </c>
      <c r="BV746" t="s">
        <v>2416</v>
      </c>
    </row>
    <row r="747" spans="70:74" x14ac:dyDescent="0.35">
      <c r="BR747" t="s">
        <v>2417</v>
      </c>
      <c r="BS747" t="s">
        <v>2417</v>
      </c>
      <c r="BT747" t="s">
        <v>2417</v>
      </c>
      <c r="BU747" t="s">
        <v>2417</v>
      </c>
      <c r="BV747" t="s">
        <v>2417</v>
      </c>
    </row>
    <row r="748" spans="70:74" x14ac:dyDescent="0.35">
      <c r="BR748" t="s">
        <v>2418</v>
      </c>
      <c r="BS748" t="s">
        <v>2418</v>
      </c>
      <c r="BT748" t="s">
        <v>2418</v>
      </c>
      <c r="BU748" t="s">
        <v>2418</v>
      </c>
      <c r="BV748" t="s">
        <v>2418</v>
      </c>
    </row>
    <row r="749" spans="70:74" x14ac:dyDescent="0.35">
      <c r="BR749" t="s">
        <v>2419</v>
      </c>
      <c r="BS749" t="s">
        <v>2419</v>
      </c>
      <c r="BT749" t="s">
        <v>2419</v>
      </c>
      <c r="BU749" t="s">
        <v>2419</v>
      </c>
      <c r="BV749" t="s">
        <v>2419</v>
      </c>
    </row>
    <row r="750" spans="70:74" x14ac:dyDescent="0.35">
      <c r="BR750" t="s">
        <v>2420</v>
      </c>
      <c r="BS750" t="s">
        <v>2420</v>
      </c>
      <c r="BT750" t="s">
        <v>2420</v>
      </c>
      <c r="BU750" t="s">
        <v>2420</v>
      </c>
      <c r="BV750" t="s">
        <v>2420</v>
      </c>
    </row>
    <row r="751" spans="70:74" x14ac:dyDescent="0.35">
      <c r="BR751" t="s">
        <v>2421</v>
      </c>
      <c r="BS751" t="s">
        <v>2421</v>
      </c>
      <c r="BT751" t="s">
        <v>2421</v>
      </c>
      <c r="BU751" t="s">
        <v>2421</v>
      </c>
      <c r="BV751" t="s">
        <v>2421</v>
      </c>
    </row>
    <row r="752" spans="70:74" x14ac:dyDescent="0.35">
      <c r="BR752" t="s">
        <v>2422</v>
      </c>
      <c r="BS752" t="s">
        <v>2422</v>
      </c>
      <c r="BT752" t="s">
        <v>2422</v>
      </c>
      <c r="BU752" t="s">
        <v>2422</v>
      </c>
      <c r="BV752" t="s">
        <v>2422</v>
      </c>
    </row>
    <row r="753" spans="70:74" x14ac:dyDescent="0.35">
      <c r="BR753" t="s">
        <v>2423</v>
      </c>
      <c r="BS753" t="s">
        <v>2423</v>
      </c>
      <c r="BT753" t="s">
        <v>2423</v>
      </c>
      <c r="BU753" t="s">
        <v>2423</v>
      </c>
      <c r="BV753" t="s">
        <v>2423</v>
      </c>
    </row>
    <row r="754" spans="70:74" x14ac:dyDescent="0.35">
      <c r="BR754" t="s">
        <v>2424</v>
      </c>
      <c r="BS754" t="s">
        <v>2424</v>
      </c>
      <c r="BT754" t="s">
        <v>2424</v>
      </c>
      <c r="BU754" t="s">
        <v>2424</v>
      </c>
      <c r="BV754" t="s">
        <v>2424</v>
      </c>
    </row>
    <row r="755" spans="70:74" x14ac:dyDescent="0.35">
      <c r="BR755" t="s">
        <v>2425</v>
      </c>
      <c r="BS755" t="s">
        <v>2425</v>
      </c>
      <c r="BT755" t="s">
        <v>2425</v>
      </c>
      <c r="BU755" t="s">
        <v>2425</v>
      </c>
      <c r="BV755" t="s">
        <v>2425</v>
      </c>
    </row>
    <row r="756" spans="70:74" x14ac:dyDescent="0.35">
      <c r="BR756" t="s">
        <v>2426</v>
      </c>
      <c r="BS756" t="s">
        <v>2426</v>
      </c>
      <c r="BT756" t="s">
        <v>2426</v>
      </c>
      <c r="BU756" t="s">
        <v>2426</v>
      </c>
      <c r="BV756" t="s">
        <v>2426</v>
      </c>
    </row>
    <row r="757" spans="70:74" x14ac:dyDescent="0.35">
      <c r="BR757" t="s">
        <v>2427</v>
      </c>
      <c r="BS757" t="s">
        <v>2427</v>
      </c>
      <c r="BT757" t="s">
        <v>2427</v>
      </c>
      <c r="BU757" t="s">
        <v>2427</v>
      </c>
      <c r="BV757" t="s">
        <v>2427</v>
      </c>
    </row>
    <row r="758" spans="70:74" x14ac:dyDescent="0.35">
      <c r="BR758" t="s">
        <v>2428</v>
      </c>
      <c r="BS758" t="s">
        <v>2428</v>
      </c>
      <c r="BT758" t="s">
        <v>2428</v>
      </c>
      <c r="BU758" t="s">
        <v>2428</v>
      </c>
      <c r="BV758" t="s">
        <v>2428</v>
      </c>
    </row>
    <row r="759" spans="70:74" x14ac:dyDescent="0.35">
      <c r="BR759" t="s">
        <v>2429</v>
      </c>
      <c r="BS759" t="s">
        <v>2429</v>
      </c>
      <c r="BT759" t="s">
        <v>2429</v>
      </c>
      <c r="BU759" t="s">
        <v>2429</v>
      </c>
      <c r="BV759" t="s">
        <v>2429</v>
      </c>
    </row>
    <row r="760" spans="70:74" x14ac:dyDescent="0.35">
      <c r="BR760" t="s">
        <v>2430</v>
      </c>
      <c r="BS760" t="s">
        <v>2430</v>
      </c>
      <c r="BT760" t="s">
        <v>2430</v>
      </c>
      <c r="BU760" t="s">
        <v>2430</v>
      </c>
      <c r="BV760" t="s">
        <v>2430</v>
      </c>
    </row>
    <row r="761" spans="70:74" x14ac:dyDescent="0.35">
      <c r="BR761" t="s">
        <v>2431</v>
      </c>
      <c r="BS761" t="s">
        <v>2431</v>
      </c>
      <c r="BT761" t="s">
        <v>2431</v>
      </c>
      <c r="BU761" t="s">
        <v>2431</v>
      </c>
      <c r="BV761" t="s">
        <v>2431</v>
      </c>
    </row>
    <row r="762" spans="70:74" x14ac:dyDescent="0.35">
      <c r="BR762" t="s">
        <v>2432</v>
      </c>
      <c r="BS762" t="s">
        <v>2432</v>
      </c>
      <c r="BT762" t="s">
        <v>2432</v>
      </c>
      <c r="BU762" t="s">
        <v>2432</v>
      </c>
      <c r="BV762" t="s">
        <v>2432</v>
      </c>
    </row>
    <row r="763" spans="70:74" x14ac:dyDescent="0.35">
      <c r="BR763" t="s">
        <v>2433</v>
      </c>
      <c r="BS763" t="s">
        <v>2433</v>
      </c>
      <c r="BT763" t="s">
        <v>2433</v>
      </c>
      <c r="BU763" t="s">
        <v>2433</v>
      </c>
      <c r="BV763" t="s">
        <v>2433</v>
      </c>
    </row>
    <row r="764" spans="70:74" x14ac:dyDescent="0.35">
      <c r="BR764" t="s">
        <v>2434</v>
      </c>
      <c r="BS764" t="s">
        <v>2434</v>
      </c>
      <c r="BT764" t="s">
        <v>2434</v>
      </c>
      <c r="BU764" t="s">
        <v>2434</v>
      </c>
      <c r="BV764" t="s">
        <v>2434</v>
      </c>
    </row>
    <row r="765" spans="70:74" x14ac:dyDescent="0.35">
      <c r="BR765" t="s">
        <v>2435</v>
      </c>
      <c r="BS765" t="s">
        <v>2435</v>
      </c>
      <c r="BT765" t="s">
        <v>2435</v>
      </c>
      <c r="BU765" t="s">
        <v>2435</v>
      </c>
      <c r="BV765" t="s">
        <v>2435</v>
      </c>
    </row>
    <row r="766" spans="70:74" x14ac:dyDescent="0.35">
      <c r="BR766" t="s">
        <v>2436</v>
      </c>
      <c r="BS766" t="s">
        <v>2436</v>
      </c>
      <c r="BT766" t="s">
        <v>2436</v>
      </c>
      <c r="BU766" t="s">
        <v>2436</v>
      </c>
      <c r="BV766" t="s">
        <v>2436</v>
      </c>
    </row>
    <row r="767" spans="70:74" x14ac:dyDescent="0.35">
      <c r="BR767" t="s">
        <v>2437</v>
      </c>
      <c r="BS767" t="s">
        <v>2437</v>
      </c>
      <c r="BT767" t="s">
        <v>2437</v>
      </c>
      <c r="BU767" t="s">
        <v>2437</v>
      </c>
      <c r="BV767" t="s">
        <v>2437</v>
      </c>
    </row>
    <row r="768" spans="70:74" x14ac:dyDescent="0.35">
      <c r="BR768" t="s">
        <v>2438</v>
      </c>
      <c r="BS768" t="s">
        <v>2438</v>
      </c>
      <c r="BT768" t="s">
        <v>2438</v>
      </c>
      <c r="BU768" t="s">
        <v>2438</v>
      </c>
      <c r="BV768" t="s">
        <v>2438</v>
      </c>
    </row>
    <row r="769" spans="70:74" x14ac:dyDescent="0.35">
      <c r="BR769" t="s">
        <v>2439</v>
      </c>
      <c r="BS769" t="s">
        <v>2439</v>
      </c>
      <c r="BT769" t="s">
        <v>2439</v>
      </c>
      <c r="BU769" t="s">
        <v>2439</v>
      </c>
      <c r="BV769" t="s">
        <v>2439</v>
      </c>
    </row>
    <row r="770" spans="70:74" x14ac:dyDescent="0.35">
      <c r="BR770" t="s">
        <v>2440</v>
      </c>
      <c r="BS770" t="s">
        <v>2440</v>
      </c>
      <c r="BT770" t="s">
        <v>2440</v>
      </c>
      <c r="BU770" t="s">
        <v>2440</v>
      </c>
      <c r="BV770" t="s">
        <v>2440</v>
      </c>
    </row>
    <row r="771" spans="70:74" x14ac:dyDescent="0.35">
      <c r="BR771" t="s">
        <v>2441</v>
      </c>
      <c r="BS771" t="s">
        <v>2441</v>
      </c>
      <c r="BT771" t="s">
        <v>2441</v>
      </c>
      <c r="BU771" t="s">
        <v>2441</v>
      </c>
      <c r="BV771" t="s">
        <v>2441</v>
      </c>
    </row>
    <row r="772" spans="70:74" x14ac:dyDescent="0.35">
      <c r="BR772" t="s">
        <v>2442</v>
      </c>
      <c r="BS772" t="s">
        <v>2442</v>
      </c>
      <c r="BT772" t="s">
        <v>2442</v>
      </c>
      <c r="BU772" t="s">
        <v>2442</v>
      </c>
      <c r="BV772" t="s">
        <v>2442</v>
      </c>
    </row>
    <row r="773" spans="70:74" x14ac:dyDescent="0.35">
      <c r="BR773" t="s">
        <v>2443</v>
      </c>
      <c r="BS773" t="s">
        <v>2443</v>
      </c>
      <c r="BT773" t="s">
        <v>2443</v>
      </c>
      <c r="BU773" t="s">
        <v>2443</v>
      </c>
      <c r="BV773" t="s">
        <v>2443</v>
      </c>
    </row>
    <row r="774" spans="70:74" x14ac:dyDescent="0.35">
      <c r="BR774" t="s">
        <v>2444</v>
      </c>
      <c r="BS774" t="s">
        <v>2444</v>
      </c>
      <c r="BT774" t="s">
        <v>2444</v>
      </c>
      <c r="BU774" t="s">
        <v>2444</v>
      </c>
      <c r="BV774" t="s">
        <v>2444</v>
      </c>
    </row>
    <row r="775" spans="70:74" x14ac:dyDescent="0.35">
      <c r="BR775" t="s">
        <v>2445</v>
      </c>
      <c r="BS775" t="s">
        <v>2445</v>
      </c>
      <c r="BT775" t="s">
        <v>2445</v>
      </c>
      <c r="BU775" t="s">
        <v>2445</v>
      </c>
      <c r="BV775" t="s">
        <v>2445</v>
      </c>
    </row>
    <row r="776" spans="70:74" x14ac:dyDescent="0.35">
      <c r="BR776" t="s">
        <v>2446</v>
      </c>
      <c r="BS776" t="s">
        <v>2446</v>
      </c>
      <c r="BT776" t="s">
        <v>2446</v>
      </c>
      <c r="BU776" t="s">
        <v>2446</v>
      </c>
      <c r="BV776" t="s">
        <v>2446</v>
      </c>
    </row>
    <row r="777" spans="70:74" x14ac:dyDescent="0.35">
      <c r="BR777" t="s">
        <v>2447</v>
      </c>
      <c r="BS777" t="s">
        <v>2447</v>
      </c>
      <c r="BT777" t="s">
        <v>2447</v>
      </c>
      <c r="BU777" t="s">
        <v>2447</v>
      </c>
      <c r="BV777" t="s">
        <v>2447</v>
      </c>
    </row>
    <row r="778" spans="70:74" x14ac:dyDescent="0.35">
      <c r="BR778" t="s">
        <v>2448</v>
      </c>
      <c r="BS778" t="s">
        <v>2448</v>
      </c>
      <c r="BT778" t="s">
        <v>2448</v>
      </c>
      <c r="BU778" t="s">
        <v>2448</v>
      </c>
      <c r="BV778" t="s">
        <v>2448</v>
      </c>
    </row>
    <row r="779" spans="70:74" x14ac:dyDescent="0.35">
      <c r="BR779" t="s">
        <v>2449</v>
      </c>
      <c r="BS779" t="s">
        <v>2449</v>
      </c>
      <c r="BT779" t="s">
        <v>2449</v>
      </c>
      <c r="BU779" t="s">
        <v>2449</v>
      </c>
      <c r="BV779" t="s">
        <v>2449</v>
      </c>
    </row>
    <row r="780" spans="70:74" x14ac:dyDescent="0.35">
      <c r="BR780" t="s">
        <v>2450</v>
      </c>
      <c r="BS780" t="s">
        <v>2450</v>
      </c>
      <c r="BT780" t="s">
        <v>2450</v>
      </c>
      <c r="BU780" t="s">
        <v>2450</v>
      </c>
      <c r="BV780" t="s">
        <v>2450</v>
      </c>
    </row>
    <row r="781" spans="70:74" x14ac:dyDescent="0.35">
      <c r="BR781" t="s">
        <v>2451</v>
      </c>
      <c r="BS781" t="s">
        <v>2451</v>
      </c>
      <c r="BT781" t="s">
        <v>2451</v>
      </c>
      <c r="BU781" t="s">
        <v>2451</v>
      </c>
      <c r="BV781" t="s">
        <v>2451</v>
      </c>
    </row>
    <row r="782" spans="70:74" x14ac:dyDescent="0.35">
      <c r="BR782" t="s">
        <v>2452</v>
      </c>
      <c r="BS782" t="s">
        <v>2452</v>
      </c>
      <c r="BT782" t="s">
        <v>2452</v>
      </c>
      <c r="BU782" t="s">
        <v>2452</v>
      </c>
      <c r="BV782" t="s">
        <v>2452</v>
      </c>
    </row>
    <row r="783" spans="70:74" x14ac:dyDescent="0.35">
      <c r="BR783" t="s">
        <v>2453</v>
      </c>
      <c r="BS783" t="s">
        <v>2453</v>
      </c>
      <c r="BT783" t="s">
        <v>2453</v>
      </c>
      <c r="BU783" t="s">
        <v>2453</v>
      </c>
      <c r="BV783" t="s">
        <v>2453</v>
      </c>
    </row>
    <row r="784" spans="70:74" x14ac:dyDescent="0.35">
      <c r="BR784" t="s">
        <v>2454</v>
      </c>
      <c r="BS784" t="s">
        <v>2454</v>
      </c>
      <c r="BT784" t="s">
        <v>2454</v>
      </c>
      <c r="BU784" t="s">
        <v>2454</v>
      </c>
      <c r="BV784" t="s">
        <v>2454</v>
      </c>
    </row>
    <row r="785" spans="70:74" x14ac:dyDescent="0.35">
      <c r="BR785" t="s">
        <v>2455</v>
      </c>
      <c r="BS785" t="s">
        <v>2455</v>
      </c>
      <c r="BT785" t="s">
        <v>2455</v>
      </c>
      <c r="BU785" t="s">
        <v>2455</v>
      </c>
      <c r="BV785" t="s">
        <v>2455</v>
      </c>
    </row>
    <row r="786" spans="70:74" x14ac:dyDescent="0.35">
      <c r="BR786" t="s">
        <v>2456</v>
      </c>
      <c r="BS786" t="s">
        <v>2456</v>
      </c>
      <c r="BT786" t="s">
        <v>2456</v>
      </c>
      <c r="BU786" t="s">
        <v>2456</v>
      </c>
      <c r="BV786" t="s">
        <v>2456</v>
      </c>
    </row>
    <row r="787" spans="70:74" x14ac:dyDescent="0.35">
      <c r="BR787" t="s">
        <v>2457</v>
      </c>
      <c r="BS787" t="s">
        <v>2457</v>
      </c>
      <c r="BT787" t="s">
        <v>2457</v>
      </c>
      <c r="BU787" t="s">
        <v>2457</v>
      </c>
      <c r="BV787" t="s">
        <v>2457</v>
      </c>
    </row>
    <row r="788" spans="70:74" x14ac:dyDescent="0.35">
      <c r="BR788" t="s">
        <v>2458</v>
      </c>
      <c r="BS788" t="s">
        <v>2458</v>
      </c>
      <c r="BT788" t="s">
        <v>2458</v>
      </c>
      <c r="BU788" t="s">
        <v>2458</v>
      </c>
      <c r="BV788" t="s">
        <v>2458</v>
      </c>
    </row>
    <row r="789" spans="70:74" x14ac:dyDescent="0.35">
      <c r="BR789" t="s">
        <v>2459</v>
      </c>
      <c r="BS789" t="s">
        <v>2459</v>
      </c>
      <c r="BT789" t="s">
        <v>2459</v>
      </c>
      <c r="BU789" t="s">
        <v>2459</v>
      </c>
      <c r="BV789" t="s">
        <v>2459</v>
      </c>
    </row>
    <row r="790" spans="70:74" x14ac:dyDescent="0.35">
      <c r="BR790" t="s">
        <v>2460</v>
      </c>
      <c r="BS790" t="s">
        <v>2460</v>
      </c>
      <c r="BT790" t="s">
        <v>2460</v>
      </c>
      <c r="BU790" t="s">
        <v>2460</v>
      </c>
      <c r="BV790" t="s">
        <v>2460</v>
      </c>
    </row>
    <row r="791" spans="70:74" x14ac:dyDescent="0.35">
      <c r="BR791" t="s">
        <v>2461</v>
      </c>
      <c r="BS791" t="s">
        <v>2461</v>
      </c>
      <c r="BT791" t="s">
        <v>2461</v>
      </c>
      <c r="BU791" t="s">
        <v>2461</v>
      </c>
      <c r="BV791" t="s">
        <v>2461</v>
      </c>
    </row>
    <row r="792" spans="70:74" x14ac:dyDescent="0.35">
      <c r="BR792" t="s">
        <v>2462</v>
      </c>
      <c r="BS792" t="s">
        <v>2462</v>
      </c>
      <c r="BT792" t="s">
        <v>2462</v>
      </c>
      <c r="BU792" t="s">
        <v>2462</v>
      </c>
      <c r="BV792" t="s">
        <v>2462</v>
      </c>
    </row>
    <row r="793" spans="70:74" x14ac:dyDescent="0.35">
      <c r="BR793" t="s">
        <v>2463</v>
      </c>
      <c r="BS793" t="s">
        <v>2463</v>
      </c>
      <c r="BT793" t="s">
        <v>2463</v>
      </c>
      <c r="BU793" t="s">
        <v>2463</v>
      </c>
      <c r="BV793" t="s">
        <v>2463</v>
      </c>
    </row>
    <row r="794" spans="70:74" x14ac:dyDescent="0.35">
      <c r="BR794" t="s">
        <v>2464</v>
      </c>
      <c r="BS794" t="s">
        <v>2464</v>
      </c>
      <c r="BT794" t="s">
        <v>2464</v>
      </c>
      <c r="BU794" t="s">
        <v>2464</v>
      </c>
      <c r="BV794" t="s">
        <v>2464</v>
      </c>
    </row>
    <row r="795" spans="70:74" x14ac:dyDescent="0.35">
      <c r="BR795" t="s">
        <v>2465</v>
      </c>
      <c r="BS795" t="s">
        <v>2465</v>
      </c>
      <c r="BT795" t="s">
        <v>2465</v>
      </c>
      <c r="BU795" t="s">
        <v>2465</v>
      </c>
      <c r="BV795" t="s">
        <v>2465</v>
      </c>
    </row>
    <row r="796" spans="70:74" x14ac:dyDescent="0.35">
      <c r="BR796" t="s">
        <v>2466</v>
      </c>
      <c r="BS796" t="s">
        <v>2466</v>
      </c>
      <c r="BT796" t="s">
        <v>2466</v>
      </c>
      <c r="BU796" t="s">
        <v>2466</v>
      </c>
      <c r="BV796" t="s">
        <v>2466</v>
      </c>
    </row>
    <row r="797" spans="70:74" x14ac:dyDescent="0.35">
      <c r="BR797" t="s">
        <v>2467</v>
      </c>
      <c r="BS797" t="s">
        <v>2467</v>
      </c>
      <c r="BT797" t="s">
        <v>2467</v>
      </c>
      <c r="BU797" t="s">
        <v>2467</v>
      </c>
      <c r="BV797" t="s">
        <v>2467</v>
      </c>
    </row>
    <row r="798" spans="70:74" x14ac:dyDescent="0.35">
      <c r="BR798" t="s">
        <v>2468</v>
      </c>
      <c r="BS798" t="s">
        <v>2468</v>
      </c>
      <c r="BT798" t="s">
        <v>2468</v>
      </c>
      <c r="BU798" t="s">
        <v>2468</v>
      </c>
      <c r="BV798" t="s">
        <v>2468</v>
      </c>
    </row>
    <row r="799" spans="70:74" x14ac:dyDescent="0.35">
      <c r="BR799" t="s">
        <v>2469</v>
      </c>
      <c r="BS799" t="s">
        <v>2469</v>
      </c>
      <c r="BT799" t="s">
        <v>2469</v>
      </c>
      <c r="BU799" t="s">
        <v>2469</v>
      </c>
      <c r="BV799" t="s">
        <v>2469</v>
      </c>
    </row>
    <row r="800" spans="70:74" x14ac:dyDescent="0.35">
      <c r="BR800" t="s">
        <v>2470</v>
      </c>
      <c r="BS800" t="s">
        <v>2470</v>
      </c>
      <c r="BT800" t="s">
        <v>2470</v>
      </c>
      <c r="BU800" t="s">
        <v>2470</v>
      </c>
      <c r="BV800" t="s">
        <v>2470</v>
      </c>
    </row>
    <row r="801" spans="70:74" x14ac:dyDescent="0.35">
      <c r="BR801" t="s">
        <v>2471</v>
      </c>
      <c r="BS801" t="s">
        <v>2471</v>
      </c>
      <c r="BT801" t="s">
        <v>2471</v>
      </c>
      <c r="BU801" t="s">
        <v>2471</v>
      </c>
      <c r="BV801" t="s">
        <v>2471</v>
      </c>
    </row>
    <row r="802" spans="70:74" x14ac:dyDescent="0.35">
      <c r="BR802" t="s">
        <v>2472</v>
      </c>
      <c r="BS802" t="s">
        <v>2472</v>
      </c>
      <c r="BT802" t="s">
        <v>2472</v>
      </c>
      <c r="BU802" t="s">
        <v>2472</v>
      </c>
      <c r="BV802" t="s">
        <v>2472</v>
      </c>
    </row>
    <row r="803" spans="70:74" x14ac:dyDescent="0.35">
      <c r="BR803" t="s">
        <v>2473</v>
      </c>
      <c r="BS803" t="s">
        <v>2473</v>
      </c>
      <c r="BT803" t="s">
        <v>2473</v>
      </c>
      <c r="BU803" t="s">
        <v>2473</v>
      </c>
      <c r="BV803" t="s">
        <v>2473</v>
      </c>
    </row>
    <row r="804" spans="70:74" x14ac:dyDescent="0.35">
      <c r="BR804" t="s">
        <v>2474</v>
      </c>
      <c r="BS804" t="s">
        <v>2474</v>
      </c>
      <c r="BT804" t="s">
        <v>2474</v>
      </c>
      <c r="BU804" t="s">
        <v>2474</v>
      </c>
      <c r="BV804" t="s">
        <v>2474</v>
      </c>
    </row>
    <row r="805" spans="70:74" x14ac:dyDescent="0.35">
      <c r="BR805" t="s">
        <v>2475</v>
      </c>
      <c r="BS805" t="s">
        <v>2475</v>
      </c>
      <c r="BT805" t="s">
        <v>2475</v>
      </c>
      <c r="BU805" t="s">
        <v>2475</v>
      </c>
      <c r="BV805" t="s">
        <v>2475</v>
      </c>
    </row>
    <row r="806" spans="70:74" x14ac:dyDescent="0.35">
      <c r="BR806" t="s">
        <v>2476</v>
      </c>
      <c r="BS806" t="s">
        <v>2476</v>
      </c>
      <c r="BT806" t="s">
        <v>2476</v>
      </c>
      <c r="BU806" t="s">
        <v>2476</v>
      </c>
      <c r="BV806" t="s">
        <v>2476</v>
      </c>
    </row>
    <row r="807" spans="70:74" x14ac:dyDescent="0.35">
      <c r="BR807" t="s">
        <v>2477</v>
      </c>
      <c r="BS807" t="s">
        <v>2477</v>
      </c>
      <c r="BT807" t="s">
        <v>2477</v>
      </c>
      <c r="BU807" t="s">
        <v>2477</v>
      </c>
      <c r="BV807" t="s">
        <v>2477</v>
      </c>
    </row>
    <row r="808" spans="70:74" x14ac:dyDescent="0.35">
      <c r="BR808" t="s">
        <v>2478</v>
      </c>
      <c r="BS808" t="s">
        <v>2478</v>
      </c>
      <c r="BT808" t="s">
        <v>2478</v>
      </c>
      <c r="BU808" t="s">
        <v>2478</v>
      </c>
      <c r="BV808" t="s">
        <v>2478</v>
      </c>
    </row>
    <row r="809" spans="70:74" x14ac:dyDescent="0.35">
      <c r="BR809" t="s">
        <v>2479</v>
      </c>
      <c r="BS809" t="s">
        <v>2479</v>
      </c>
      <c r="BT809" t="s">
        <v>2479</v>
      </c>
      <c r="BU809" t="s">
        <v>2479</v>
      </c>
      <c r="BV809" t="s">
        <v>2479</v>
      </c>
    </row>
    <row r="810" spans="70:74" x14ac:dyDescent="0.35">
      <c r="BR810" t="s">
        <v>2480</v>
      </c>
      <c r="BS810" t="s">
        <v>2480</v>
      </c>
      <c r="BT810" t="s">
        <v>2480</v>
      </c>
      <c r="BU810" t="s">
        <v>2480</v>
      </c>
      <c r="BV810" t="s">
        <v>2480</v>
      </c>
    </row>
    <row r="811" spans="70:74" x14ac:dyDescent="0.35">
      <c r="BR811" t="s">
        <v>2481</v>
      </c>
      <c r="BS811" t="s">
        <v>2481</v>
      </c>
      <c r="BT811" t="s">
        <v>2481</v>
      </c>
      <c r="BU811" t="s">
        <v>2481</v>
      </c>
      <c r="BV811" t="s">
        <v>2481</v>
      </c>
    </row>
    <row r="812" spans="70:74" x14ac:dyDescent="0.35">
      <c r="BR812" t="s">
        <v>2482</v>
      </c>
      <c r="BS812" t="s">
        <v>2482</v>
      </c>
      <c r="BT812" t="s">
        <v>2482</v>
      </c>
      <c r="BU812" t="s">
        <v>2482</v>
      </c>
      <c r="BV812" t="s">
        <v>2482</v>
      </c>
    </row>
    <row r="813" spans="70:74" x14ac:dyDescent="0.35">
      <c r="BR813" t="s">
        <v>2483</v>
      </c>
      <c r="BS813" t="s">
        <v>2483</v>
      </c>
      <c r="BT813" t="s">
        <v>2483</v>
      </c>
      <c r="BU813" t="s">
        <v>2483</v>
      </c>
      <c r="BV813" t="s">
        <v>2483</v>
      </c>
    </row>
    <row r="814" spans="70:74" x14ac:dyDescent="0.35">
      <c r="BR814" t="s">
        <v>2484</v>
      </c>
      <c r="BS814" t="s">
        <v>2484</v>
      </c>
      <c r="BT814" t="s">
        <v>2484</v>
      </c>
      <c r="BU814" t="s">
        <v>2484</v>
      </c>
      <c r="BV814" t="s">
        <v>2484</v>
      </c>
    </row>
    <row r="815" spans="70:74" x14ac:dyDescent="0.35">
      <c r="BR815" t="s">
        <v>2485</v>
      </c>
      <c r="BS815" t="s">
        <v>2485</v>
      </c>
      <c r="BT815" t="s">
        <v>2485</v>
      </c>
      <c r="BU815" t="s">
        <v>2485</v>
      </c>
      <c r="BV815" t="s">
        <v>2485</v>
      </c>
    </row>
    <row r="816" spans="70:74" x14ac:dyDescent="0.35">
      <c r="BR816" t="s">
        <v>2486</v>
      </c>
      <c r="BS816" t="s">
        <v>2486</v>
      </c>
      <c r="BT816" t="s">
        <v>2486</v>
      </c>
      <c r="BU816" t="s">
        <v>2486</v>
      </c>
      <c r="BV816" t="s">
        <v>2486</v>
      </c>
    </row>
    <row r="817" spans="70:74" x14ac:dyDescent="0.35">
      <c r="BR817" t="s">
        <v>2487</v>
      </c>
      <c r="BS817" t="s">
        <v>2487</v>
      </c>
      <c r="BT817" t="s">
        <v>2487</v>
      </c>
      <c r="BU817" t="s">
        <v>2487</v>
      </c>
      <c r="BV817" t="s">
        <v>2487</v>
      </c>
    </row>
    <row r="818" spans="70:74" x14ac:dyDescent="0.35">
      <c r="BR818" t="s">
        <v>2488</v>
      </c>
      <c r="BS818" t="s">
        <v>2488</v>
      </c>
      <c r="BT818" t="s">
        <v>2488</v>
      </c>
      <c r="BU818" t="s">
        <v>2488</v>
      </c>
      <c r="BV818" t="s">
        <v>2488</v>
      </c>
    </row>
    <row r="819" spans="70:74" x14ac:dyDescent="0.35">
      <c r="BR819" t="s">
        <v>2489</v>
      </c>
      <c r="BS819" t="s">
        <v>2489</v>
      </c>
      <c r="BT819" t="s">
        <v>2489</v>
      </c>
      <c r="BU819" t="s">
        <v>2489</v>
      </c>
      <c r="BV819" t="s">
        <v>2489</v>
      </c>
    </row>
    <row r="820" spans="70:74" x14ac:dyDescent="0.35">
      <c r="BR820" t="s">
        <v>2490</v>
      </c>
      <c r="BS820" t="s">
        <v>2490</v>
      </c>
      <c r="BT820" t="s">
        <v>2490</v>
      </c>
      <c r="BU820" t="s">
        <v>2490</v>
      </c>
      <c r="BV820" t="s">
        <v>2490</v>
      </c>
    </row>
    <row r="821" spans="70:74" x14ac:dyDescent="0.35">
      <c r="BR821" t="s">
        <v>2491</v>
      </c>
      <c r="BS821" t="s">
        <v>2491</v>
      </c>
      <c r="BT821" t="s">
        <v>2491</v>
      </c>
      <c r="BU821" t="s">
        <v>2491</v>
      </c>
      <c r="BV821" t="s">
        <v>2491</v>
      </c>
    </row>
    <row r="822" spans="70:74" x14ac:dyDescent="0.35">
      <c r="BR822" t="s">
        <v>2492</v>
      </c>
      <c r="BS822" t="s">
        <v>2492</v>
      </c>
      <c r="BT822" t="s">
        <v>2492</v>
      </c>
      <c r="BU822" t="s">
        <v>2492</v>
      </c>
      <c r="BV822" t="s">
        <v>2492</v>
      </c>
    </row>
    <row r="823" spans="70:74" x14ac:dyDescent="0.35">
      <c r="BR823" t="s">
        <v>2493</v>
      </c>
      <c r="BS823" t="s">
        <v>2493</v>
      </c>
      <c r="BT823" t="s">
        <v>2493</v>
      </c>
      <c r="BU823" t="s">
        <v>2493</v>
      </c>
      <c r="BV823" t="s">
        <v>2493</v>
      </c>
    </row>
    <row r="824" spans="70:74" x14ac:dyDescent="0.35">
      <c r="BR824" t="s">
        <v>2494</v>
      </c>
      <c r="BS824" t="s">
        <v>2494</v>
      </c>
      <c r="BT824" t="s">
        <v>2494</v>
      </c>
      <c r="BU824" t="s">
        <v>2494</v>
      </c>
      <c r="BV824" t="s">
        <v>2494</v>
      </c>
    </row>
    <row r="825" spans="70:74" x14ac:dyDescent="0.35">
      <c r="BR825" t="s">
        <v>2495</v>
      </c>
      <c r="BS825" t="s">
        <v>2495</v>
      </c>
      <c r="BT825" t="s">
        <v>2495</v>
      </c>
      <c r="BU825" t="s">
        <v>2495</v>
      </c>
      <c r="BV825" t="s">
        <v>2495</v>
      </c>
    </row>
    <row r="826" spans="70:74" x14ac:dyDescent="0.35">
      <c r="BR826" t="s">
        <v>2496</v>
      </c>
      <c r="BS826" t="s">
        <v>2496</v>
      </c>
      <c r="BT826" t="s">
        <v>2496</v>
      </c>
      <c r="BU826" t="s">
        <v>2496</v>
      </c>
      <c r="BV826" t="s">
        <v>2496</v>
      </c>
    </row>
    <row r="827" spans="70:74" x14ac:dyDescent="0.35">
      <c r="BR827" t="s">
        <v>2497</v>
      </c>
      <c r="BS827" t="s">
        <v>2497</v>
      </c>
      <c r="BT827" t="s">
        <v>2497</v>
      </c>
      <c r="BU827" t="s">
        <v>2497</v>
      </c>
      <c r="BV827" t="s">
        <v>2497</v>
      </c>
    </row>
    <row r="828" spans="70:74" x14ac:dyDescent="0.35">
      <c r="BR828" t="s">
        <v>2498</v>
      </c>
      <c r="BS828" t="s">
        <v>2498</v>
      </c>
      <c r="BT828" t="s">
        <v>2498</v>
      </c>
      <c r="BU828" t="s">
        <v>2498</v>
      </c>
      <c r="BV828" t="s">
        <v>2498</v>
      </c>
    </row>
    <row r="829" spans="70:74" x14ac:dyDescent="0.35">
      <c r="BR829" t="s">
        <v>2499</v>
      </c>
      <c r="BS829" t="s">
        <v>2499</v>
      </c>
      <c r="BT829" t="s">
        <v>2499</v>
      </c>
      <c r="BU829" t="s">
        <v>2499</v>
      </c>
      <c r="BV829" t="s">
        <v>2499</v>
      </c>
    </row>
    <row r="830" spans="70:74" x14ac:dyDescent="0.35">
      <c r="BR830" t="s">
        <v>2500</v>
      </c>
      <c r="BS830" t="s">
        <v>2500</v>
      </c>
      <c r="BT830" t="s">
        <v>2500</v>
      </c>
      <c r="BU830" t="s">
        <v>2500</v>
      </c>
      <c r="BV830" t="s">
        <v>2500</v>
      </c>
    </row>
    <row r="831" spans="70:74" x14ac:dyDescent="0.35">
      <c r="BR831" t="s">
        <v>2501</v>
      </c>
      <c r="BS831" t="s">
        <v>2501</v>
      </c>
      <c r="BT831" t="s">
        <v>2501</v>
      </c>
      <c r="BU831" t="s">
        <v>2501</v>
      </c>
      <c r="BV831" t="s">
        <v>2501</v>
      </c>
    </row>
    <row r="832" spans="70:74" x14ac:dyDescent="0.35">
      <c r="BR832" t="s">
        <v>2502</v>
      </c>
      <c r="BS832" t="s">
        <v>2502</v>
      </c>
      <c r="BT832" t="s">
        <v>2502</v>
      </c>
      <c r="BU832" t="s">
        <v>2502</v>
      </c>
      <c r="BV832" t="s">
        <v>2502</v>
      </c>
    </row>
    <row r="833" spans="70:74" x14ac:dyDescent="0.35">
      <c r="BR833" t="s">
        <v>2503</v>
      </c>
      <c r="BS833" t="s">
        <v>2503</v>
      </c>
      <c r="BT833" t="s">
        <v>2503</v>
      </c>
      <c r="BU833" t="s">
        <v>2503</v>
      </c>
      <c r="BV833" t="s">
        <v>2503</v>
      </c>
    </row>
    <row r="834" spans="70:74" x14ac:dyDescent="0.35">
      <c r="BR834" t="s">
        <v>2504</v>
      </c>
      <c r="BS834" t="s">
        <v>2504</v>
      </c>
      <c r="BT834" t="s">
        <v>2504</v>
      </c>
      <c r="BU834" t="s">
        <v>2504</v>
      </c>
      <c r="BV834" t="s">
        <v>2504</v>
      </c>
    </row>
    <row r="835" spans="70:74" x14ac:dyDescent="0.35">
      <c r="BR835" t="s">
        <v>2505</v>
      </c>
      <c r="BS835" t="s">
        <v>2505</v>
      </c>
      <c r="BT835" t="s">
        <v>2505</v>
      </c>
      <c r="BU835" t="s">
        <v>2505</v>
      </c>
      <c r="BV835" t="s">
        <v>2505</v>
      </c>
    </row>
    <row r="836" spans="70:74" x14ac:dyDescent="0.35">
      <c r="BR836" t="s">
        <v>2506</v>
      </c>
      <c r="BS836" t="s">
        <v>2506</v>
      </c>
      <c r="BT836" t="s">
        <v>2506</v>
      </c>
      <c r="BU836" t="s">
        <v>2506</v>
      </c>
      <c r="BV836" t="s">
        <v>2506</v>
      </c>
    </row>
    <row r="837" spans="70:74" x14ac:dyDescent="0.35">
      <c r="BR837" t="s">
        <v>2507</v>
      </c>
      <c r="BS837" t="s">
        <v>2507</v>
      </c>
      <c r="BT837" t="s">
        <v>2507</v>
      </c>
      <c r="BU837" t="s">
        <v>2507</v>
      </c>
      <c r="BV837" t="s">
        <v>2507</v>
      </c>
    </row>
    <row r="838" spans="70:74" x14ac:dyDescent="0.35">
      <c r="BR838" t="s">
        <v>2508</v>
      </c>
      <c r="BS838" t="s">
        <v>2508</v>
      </c>
      <c r="BT838" t="s">
        <v>2508</v>
      </c>
      <c r="BU838" t="s">
        <v>2508</v>
      </c>
      <c r="BV838" t="s">
        <v>2508</v>
      </c>
    </row>
    <row r="839" spans="70:74" x14ac:dyDescent="0.35">
      <c r="BR839" t="s">
        <v>2509</v>
      </c>
      <c r="BS839" t="s">
        <v>2509</v>
      </c>
      <c r="BT839" t="s">
        <v>2509</v>
      </c>
      <c r="BU839" t="s">
        <v>2509</v>
      </c>
      <c r="BV839" t="s">
        <v>2509</v>
      </c>
    </row>
    <row r="840" spans="70:74" x14ac:dyDescent="0.35">
      <c r="BR840" t="s">
        <v>2510</v>
      </c>
      <c r="BS840" t="s">
        <v>2510</v>
      </c>
      <c r="BT840" t="s">
        <v>2510</v>
      </c>
      <c r="BU840" t="s">
        <v>2510</v>
      </c>
      <c r="BV840" t="s">
        <v>2510</v>
      </c>
    </row>
    <row r="841" spans="70:74" x14ac:dyDescent="0.35">
      <c r="BR841" t="s">
        <v>2511</v>
      </c>
      <c r="BS841" t="s">
        <v>2511</v>
      </c>
      <c r="BT841" t="s">
        <v>2511</v>
      </c>
      <c r="BU841" t="s">
        <v>2511</v>
      </c>
      <c r="BV841" t="s">
        <v>2511</v>
      </c>
    </row>
    <row r="842" spans="70:74" x14ac:dyDescent="0.35">
      <c r="BR842" t="s">
        <v>2512</v>
      </c>
      <c r="BS842" t="s">
        <v>2512</v>
      </c>
      <c r="BT842" t="s">
        <v>2512</v>
      </c>
      <c r="BU842" t="s">
        <v>2512</v>
      </c>
      <c r="BV842" t="s">
        <v>2512</v>
      </c>
    </row>
    <row r="843" spans="70:74" x14ac:dyDescent="0.35">
      <c r="BR843" t="s">
        <v>2513</v>
      </c>
      <c r="BS843" t="s">
        <v>2513</v>
      </c>
      <c r="BT843" t="s">
        <v>2513</v>
      </c>
      <c r="BU843" t="s">
        <v>2513</v>
      </c>
      <c r="BV843" t="s">
        <v>2513</v>
      </c>
    </row>
    <row r="844" spans="70:74" x14ac:dyDescent="0.35">
      <c r="BR844" t="s">
        <v>2514</v>
      </c>
      <c r="BS844" t="s">
        <v>2514</v>
      </c>
      <c r="BT844" t="s">
        <v>2514</v>
      </c>
      <c r="BU844" t="s">
        <v>2514</v>
      </c>
      <c r="BV844" t="s">
        <v>2514</v>
      </c>
    </row>
    <row r="845" spans="70:74" x14ac:dyDescent="0.35">
      <c r="BR845" t="s">
        <v>2515</v>
      </c>
      <c r="BS845" t="s">
        <v>2515</v>
      </c>
      <c r="BT845" t="s">
        <v>2515</v>
      </c>
      <c r="BU845" t="s">
        <v>2515</v>
      </c>
      <c r="BV845" t="s">
        <v>2515</v>
      </c>
    </row>
    <row r="846" spans="70:74" x14ac:dyDescent="0.35">
      <c r="BR846" t="s">
        <v>2516</v>
      </c>
      <c r="BS846" t="s">
        <v>2516</v>
      </c>
      <c r="BT846" t="s">
        <v>2516</v>
      </c>
      <c r="BU846" t="s">
        <v>2516</v>
      </c>
      <c r="BV846" t="s">
        <v>2516</v>
      </c>
    </row>
    <row r="847" spans="70:74" x14ac:dyDescent="0.35">
      <c r="BR847" t="s">
        <v>2517</v>
      </c>
      <c r="BS847" t="s">
        <v>2517</v>
      </c>
      <c r="BT847" t="s">
        <v>2517</v>
      </c>
      <c r="BU847" t="s">
        <v>2517</v>
      </c>
      <c r="BV847" t="s">
        <v>2517</v>
      </c>
    </row>
    <row r="848" spans="70:74" x14ac:dyDescent="0.35">
      <c r="BR848" t="s">
        <v>2518</v>
      </c>
      <c r="BS848" t="s">
        <v>2518</v>
      </c>
      <c r="BT848" t="s">
        <v>2518</v>
      </c>
      <c r="BU848" t="s">
        <v>2518</v>
      </c>
      <c r="BV848" t="s">
        <v>2518</v>
      </c>
    </row>
    <row r="849" spans="70:74" x14ac:dyDescent="0.35">
      <c r="BR849" t="s">
        <v>2519</v>
      </c>
      <c r="BS849" t="s">
        <v>2519</v>
      </c>
      <c r="BT849" t="s">
        <v>2519</v>
      </c>
      <c r="BU849" t="s">
        <v>2519</v>
      </c>
      <c r="BV849" t="s">
        <v>2519</v>
      </c>
    </row>
    <row r="850" spans="70:74" x14ac:dyDescent="0.35">
      <c r="BR850" t="s">
        <v>2520</v>
      </c>
      <c r="BS850" t="s">
        <v>2520</v>
      </c>
      <c r="BT850" t="s">
        <v>2520</v>
      </c>
      <c r="BU850" t="s">
        <v>2520</v>
      </c>
      <c r="BV850" t="s">
        <v>2520</v>
      </c>
    </row>
    <row r="851" spans="70:74" x14ac:dyDescent="0.35">
      <c r="BR851" t="s">
        <v>2521</v>
      </c>
      <c r="BS851" t="s">
        <v>2521</v>
      </c>
      <c r="BT851" t="s">
        <v>2521</v>
      </c>
      <c r="BU851" t="s">
        <v>2521</v>
      </c>
      <c r="BV851" t="s">
        <v>2521</v>
      </c>
    </row>
    <row r="852" spans="70:74" x14ac:dyDescent="0.35">
      <c r="BR852" t="s">
        <v>2522</v>
      </c>
      <c r="BS852" t="s">
        <v>2522</v>
      </c>
      <c r="BT852" t="s">
        <v>2522</v>
      </c>
      <c r="BU852" t="s">
        <v>2522</v>
      </c>
      <c r="BV852" t="s">
        <v>2522</v>
      </c>
    </row>
    <row r="853" spans="70:74" x14ac:dyDescent="0.35">
      <c r="BR853" t="s">
        <v>2523</v>
      </c>
      <c r="BS853" t="s">
        <v>2523</v>
      </c>
      <c r="BT853" t="s">
        <v>2523</v>
      </c>
      <c r="BU853" t="s">
        <v>2523</v>
      </c>
      <c r="BV853" t="s">
        <v>2523</v>
      </c>
    </row>
    <row r="854" spans="70:74" x14ac:dyDescent="0.35">
      <c r="BR854" t="s">
        <v>2524</v>
      </c>
      <c r="BS854" t="s">
        <v>2524</v>
      </c>
      <c r="BT854" t="s">
        <v>2524</v>
      </c>
      <c r="BU854" t="s">
        <v>2524</v>
      </c>
      <c r="BV854" t="s">
        <v>2524</v>
      </c>
    </row>
    <row r="855" spans="70:74" x14ac:dyDescent="0.35">
      <c r="BR855" t="s">
        <v>2525</v>
      </c>
      <c r="BS855" t="s">
        <v>2525</v>
      </c>
      <c r="BT855" t="s">
        <v>2525</v>
      </c>
      <c r="BU855" t="s">
        <v>2525</v>
      </c>
      <c r="BV855" t="s">
        <v>2525</v>
      </c>
    </row>
    <row r="856" spans="70:74" x14ac:dyDescent="0.35">
      <c r="BR856" t="s">
        <v>2526</v>
      </c>
      <c r="BS856" t="s">
        <v>2526</v>
      </c>
      <c r="BT856" t="s">
        <v>2526</v>
      </c>
      <c r="BU856" t="s">
        <v>2526</v>
      </c>
      <c r="BV856" t="s">
        <v>2526</v>
      </c>
    </row>
    <row r="857" spans="70:74" x14ac:dyDescent="0.35">
      <c r="BR857" t="s">
        <v>2527</v>
      </c>
      <c r="BS857" t="s">
        <v>2527</v>
      </c>
      <c r="BT857" t="s">
        <v>2527</v>
      </c>
      <c r="BU857" t="s">
        <v>2527</v>
      </c>
      <c r="BV857" t="s">
        <v>2527</v>
      </c>
    </row>
    <row r="858" spans="70:74" x14ac:dyDescent="0.35">
      <c r="BR858" t="s">
        <v>2528</v>
      </c>
      <c r="BS858" t="s">
        <v>2528</v>
      </c>
      <c r="BT858" t="s">
        <v>2528</v>
      </c>
      <c r="BU858" t="s">
        <v>2528</v>
      </c>
      <c r="BV858" t="s">
        <v>2528</v>
      </c>
    </row>
    <row r="859" spans="70:74" x14ac:dyDescent="0.35">
      <c r="BR859" t="s">
        <v>2529</v>
      </c>
      <c r="BS859" t="s">
        <v>2529</v>
      </c>
      <c r="BT859" t="s">
        <v>2529</v>
      </c>
      <c r="BU859" t="s">
        <v>2529</v>
      </c>
      <c r="BV859" t="s">
        <v>2529</v>
      </c>
    </row>
    <row r="860" spans="70:74" x14ac:dyDescent="0.35">
      <c r="BR860" t="s">
        <v>2530</v>
      </c>
      <c r="BS860" t="s">
        <v>2530</v>
      </c>
      <c r="BT860" t="s">
        <v>2530</v>
      </c>
      <c r="BU860" t="s">
        <v>2530</v>
      </c>
      <c r="BV860" t="s">
        <v>2530</v>
      </c>
    </row>
    <row r="861" spans="70:74" x14ac:dyDescent="0.35">
      <c r="BR861" t="s">
        <v>2531</v>
      </c>
      <c r="BS861" t="s">
        <v>2531</v>
      </c>
      <c r="BT861" t="s">
        <v>2531</v>
      </c>
      <c r="BU861" t="s">
        <v>2531</v>
      </c>
      <c r="BV861" t="s">
        <v>2531</v>
      </c>
    </row>
    <row r="862" spans="70:74" x14ac:dyDescent="0.35">
      <c r="BR862" t="s">
        <v>2532</v>
      </c>
      <c r="BS862" t="s">
        <v>2532</v>
      </c>
      <c r="BT862" t="s">
        <v>2532</v>
      </c>
      <c r="BU862" t="s">
        <v>2532</v>
      </c>
      <c r="BV862" t="s">
        <v>2532</v>
      </c>
    </row>
    <row r="863" spans="70:74" x14ac:dyDescent="0.35">
      <c r="BR863" t="s">
        <v>2533</v>
      </c>
      <c r="BS863" t="s">
        <v>2533</v>
      </c>
      <c r="BT863" t="s">
        <v>2533</v>
      </c>
      <c r="BU863" t="s">
        <v>2533</v>
      </c>
      <c r="BV863" t="s">
        <v>2533</v>
      </c>
    </row>
    <row r="864" spans="70:74" x14ac:dyDescent="0.35">
      <c r="BR864" t="s">
        <v>2534</v>
      </c>
      <c r="BS864" t="s">
        <v>2534</v>
      </c>
      <c r="BT864" t="s">
        <v>2534</v>
      </c>
      <c r="BU864" t="s">
        <v>2534</v>
      </c>
      <c r="BV864" t="s">
        <v>2534</v>
      </c>
    </row>
    <row r="865" spans="70:74" x14ac:dyDescent="0.35">
      <c r="BR865" t="s">
        <v>2535</v>
      </c>
      <c r="BS865" t="s">
        <v>2535</v>
      </c>
      <c r="BT865" t="s">
        <v>2535</v>
      </c>
      <c r="BU865" t="s">
        <v>2535</v>
      </c>
      <c r="BV865" t="s">
        <v>2535</v>
      </c>
    </row>
    <row r="866" spans="70:74" x14ac:dyDescent="0.35">
      <c r="BR866" t="s">
        <v>2536</v>
      </c>
      <c r="BS866" t="s">
        <v>2536</v>
      </c>
      <c r="BT866" t="s">
        <v>2536</v>
      </c>
      <c r="BU866" t="s">
        <v>2536</v>
      </c>
      <c r="BV866" t="s">
        <v>2536</v>
      </c>
    </row>
    <row r="867" spans="70:74" x14ac:dyDescent="0.35">
      <c r="BR867" t="s">
        <v>2537</v>
      </c>
      <c r="BS867" t="s">
        <v>2537</v>
      </c>
      <c r="BT867" t="s">
        <v>2537</v>
      </c>
      <c r="BU867" t="s">
        <v>2537</v>
      </c>
      <c r="BV867" t="s">
        <v>2537</v>
      </c>
    </row>
    <row r="868" spans="70:74" x14ac:dyDescent="0.35">
      <c r="BR868" t="s">
        <v>2538</v>
      </c>
      <c r="BS868" t="s">
        <v>2538</v>
      </c>
      <c r="BT868" t="s">
        <v>2538</v>
      </c>
      <c r="BU868" t="s">
        <v>2538</v>
      </c>
      <c r="BV868" t="s">
        <v>2538</v>
      </c>
    </row>
    <row r="869" spans="70:74" x14ac:dyDescent="0.35">
      <c r="BR869" t="s">
        <v>2539</v>
      </c>
      <c r="BS869" t="s">
        <v>2539</v>
      </c>
      <c r="BT869" t="s">
        <v>2539</v>
      </c>
      <c r="BU869" t="s">
        <v>2539</v>
      </c>
      <c r="BV869" t="s">
        <v>2539</v>
      </c>
    </row>
    <row r="870" spans="70:74" x14ac:dyDescent="0.35">
      <c r="BR870" t="s">
        <v>2540</v>
      </c>
      <c r="BS870" t="s">
        <v>2540</v>
      </c>
      <c r="BT870" t="s">
        <v>2540</v>
      </c>
      <c r="BU870" t="s">
        <v>2540</v>
      </c>
      <c r="BV870" t="s">
        <v>2540</v>
      </c>
    </row>
    <row r="871" spans="70:74" x14ac:dyDescent="0.35">
      <c r="BR871" t="s">
        <v>2541</v>
      </c>
      <c r="BS871" t="s">
        <v>2541</v>
      </c>
      <c r="BT871" t="s">
        <v>2541</v>
      </c>
      <c r="BU871" t="s">
        <v>2541</v>
      </c>
      <c r="BV871" t="s">
        <v>2541</v>
      </c>
    </row>
    <row r="872" spans="70:74" x14ac:dyDescent="0.35">
      <c r="BR872" t="s">
        <v>2542</v>
      </c>
      <c r="BS872" t="s">
        <v>2542</v>
      </c>
      <c r="BT872" t="s">
        <v>2542</v>
      </c>
      <c r="BU872" t="s">
        <v>2542</v>
      </c>
      <c r="BV872" t="s">
        <v>2542</v>
      </c>
    </row>
    <row r="873" spans="70:74" x14ac:dyDescent="0.35">
      <c r="BR873" t="s">
        <v>2543</v>
      </c>
      <c r="BS873" t="s">
        <v>2543</v>
      </c>
      <c r="BT873" t="s">
        <v>2543</v>
      </c>
      <c r="BU873" t="s">
        <v>2543</v>
      </c>
      <c r="BV873" t="s">
        <v>2543</v>
      </c>
    </row>
    <row r="874" spans="70:74" x14ac:dyDescent="0.35">
      <c r="BR874" t="s">
        <v>2544</v>
      </c>
      <c r="BS874" t="s">
        <v>2544</v>
      </c>
      <c r="BT874" t="s">
        <v>2544</v>
      </c>
      <c r="BU874" t="s">
        <v>2544</v>
      </c>
      <c r="BV874" t="s">
        <v>2544</v>
      </c>
    </row>
    <row r="875" spans="70:74" x14ac:dyDescent="0.35">
      <c r="BR875" t="s">
        <v>2545</v>
      </c>
      <c r="BS875" t="s">
        <v>2545</v>
      </c>
      <c r="BT875" t="s">
        <v>2545</v>
      </c>
      <c r="BU875" t="s">
        <v>2545</v>
      </c>
      <c r="BV875" t="s">
        <v>2545</v>
      </c>
    </row>
    <row r="876" spans="70:74" x14ac:dyDescent="0.35">
      <c r="BR876" t="s">
        <v>2546</v>
      </c>
      <c r="BS876" t="s">
        <v>2546</v>
      </c>
      <c r="BT876" t="s">
        <v>2546</v>
      </c>
      <c r="BU876" t="s">
        <v>2546</v>
      </c>
      <c r="BV876" t="s">
        <v>2546</v>
      </c>
    </row>
    <row r="877" spans="70:74" x14ac:dyDescent="0.35">
      <c r="BR877" t="s">
        <v>2547</v>
      </c>
      <c r="BS877" t="s">
        <v>2547</v>
      </c>
      <c r="BT877" t="s">
        <v>2547</v>
      </c>
      <c r="BU877" t="s">
        <v>2547</v>
      </c>
      <c r="BV877" t="s">
        <v>2547</v>
      </c>
    </row>
    <row r="878" spans="70:74" x14ac:dyDescent="0.35">
      <c r="BR878" t="s">
        <v>2548</v>
      </c>
      <c r="BS878" t="s">
        <v>2548</v>
      </c>
      <c r="BT878" t="s">
        <v>2548</v>
      </c>
      <c r="BU878" t="s">
        <v>2548</v>
      </c>
      <c r="BV878" t="s">
        <v>2548</v>
      </c>
    </row>
    <row r="879" spans="70:74" x14ac:dyDescent="0.35">
      <c r="BR879" t="s">
        <v>2549</v>
      </c>
      <c r="BS879" t="s">
        <v>2549</v>
      </c>
      <c r="BT879" t="s">
        <v>2549</v>
      </c>
      <c r="BU879" t="s">
        <v>2549</v>
      </c>
      <c r="BV879" t="s">
        <v>2549</v>
      </c>
    </row>
    <row r="880" spans="70:74" x14ac:dyDescent="0.35">
      <c r="BR880" t="s">
        <v>2550</v>
      </c>
      <c r="BS880" t="s">
        <v>2550</v>
      </c>
      <c r="BT880" t="s">
        <v>2550</v>
      </c>
      <c r="BU880" t="s">
        <v>2550</v>
      </c>
      <c r="BV880" t="s">
        <v>2550</v>
      </c>
    </row>
    <row r="881" spans="70:74" x14ac:dyDescent="0.35">
      <c r="BR881" t="s">
        <v>2551</v>
      </c>
      <c r="BS881" t="s">
        <v>2551</v>
      </c>
      <c r="BT881" t="s">
        <v>2551</v>
      </c>
      <c r="BU881" t="s">
        <v>2551</v>
      </c>
      <c r="BV881" t="s">
        <v>2551</v>
      </c>
    </row>
    <row r="882" spans="70:74" x14ac:dyDescent="0.35">
      <c r="BR882" t="s">
        <v>2552</v>
      </c>
      <c r="BS882" t="s">
        <v>2552</v>
      </c>
      <c r="BT882" t="s">
        <v>2552</v>
      </c>
      <c r="BU882" t="s">
        <v>2552</v>
      </c>
      <c r="BV882" t="s">
        <v>2552</v>
      </c>
    </row>
    <row r="883" spans="70:74" x14ac:dyDescent="0.35">
      <c r="BR883" t="s">
        <v>2553</v>
      </c>
      <c r="BS883" t="s">
        <v>2553</v>
      </c>
      <c r="BT883" t="s">
        <v>2553</v>
      </c>
      <c r="BU883" t="s">
        <v>2553</v>
      </c>
      <c r="BV883" t="s">
        <v>2553</v>
      </c>
    </row>
    <row r="884" spans="70:74" x14ac:dyDescent="0.35">
      <c r="BR884" t="s">
        <v>2554</v>
      </c>
      <c r="BS884" t="s">
        <v>2554</v>
      </c>
      <c r="BT884" t="s">
        <v>2554</v>
      </c>
      <c r="BU884" t="s">
        <v>2554</v>
      </c>
      <c r="BV884" t="s">
        <v>2554</v>
      </c>
    </row>
    <row r="885" spans="70:74" x14ac:dyDescent="0.35">
      <c r="BR885" t="s">
        <v>2555</v>
      </c>
      <c r="BS885" t="s">
        <v>2555</v>
      </c>
      <c r="BT885" t="s">
        <v>2555</v>
      </c>
      <c r="BU885" t="s">
        <v>2555</v>
      </c>
      <c r="BV885" t="s">
        <v>2555</v>
      </c>
    </row>
    <row r="886" spans="70:74" x14ac:dyDescent="0.35">
      <c r="BR886" t="s">
        <v>2556</v>
      </c>
      <c r="BS886" t="s">
        <v>2556</v>
      </c>
      <c r="BT886" t="s">
        <v>2556</v>
      </c>
      <c r="BU886" t="s">
        <v>2556</v>
      </c>
      <c r="BV886" t="s">
        <v>2556</v>
      </c>
    </row>
    <row r="887" spans="70:74" x14ac:dyDescent="0.35">
      <c r="BR887" t="s">
        <v>2557</v>
      </c>
      <c r="BS887" t="s">
        <v>2557</v>
      </c>
      <c r="BT887" t="s">
        <v>2557</v>
      </c>
      <c r="BU887" t="s">
        <v>2557</v>
      </c>
      <c r="BV887" t="s">
        <v>2557</v>
      </c>
    </row>
    <row r="888" spans="70:74" x14ac:dyDescent="0.35">
      <c r="BR888" t="s">
        <v>2558</v>
      </c>
      <c r="BS888" t="s">
        <v>2558</v>
      </c>
      <c r="BT888" t="s">
        <v>2558</v>
      </c>
      <c r="BU888" t="s">
        <v>2558</v>
      </c>
      <c r="BV888" t="s">
        <v>2558</v>
      </c>
    </row>
    <row r="889" spans="70:74" x14ac:dyDescent="0.35">
      <c r="BR889" t="s">
        <v>2559</v>
      </c>
      <c r="BS889" t="s">
        <v>2559</v>
      </c>
      <c r="BT889" t="s">
        <v>2559</v>
      </c>
      <c r="BU889" t="s">
        <v>2559</v>
      </c>
      <c r="BV889" t="s">
        <v>2559</v>
      </c>
    </row>
    <row r="890" spans="70:74" x14ac:dyDescent="0.35">
      <c r="BR890" t="s">
        <v>2560</v>
      </c>
      <c r="BS890" t="s">
        <v>2560</v>
      </c>
      <c r="BT890" t="s">
        <v>2560</v>
      </c>
      <c r="BU890" t="s">
        <v>2560</v>
      </c>
      <c r="BV890" t="s">
        <v>2560</v>
      </c>
    </row>
    <row r="891" spans="70:74" x14ac:dyDescent="0.35">
      <c r="BR891" t="s">
        <v>2561</v>
      </c>
      <c r="BS891" t="s">
        <v>2561</v>
      </c>
      <c r="BT891" t="s">
        <v>2561</v>
      </c>
      <c r="BU891" t="s">
        <v>2561</v>
      </c>
      <c r="BV891" t="s">
        <v>2561</v>
      </c>
    </row>
    <row r="892" spans="70:74" x14ac:dyDescent="0.35">
      <c r="BR892" t="s">
        <v>2562</v>
      </c>
      <c r="BS892" t="s">
        <v>2562</v>
      </c>
      <c r="BT892" t="s">
        <v>2562</v>
      </c>
      <c r="BU892" t="s">
        <v>2562</v>
      </c>
      <c r="BV892" t="s">
        <v>2562</v>
      </c>
    </row>
    <row r="893" spans="70:74" x14ac:dyDescent="0.35">
      <c r="BR893" t="s">
        <v>2563</v>
      </c>
      <c r="BS893" t="s">
        <v>2563</v>
      </c>
      <c r="BT893" t="s">
        <v>2563</v>
      </c>
      <c r="BU893" t="s">
        <v>2563</v>
      </c>
      <c r="BV893" t="s">
        <v>2563</v>
      </c>
    </row>
    <row r="894" spans="70:74" x14ac:dyDescent="0.35">
      <c r="BR894" t="s">
        <v>2564</v>
      </c>
      <c r="BS894" t="s">
        <v>2564</v>
      </c>
      <c r="BT894" t="s">
        <v>2564</v>
      </c>
      <c r="BU894" t="s">
        <v>2564</v>
      </c>
      <c r="BV894" t="s">
        <v>2564</v>
      </c>
    </row>
    <row r="895" spans="70:74" x14ac:dyDescent="0.35">
      <c r="BR895" t="s">
        <v>2565</v>
      </c>
      <c r="BS895" t="s">
        <v>2565</v>
      </c>
      <c r="BT895" t="s">
        <v>2565</v>
      </c>
      <c r="BU895" t="s">
        <v>2565</v>
      </c>
      <c r="BV895" t="s">
        <v>2565</v>
      </c>
    </row>
    <row r="896" spans="70:74" x14ac:dyDescent="0.35">
      <c r="BR896" t="s">
        <v>2566</v>
      </c>
      <c r="BS896" t="s">
        <v>2566</v>
      </c>
      <c r="BT896" t="s">
        <v>2566</v>
      </c>
      <c r="BU896" t="s">
        <v>2566</v>
      </c>
      <c r="BV896" t="s">
        <v>2566</v>
      </c>
    </row>
    <row r="897" spans="70:74" x14ac:dyDescent="0.35">
      <c r="BR897" t="s">
        <v>2567</v>
      </c>
      <c r="BS897" t="s">
        <v>2567</v>
      </c>
      <c r="BT897" t="s">
        <v>2567</v>
      </c>
      <c r="BU897" t="s">
        <v>2567</v>
      </c>
      <c r="BV897" t="s">
        <v>2567</v>
      </c>
    </row>
    <row r="898" spans="70:74" x14ac:dyDescent="0.35">
      <c r="BR898" t="s">
        <v>2568</v>
      </c>
      <c r="BS898" t="s">
        <v>2568</v>
      </c>
      <c r="BT898" t="s">
        <v>2568</v>
      </c>
      <c r="BU898" t="s">
        <v>2568</v>
      </c>
      <c r="BV898" t="s">
        <v>2568</v>
      </c>
    </row>
    <row r="899" spans="70:74" x14ac:dyDescent="0.35">
      <c r="BR899" t="s">
        <v>2569</v>
      </c>
      <c r="BS899" t="s">
        <v>2569</v>
      </c>
      <c r="BT899" t="s">
        <v>2569</v>
      </c>
      <c r="BU899" t="s">
        <v>2569</v>
      </c>
      <c r="BV899" t="s">
        <v>2569</v>
      </c>
    </row>
    <row r="900" spans="70:74" x14ac:dyDescent="0.35">
      <c r="BR900" t="s">
        <v>2570</v>
      </c>
      <c r="BS900" t="s">
        <v>2570</v>
      </c>
      <c r="BT900" t="s">
        <v>2570</v>
      </c>
      <c r="BU900" t="s">
        <v>2570</v>
      </c>
      <c r="BV900" t="s">
        <v>2570</v>
      </c>
    </row>
    <row r="901" spans="70:74" x14ac:dyDescent="0.35">
      <c r="BR901" t="s">
        <v>2571</v>
      </c>
      <c r="BS901" t="s">
        <v>2571</v>
      </c>
      <c r="BT901" t="s">
        <v>2571</v>
      </c>
      <c r="BU901" t="s">
        <v>2571</v>
      </c>
      <c r="BV901" t="s">
        <v>2571</v>
      </c>
    </row>
    <row r="902" spans="70:74" x14ac:dyDescent="0.35">
      <c r="BR902" t="s">
        <v>2572</v>
      </c>
      <c r="BS902" t="s">
        <v>2572</v>
      </c>
      <c r="BT902" t="s">
        <v>2572</v>
      </c>
      <c r="BU902" t="s">
        <v>2572</v>
      </c>
      <c r="BV902" t="s">
        <v>2572</v>
      </c>
    </row>
    <row r="903" spans="70:74" x14ac:dyDescent="0.35">
      <c r="BR903" t="s">
        <v>2573</v>
      </c>
      <c r="BS903" t="s">
        <v>2573</v>
      </c>
      <c r="BT903" t="s">
        <v>2573</v>
      </c>
      <c r="BU903" t="s">
        <v>2573</v>
      </c>
      <c r="BV903" t="s">
        <v>2573</v>
      </c>
    </row>
    <row r="904" spans="70:74" x14ac:dyDescent="0.35">
      <c r="BR904" t="s">
        <v>2574</v>
      </c>
      <c r="BS904" t="s">
        <v>2574</v>
      </c>
      <c r="BT904" t="s">
        <v>2574</v>
      </c>
      <c r="BU904" t="s">
        <v>2574</v>
      </c>
      <c r="BV904" t="s">
        <v>2574</v>
      </c>
    </row>
    <row r="905" spans="70:74" x14ac:dyDescent="0.35">
      <c r="BR905" t="s">
        <v>2575</v>
      </c>
      <c r="BS905" t="s">
        <v>2575</v>
      </c>
      <c r="BT905" t="s">
        <v>2575</v>
      </c>
      <c r="BU905" t="s">
        <v>2575</v>
      </c>
      <c r="BV905" t="s">
        <v>2575</v>
      </c>
    </row>
    <row r="906" spans="70:74" x14ac:dyDescent="0.35">
      <c r="BR906" t="s">
        <v>2576</v>
      </c>
      <c r="BS906" t="s">
        <v>2576</v>
      </c>
      <c r="BT906" t="s">
        <v>2576</v>
      </c>
      <c r="BU906" t="s">
        <v>2576</v>
      </c>
      <c r="BV906" t="s">
        <v>2576</v>
      </c>
    </row>
    <row r="907" spans="70:74" x14ac:dyDescent="0.35">
      <c r="BR907" t="s">
        <v>2577</v>
      </c>
      <c r="BS907" t="s">
        <v>2577</v>
      </c>
      <c r="BT907" t="s">
        <v>2577</v>
      </c>
      <c r="BU907" t="s">
        <v>2577</v>
      </c>
      <c r="BV907" t="s">
        <v>2577</v>
      </c>
    </row>
    <row r="908" spans="70:74" x14ac:dyDescent="0.35">
      <c r="BR908" t="s">
        <v>2578</v>
      </c>
      <c r="BS908" t="s">
        <v>2578</v>
      </c>
      <c r="BT908" t="s">
        <v>2578</v>
      </c>
      <c r="BU908" t="s">
        <v>2578</v>
      </c>
      <c r="BV908" t="s">
        <v>2578</v>
      </c>
    </row>
    <row r="909" spans="70:74" x14ac:dyDescent="0.35">
      <c r="BR909" t="s">
        <v>2579</v>
      </c>
      <c r="BS909" t="s">
        <v>2579</v>
      </c>
      <c r="BT909" t="s">
        <v>2579</v>
      </c>
      <c r="BU909" t="s">
        <v>2579</v>
      </c>
      <c r="BV909" t="s">
        <v>2579</v>
      </c>
    </row>
    <row r="910" spans="70:74" x14ac:dyDescent="0.35">
      <c r="BR910" t="s">
        <v>2580</v>
      </c>
      <c r="BS910" t="s">
        <v>2580</v>
      </c>
      <c r="BT910" t="s">
        <v>2580</v>
      </c>
      <c r="BU910" t="s">
        <v>2580</v>
      </c>
      <c r="BV910" t="s">
        <v>2580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660</v>
      </c>
      <c r="B1" t="s">
        <v>661</v>
      </c>
    </row>
    <row r="2" spans="1:2" x14ac:dyDescent="0.35">
      <c r="A2" t="s">
        <v>231</v>
      </c>
      <c r="B2">
        <v>1</v>
      </c>
    </row>
    <row r="3" spans="1:2" x14ac:dyDescent="0.35">
      <c r="A3" t="s">
        <v>151</v>
      </c>
      <c r="B3">
        <v>1</v>
      </c>
    </row>
    <row r="4" spans="1:2" x14ac:dyDescent="0.35">
      <c r="A4" t="s">
        <v>660</v>
      </c>
      <c r="B4" t="s">
        <v>661</v>
      </c>
    </row>
    <row r="5" spans="1:2" x14ac:dyDescent="0.35">
      <c r="A5" t="s">
        <v>159</v>
      </c>
      <c r="B5">
        <v>1</v>
      </c>
    </row>
    <row r="6" spans="1:2" x14ac:dyDescent="0.35">
      <c r="A6" t="s">
        <v>190</v>
      </c>
      <c r="B6">
        <v>1</v>
      </c>
    </row>
    <row r="7" spans="1:2" x14ac:dyDescent="0.35">
      <c r="A7" t="s">
        <v>201</v>
      </c>
      <c r="B7">
        <v>1</v>
      </c>
    </row>
    <row r="8" spans="1:2" x14ac:dyDescent="0.35">
      <c r="A8" t="s">
        <v>163</v>
      </c>
      <c r="B8">
        <v>1</v>
      </c>
    </row>
    <row r="9" spans="1:2" x14ac:dyDescent="0.35">
      <c r="A9" t="s">
        <v>175</v>
      </c>
      <c r="B9">
        <v>1</v>
      </c>
    </row>
    <row r="10" spans="1:2" x14ac:dyDescent="0.35">
      <c r="A10" t="s">
        <v>155</v>
      </c>
      <c r="B10">
        <v>1</v>
      </c>
    </row>
    <row r="11" spans="1:2" x14ac:dyDescent="0.35">
      <c r="A11" t="s">
        <v>2581</v>
      </c>
      <c r="B11">
        <v>1</v>
      </c>
    </row>
    <row r="12" spans="1:2" x14ac:dyDescent="0.35">
      <c r="A12" t="s">
        <v>2582</v>
      </c>
      <c r="B12">
        <v>1</v>
      </c>
    </row>
    <row r="13" spans="1:2" x14ac:dyDescent="0.35">
      <c r="A13" t="s">
        <v>186</v>
      </c>
      <c r="B13">
        <v>1</v>
      </c>
    </row>
    <row r="14" spans="1:2" x14ac:dyDescent="0.35">
      <c r="A14" t="s">
        <v>2583</v>
      </c>
      <c r="B14">
        <v>1</v>
      </c>
    </row>
    <row r="15" spans="1:2" x14ac:dyDescent="0.35">
      <c r="A15" t="s">
        <v>210</v>
      </c>
      <c r="B15">
        <v>1</v>
      </c>
    </row>
    <row r="16" spans="1:2" x14ac:dyDescent="0.35">
      <c r="A16" t="s">
        <v>167</v>
      </c>
      <c r="B16">
        <v>1</v>
      </c>
    </row>
    <row r="17" spans="1:2" x14ac:dyDescent="0.35">
      <c r="A17" t="s">
        <v>179</v>
      </c>
      <c r="B17">
        <v>1</v>
      </c>
    </row>
    <row r="18" spans="1:2" x14ac:dyDescent="0.35">
      <c r="A18" t="s">
        <v>2584</v>
      </c>
      <c r="B18">
        <v>1</v>
      </c>
    </row>
    <row r="19" spans="1:2" x14ac:dyDescent="0.35">
      <c r="A19" t="s">
        <v>2585</v>
      </c>
      <c r="B19">
        <v>1</v>
      </c>
    </row>
    <row r="20" spans="1:2" x14ac:dyDescent="0.35">
      <c r="A20" t="s">
        <v>219</v>
      </c>
      <c r="B20">
        <v>1</v>
      </c>
    </row>
    <row r="21" spans="1:2" x14ac:dyDescent="0.35">
      <c r="A21" t="s">
        <v>2586</v>
      </c>
      <c r="B21">
        <v>1</v>
      </c>
    </row>
    <row r="22" spans="1:2" x14ac:dyDescent="0.35">
      <c r="A22" t="s">
        <v>207</v>
      </c>
      <c r="B22">
        <v>1</v>
      </c>
    </row>
    <row r="23" spans="1:2" x14ac:dyDescent="0.35">
      <c r="A23" t="s">
        <v>216</v>
      </c>
      <c r="B23">
        <v>1</v>
      </c>
    </row>
    <row r="24" spans="1:2" x14ac:dyDescent="0.35">
      <c r="A24" t="s">
        <v>213</v>
      </c>
      <c r="B24">
        <v>1</v>
      </c>
    </row>
    <row r="25" spans="1:2" x14ac:dyDescent="0.35">
      <c r="A25" t="s">
        <v>223</v>
      </c>
      <c r="B25">
        <v>1</v>
      </c>
    </row>
    <row r="26" spans="1:2" x14ac:dyDescent="0.35">
      <c r="A26" t="s">
        <v>194</v>
      </c>
      <c r="B26">
        <v>1</v>
      </c>
    </row>
    <row r="27" spans="1:2" x14ac:dyDescent="0.35">
      <c r="A27" t="s">
        <v>2587</v>
      </c>
      <c r="B27">
        <v>1</v>
      </c>
    </row>
    <row r="28" spans="1:2" x14ac:dyDescent="0.35">
      <c r="A28" t="s">
        <v>183</v>
      </c>
      <c r="B28">
        <v>1</v>
      </c>
    </row>
    <row r="29" spans="1:2" x14ac:dyDescent="0.35">
      <c r="A29" t="s">
        <v>227</v>
      </c>
      <c r="B29">
        <v>1</v>
      </c>
    </row>
    <row r="30" spans="1:2" x14ac:dyDescent="0.35">
      <c r="A30" t="s">
        <v>198</v>
      </c>
      <c r="B30">
        <v>1</v>
      </c>
    </row>
    <row r="31" spans="1:2" x14ac:dyDescent="0.35">
      <c r="A31" t="s">
        <v>2588</v>
      </c>
      <c r="B31">
        <v>1</v>
      </c>
    </row>
    <row r="32" spans="1:2" x14ac:dyDescent="0.35">
      <c r="A32" t="s">
        <v>660</v>
      </c>
      <c r="B32" t="s">
        <v>661</v>
      </c>
    </row>
    <row r="33" spans="1:2" x14ac:dyDescent="0.35">
      <c r="A33" t="s">
        <v>171</v>
      </c>
      <c r="B33">
        <v>1</v>
      </c>
    </row>
    <row r="34" spans="1:2" x14ac:dyDescent="0.35">
      <c r="A34" t="s">
        <v>204</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8</vt:i4>
      </vt:variant>
      <vt:variant>
        <vt:lpstr>Named Ranges</vt:lpstr>
      </vt:variant>
      <vt:variant>
        <vt:i4>147</vt:i4>
      </vt:variant>
    </vt:vector>
  </HeadingPairs>
  <TitlesOfParts>
    <vt:vector size="155" baseType="lpstr">
      <vt:lpstr>Data Definitions</vt:lpstr>
      <vt:lpstr>Template</vt:lpstr>
      <vt:lpstr>Browse Data</vt:lpstr>
      <vt:lpstr>Conditions List</vt:lpstr>
      <vt:lpstr>Valid Values</vt:lpstr>
      <vt:lpstr>Default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2025-12-18T07:50:20Z</dcterms:modified>
  <cp:category/>
  <cp:contentStatus/>
</cp:coreProperties>
</file>