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harepoint\Gig Gear Covers\Mytown DM Incorporated - Documents\Listings-Orders\Templates\Amazon\ListingTemplates\New folder\"/>
    </mc:Choice>
  </mc:AlternateContent>
  <xr:revisionPtr revIDLastSave="0" documentId="13_ncr:1_{F83263B2-F09A-4645-BED1-0905C3CC76A4}" xr6:coauthVersionLast="47" xr6:coauthVersionMax="47" xr10:uidLastSave="{00000000-0000-0000-0000-000000000000}"/>
  <bookViews>
    <workbookView xWindow="-110" yWindow="-110" windowWidth="38620" windowHeight="21100" firstSheet="3" activeTab="8"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efault Values" sheetId="13" r:id="rId9"/>
    <sheet name="Dropdown Lists" sheetId="7" state="hidden" r:id="rId10"/>
    <sheet name="AttributePTDMAP" sheetId="8" state="hidden" r:id="rId11"/>
  </sheets>
  <definedNames>
    <definedName name="ApplicablePTList1" localSheetId="8">AND(LEN(#REF!)&gt;0,NOT(#REF!="CARRIER_BAG_CASE"))</definedName>
    <definedName name="ApplicablePTList1">AND(LEN(Template!$C1)&gt;0,NOT(Template!$C1="INSTRUMENT_PARTS_AND_ACCESSORIES"))</definedName>
    <definedName name="attributeMapFeedProductType">AttributePTDMAP!$B$1</definedName>
    <definedName name="CONDITION_LIST_0" localSheetId="8">#REF!</definedName>
    <definedName name="CONDITION_LIST_0">'Conditions List'!$A$2:$A$3</definedName>
    <definedName name="CONDITION_LIST_1" localSheetId="8">#REF!</definedName>
    <definedName name="CONDITION_LIST_1">'Conditions List'!$B$2:$B$4</definedName>
    <definedName name="CONDITION_LIST_10" localSheetId="8">#REF!</definedName>
    <definedName name="CONDITION_LIST_10">'Conditions List'!$K$2</definedName>
    <definedName name="CONDITION_LIST_11" localSheetId="8">#REF!</definedName>
    <definedName name="CONDITION_LIST_11">'Conditions List'!$L$2:$L$5</definedName>
    <definedName name="CONDITION_LIST_12" localSheetId="8">#REF!</definedName>
    <definedName name="CONDITION_LIST_12">'Conditions List'!$M$2</definedName>
    <definedName name="CONDITION_LIST_13" localSheetId="8">#REF!</definedName>
    <definedName name="CONDITION_LIST_13">'Conditions List'!$N$2</definedName>
    <definedName name="CONDITION_LIST_14" localSheetId="8">#REF!</definedName>
    <definedName name="CONDITION_LIST_14">'Conditions List'!$O$2:$O$5</definedName>
    <definedName name="CONDITION_LIST_15" localSheetId="8">#REF!</definedName>
    <definedName name="CONDITION_LIST_15">'Conditions List'!$P$2:$P$15</definedName>
    <definedName name="CONDITION_LIST_16" localSheetId="8">#REF!</definedName>
    <definedName name="CONDITION_LIST_16">'Conditions List'!$Q$2</definedName>
    <definedName name="CONDITION_LIST_17" localSheetId="8">#REF!</definedName>
    <definedName name="CONDITION_LIST_17">'Conditions List'!$R$2</definedName>
    <definedName name="CONDITION_LIST_18" localSheetId="8">#REF!</definedName>
    <definedName name="CONDITION_LIST_18">'Conditions List'!$S$2</definedName>
    <definedName name="CONDITION_LIST_19" localSheetId="8">#REF!</definedName>
    <definedName name="CONDITION_LIST_19">'Conditions List'!$T$2</definedName>
    <definedName name="CONDITION_LIST_2" localSheetId="8">#REF!</definedName>
    <definedName name="CONDITION_LIST_2">'Conditions List'!$C$2</definedName>
    <definedName name="CONDITION_LIST_20" localSheetId="8">#REF!</definedName>
    <definedName name="CONDITION_LIST_20">'Conditions List'!$U$2</definedName>
    <definedName name="CONDITION_LIST_21" localSheetId="8">#REF!</definedName>
    <definedName name="CONDITION_LIST_21">'Conditions List'!$V$2</definedName>
    <definedName name="CONDITION_LIST_22" localSheetId="8">#REF!</definedName>
    <definedName name="CONDITION_LIST_22">'Conditions List'!$W$2:$W$6</definedName>
    <definedName name="CONDITION_LIST_23" localSheetId="8">#REF!</definedName>
    <definedName name="CONDITION_LIST_23">'Conditions List'!$X$2:$X$14</definedName>
    <definedName name="CONDITION_LIST_24" localSheetId="8">#REF!</definedName>
    <definedName name="CONDITION_LIST_24">'Conditions List'!$Y$2:$Y$6</definedName>
    <definedName name="CONDITION_LIST_25" localSheetId="8">#REF!</definedName>
    <definedName name="CONDITION_LIST_25">'Conditions List'!$Z$2:$Z$5</definedName>
    <definedName name="CONDITION_LIST_26" localSheetId="8">#REF!</definedName>
    <definedName name="CONDITION_LIST_26">'Conditions List'!$AA$2</definedName>
    <definedName name="CONDITION_LIST_27" localSheetId="8">#REF!</definedName>
    <definedName name="CONDITION_LIST_27">'Conditions List'!$AB$2:$AB$11</definedName>
    <definedName name="CONDITION_LIST_28" localSheetId="8">#REF!</definedName>
    <definedName name="CONDITION_LIST_28">'Conditions List'!$AC$2:$AC$3</definedName>
    <definedName name="CONDITION_LIST_29" localSheetId="8">#REF!</definedName>
    <definedName name="CONDITION_LIST_29">'Conditions List'!$AD$2:$AD$5</definedName>
    <definedName name="CONDITION_LIST_3" localSheetId="8">#REF!</definedName>
    <definedName name="CONDITION_LIST_3">'Conditions List'!$D$2:$D$3</definedName>
    <definedName name="CONDITION_LIST_30" localSheetId="8">#REF!</definedName>
    <definedName name="CONDITION_LIST_30">'Conditions List'!$AE$2:$AE$4</definedName>
    <definedName name="CONDITION_LIST_31" localSheetId="8">#REF!</definedName>
    <definedName name="CONDITION_LIST_31">'Conditions List'!$AF$2</definedName>
    <definedName name="CONDITION_LIST_32" localSheetId="8">#REF!</definedName>
    <definedName name="CONDITION_LIST_32">'Conditions List'!$AG$2</definedName>
    <definedName name="CONDITION_LIST_33" localSheetId="8">#REF!</definedName>
    <definedName name="CONDITION_LIST_33">'Conditions List'!$AH$2</definedName>
    <definedName name="CONDITION_LIST_34" localSheetId="8">#REF!</definedName>
    <definedName name="CONDITION_LIST_34">'Conditions List'!$AI$2:$AI$4</definedName>
    <definedName name="CONDITION_LIST_35" localSheetId="8">#REF!</definedName>
    <definedName name="CONDITION_LIST_35">'Conditions List'!$AJ$2:$AJ$3</definedName>
    <definedName name="CONDITION_LIST_36" localSheetId="8">#REF!</definedName>
    <definedName name="CONDITION_LIST_36">'Conditions List'!$AK$2</definedName>
    <definedName name="CONDITION_LIST_37" localSheetId="8">#REF!</definedName>
    <definedName name="CONDITION_LIST_37">'Conditions List'!$AL$2</definedName>
    <definedName name="CONDITION_LIST_38" localSheetId="8">#REF!</definedName>
    <definedName name="CONDITION_LIST_38">'Conditions List'!$AM$2</definedName>
    <definedName name="CONDITION_LIST_39" localSheetId="8">#REF!</definedName>
    <definedName name="CONDITION_LIST_39">'Conditions List'!$AN$2:$AN$3</definedName>
    <definedName name="CONDITION_LIST_4" localSheetId="8">#REF!</definedName>
    <definedName name="CONDITION_LIST_4">'Conditions List'!$E$2:$E$23</definedName>
    <definedName name="CONDITION_LIST_40" localSheetId="8">#REF!</definedName>
    <definedName name="CONDITION_LIST_40">'Conditions List'!$AO$2:$AO$8</definedName>
    <definedName name="CONDITION_LIST_41" localSheetId="8">#REF!</definedName>
    <definedName name="CONDITION_LIST_41">'Conditions List'!$AP$2</definedName>
    <definedName name="CONDITION_LIST_42" localSheetId="8">#REF!</definedName>
    <definedName name="CONDITION_LIST_42">'Conditions List'!$AQ$2</definedName>
    <definedName name="CONDITION_LIST_43" localSheetId="8">#REF!</definedName>
    <definedName name="CONDITION_LIST_43">'Conditions List'!$AR$2</definedName>
    <definedName name="CONDITION_LIST_44" localSheetId="8">#REF!</definedName>
    <definedName name="CONDITION_LIST_44">'Conditions List'!$AS$2</definedName>
    <definedName name="CONDITION_LIST_45" localSheetId="8">#REF!</definedName>
    <definedName name="CONDITION_LIST_45">#REF!</definedName>
    <definedName name="CONDITION_LIST_46" localSheetId="8">#REF!</definedName>
    <definedName name="CONDITION_LIST_46">#REF!</definedName>
    <definedName name="CONDITION_LIST_47" localSheetId="8">#REF!</definedName>
    <definedName name="CONDITION_LIST_47">#REF!</definedName>
    <definedName name="CONDITION_LIST_48" localSheetId="8">#REF!</definedName>
    <definedName name="CONDITION_LIST_48">#REF!</definedName>
    <definedName name="CONDITION_LIST_49" localSheetId="8">#REF!</definedName>
    <definedName name="CONDITION_LIST_49">#REF!</definedName>
    <definedName name="CONDITION_LIST_5" localSheetId="8">#REF!</definedName>
    <definedName name="CONDITION_LIST_5">'Conditions List'!$F$2:$F$3</definedName>
    <definedName name="CONDITION_LIST_50" localSheetId="8">#REF!</definedName>
    <definedName name="CONDITION_LIST_50">#REF!</definedName>
    <definedName name="CONDITION_LIST_51" localSheetId="8">#REF!</definedName>
    <definedName name="CONDITION_LIST_51">#REF!</definedName>
    <definedName name="CONDITION_LIST_52" localSheetId="8">#REF!</definedName>
    <definedName name="CONDITION_LIST_52">#REF!</definedName>
    <definedName name="CONDITION_LIST_53" localSheetId="8">#REF!</definedName>
    <definedName name="CONDITION_LIST_53">#REF!</definedName>
    <definedName name="CONDITION_LIST_54" localSheetId="8">#REF!</definedName>
    <definedName name="CONDITION_LIST_54">#REF!</definedName>
    <definedName name="CONDITION_LIST_55" localSheetId="8">#REF!</definedName>
    <definedName name="CONDITION_LIST_55">#REF!</definedName>
    <definedName name="CONDITION_LIST_56" localSheetId="8">#REF!</definedName>
    <definedName name="CONDITION_LIST_56">#REF!</definedName>
    <definedName name="CONDITION_LIST_57" localSheetId="8">#REF!</definedName>
    <definedName name="CONDITION_LIST_57">#REF!</definedName>
    <definedName name="CONDITION_LIST_58" localSheetId="8">#REF!</definedName>
    <definedName name="CONDITION_LIST_58">#REF!</definedName>
    <definedName name="CONDITION_LIST_59" localSheetId="8">#REF!</definedName>
    <definedName name="CONDITION_LIST_59">#REF!</definedName>
    <definedName name="CONDITION_LIST_6" localSheetId="8">#REF!</definedName>
    <definedName name="CONDITION_LIST_6">'Conditions List'!$G$2</definedName>
    <definedName name="CONDITION_LIST_7" localSheetId="8">#REF!</definedName>
    <definedName name="CONDITION_LIST_7">'Conditions List'!$H$2:$H$3</definedName>
    <definedName name="CONDITION_LIST_8" localSheetId="8">#REF!</definedName>
    <definedName name="CONDITION_LIST_8">'Conditions List'!$I$2:$I$23</definedName>
    <definedName name="CONDITION_LIST_9" localSheetId="8">#REF!</definedName>
    <definedName name="CONDITION_LIST_9">'Conditions List'!$J$2:$J$24</definedName>
    <definedName name="for_maxfPTList0batterymarketplace_idATVPDKIKX0DER.cell_composition_other_than_listedlanguage_tagen_US.value" localSheetId="8">AND(AND(OR(AND(AND(IF( COUNTIF('Default Values'!CONDITION_LIST_36,#REF!)&gt;0,FALSE,TRUE)))),#REF!&lt;&gt;""))</definedName>
    <definedName name="for_maxfPTList0batterymarketplace_idATVPDKIKX0DER.cell_composition_other_than_listedlanguage_tagen_US.value">AND(AND(OR(AND(AND(IF(COUNTIF(CONDITION_LIST_21, Template!$DY1)&gt;0,FALSE,TRUE)))),Template!$C1&lt;&gt;""))</definedName>
    <definedName name="for_maxfPTList0california_proposition_65marketplace_idATVPDKIKX0DER.chemical_names" localSheetId="8">AND(AND(OR(AND(AND(IF( COUNTIF('Default Values'!CONDITION_LIST_49,#REF!)&gt;0,FALSE,TRUE)))),#REF!&lt;&gt;""))</definedName>
    <definedName name="for_maxfPTList0california_proposition_65marketplace_idATVPDKIKX0DER.chemical_names">AND(AND(OR(AND(AND(IF(COUNTIF(CONDITION_LIST_34, Template!$FK1)&gt;0,FALSE,TRUE)))),Template!$C1&lt;&gt;""))</definedName>
    <definedName name="for_maxfPTList0child_parent_sku_relationshipmarketplace_idATVPDKIKX0DER.parent_sku" localSheetId="8">AND(AND(OR(AND(OR(OR(#REF!&lt;&gt;"Child",#REF!="")))),#REF!&lt;&gt;""))</definedName>
    <definedName name="for_maxfPTList0child_parent_sku_relationshipmarketplace_idATVPDKIKX0DER.parent_sku">AND(AND(OR(AND(OR(OR(Template!$DQ1&lt;&gt;"Child",Template!$DQ1="")))),Template!$C1&lt;&gt;""))</definedName>
    <definedName name="for_maxfPTList0fulfillment_availability.is_inventory_available" localSheetId="8">AND(AND(OR(AND(AND(IF( COUNTIF('Default Values'!CONDITION_LIST_2,#REF!)&gt;0,FALSE,TRUE))),AND(AND(NOT(#REF!="")))),#REF!&lt;&gt;""))</definedName>
    <definedName name="for_maxfPTList0fulfillment_availability.is_inventory_available">AND(AND(OR(AND(AND(IF(COUNTIF(CONDITION_LIST_3, Template!$AQ1)&gt;0,FALSE,TRUE))),AND(AND(NOT(Template!$AR1="")))),Template!$C1&lt;&gt;""))</definedName>
    <definedName name="for_maxfPTList0fulfillment_availability.lead_time_to_ship_max_days" localSheetId="8">AND(AND(OR(AND(AND(IF( COUNTIF('Default Values'!CONDITION_LIST_2,#REF!)&gt;0,FALSE,TRUE)))),#REF!&lt;&gt;""))</definedName>
    <definedName name="for_maxfPTList0fulfillment_availability.lead_time_to_ship_max_days">AND(AND(OR(AND(AND(IF(COUNTIF(CONDITION_LIST_3, Template!$AQ1)&gt;0,FALSE,TRUE)))),Template!$C1&lt;&gt;""))</definedName>
    <definedName name="for_maxfPTList0fulfillment_availability.quantity" localSheetId="8">AND(AND(OR(AND(AND(IF( COUNTIF('Default Values'!CONDITION_LIST_2,#REF!)&gt;0,FALSE,TRUE))),AND(AND(NOT(#REF!="")))),#REF!&lt;&gt;""))</definedName>
    <definedName name="for_maxfPTList0fulfillment_availability.quantity">AND(AND(OR(AND(AND(IF(COUNTIF(CONDITION_LIST_3, Template!$AQ1)&gt;0,FALSE,TRUE))),AND(AND(NOT(Template!$AU1="")))),Template!$C1&lt;&gt;""))</definedName>
    <definedName name="for_maxfPTList0fulfillment_availability.restock_date" localSheetId="8">AND(AND(OR(AND(AND(IF( COUNTIF('Default Values'!CONDITION_LIST_2,#REF!)&gt;0,FALSE,TRUE)))),#REF!&lt;&gt;""))</definedName>
    <definedName name="for_maxfPTList0fulfillment_availability.restock_date">AND(AND(OR(AND(AND(IF(COUNTIF(CONDITION_LIST_3, Template!$AQ1)&gt;0,FALSE,TRUE)))),Template!$C1&lt;&gt;""))</definedName>
    <definedName name="for_minPTList0california_proposition_65marketplace_idATVPDKIKX0DER.chemical_names" localSheetId="8">AND(#REF!&lt;&gt;"",OR(OR(AND(OR(OR(IF( COUNTIF('Default Values'!CONDITION_LIST_49,#REF!)&gt;0,TRUE,FALSE)))))))</definedName>
    <definedName name="for_minPTList0california_proposition_65marketplace_idATVPDKIKX0DER.chemical_names">AND(Template!$C1&lt;&gt;"",OR(OR(AND(OR(OR(IF(COUNTIF(CONDITION_LIST_34, Template!$FK1)&gt;0,TRUE,FALSE)))))))</definedName>
    <definedName name="for_minPTList0child_parent_sku_relationshipmarketplace_idATVPDKIKX0DER.parent_sku" localSheetId="8">AND(#REF!&lt;&gt;"",OR(OR(AND(OR(OR(IF( COUNTIF('Default Values'!CONDITION_LIST_33,#REF!)&gt;0,TRUE,FALSE)))))))</definedName>
    <definedName name="for_minPTList0child_parent_sku_relationshipmarketplace_idATVPDKIKX0DER.parent_sku">AND(Template!$C1&lt;&gt;"",OR(OR(AND(OR(OR(IF(COUNTIF(CONDITION_LIST_18, Template!$DQ1)&gt;0,TRUE,FALSE)))))))</definedName>
    <definedName name="for_minPTList0colormarketplace_idATVPDKIKX0DERlanguage_tagen_US.standardized_values" localSheetId="8">AND(#REF!&lt;&gt;"",OR(OR(AND(OR(OR((#REF!="")))))))</definedName>
    <definedName name="for_minPTList0colormarketplace_idATVPDKIKX0DERlanguage_tagen_US.standardized_values">AND(#REF!&lt;&gt;"",OR(OR(AND(OR(OR((#REF!="")))))))</definedName>
    <definedName name="for_minPTList0colormarketplace_idATVPDKIKX0DERlanguage_tagen_US.value" localSheetId="8">AND(#REF!&lt;&gt;"",OR(OR(AND(OR(OR((1=1)))))))</definedName>
    <definedName name="for_minPTList0colormarketplace_idATVPDKIKX0DERlanguage_tagen_US.value">AND(#REF!&lt;&gt;"",OR(OR(AND(OR(OR((1=1)))))))</definedName>
    <definedName name="for_minPTList0fcc_radio_frequency_emission_compliancemarketplace_idATVPDKIKX0DER.identification_number" localSheetId="8">AND(#REF!&lt;&gt;"",OR(OR(AND(OR(OR(IF( COUNTIF('Default Values'!CONDITION_LIST_52,#REF!)&gt;0,TRUE,FALSE)))))))</definedName>
    <definedName name="for_minPTList0fcc_radio_frequency_emission_compliancemarketplace_idATVPDKIKX0DER.identification_number">AND(Template!$C1&lt;&gt;"",OR(OR(AND(OR(OR(IF(COUNTIF(CONDITION_LIST_37, Template!$FZ1)&gt;0,TRUE,FALSE)))))))</definedName>
    <definedName name="for_minPTList0fcc_radio_frequency_emission_compliancemarketplace_idATVPDKIKX0DER.point_of_contact_address" localSheetId="8">AND(#REF!&lt;&gt;"",OR(OR(AND(OR(OR(IF( COUNTIF('Default Values'!CONDITION_LIST_53,#REF!)&gt;0,TRUE,FALSE)))))))</definedName>
    <definedName name="for_minPTList0fcc_radio_frequency_emission_compliancemarketplace_idATVPDKIKX0DER.point_of_contact_address">AND(Template!$C1&lt;&gt;"",OR(OR(AND(OR(OR(IF(COUNTIF(CONDITION_LIST_38, Template!$FZ1)&gt;0,TRUE,FALSE)))))))</definedName>
    <definedName name="for_minPTList0fcc_radio_frequency_emission_compliancemarketplace_idATVPDKIKX0DER.point_of_contact_email" localSheetId="8">AND(#REF!&lt;&gt;"",OR(OR(AND(OR(OR(IF( COUNTIF('Default Values'!CONDITION_LIST_53,#REF!)&gt;0,TRUE,FALSE)))))))</definedName>
    <definedName name="for_minPTList0fcc_radio_frequency_emission_compliancemarketplace_idATVPDKIKX0DER.point_of_contact_email">AND(Template!$C1&lt;&gt;"",OR(OR(AND(OR(OR(IF(COUNTIF(CONDITION_LIST_38, Template!$FZ1)&gt;0,TRUE,FALSE)))))))</definedName>
    <definedName name="for_minPTList0fcc_radio_frequency_emission_compliancemarketplace_idATVPDKIKX0DER.point_of_contact_name" localSheetId="8">AND(#REF!&lt;&gt;"",OR(OR(AND(OR(OR(IF( COUNTIF('Default Values'!CONDITION_LIST_53,#REF!)&gt;0,TRUE,FALSE)))))))</definedName>
    <definedName name="for_minPTList0fcc_radio_frequency_emission_compliancemarketplace_idATVPDKIKX0DER.point_of_contact_name">AND(Template!$C1&lt;&gt;"",OR(OR(AND(OR(OR(IF(COUNTIF(CONDITION_LIST_38, Template!$FZ1)&gt;0,TRUE,FALSE)))))))</definedName>
    <definedName name="for_minPTList0fcc_radio_frequency_emission_compliancemarketplace_idATVPDKIKX0DER.point_of_contact_phone_number" localSheetId="8">AND(#REF!&lt;&gt;"",OR(OR(AND(OR(OR(IF( COUNTIF('Default Values'!CONDITION_LIST_53,#REF!)&gt;0,TRUE,FALSE)))))))</definedName>
    <definedName name="for_minPTList0fcc_radio_frequency_emission_compliancemarketplace_idATVPDKIKX0DER.point_of_contact_phone_number">AND(Template!$C1&lt;&gt;"",OR(OR(AND(OR(OR(IF(COUNTIF(CONDITION_LIST_38, Template!$FZ1)&gt;0,TRUE,FALSE)))))))</definedName>
    <definedName name="for_minPTList0fulfillment_availability.is_inventory_available" localSheetId="8">AND(#REF!&lt;&gt;"",OR(OR(AND(OR(OR(IF( COUNTIF('Default Values'!CONDITION_LIST_2,#REF!)&gt;0,TRUE,FALSE))),OR(OR((#REF!="")))))))</definedName>
    <definedName name="for_minPTList0fulfillment_availability.is_inventory_available">AND(Template!$C1&lt;&gt;"",OR(OR(AND(OR(OR(IF(COUNTIF(CONDITION_LIST_3, Template!$AQ1)&gt;0,TRUE,FALSE))),OR(OR((Template!$AR1="")))))))</definedName>
    <definedName name="for_minPTList0fulfillment_availability.quantity" localSheetId="8">AND(#REF!&lt;&gt;"",OR(OR(AND(OR(OR(IF( COUNTIF('Default Values'!CONDITION_LIST_2,#REF!)&gt;0,TRUE,FALSE))),OR(OR((#REF!="")))))))</definedName>
    <definedName name="for_minPTList0fulfillment_availability.quantity">AND(Template!$C1&lt;&gt;"",OR(OR(AND(OR(OR(IF(COUNTIF(CONDITION_LIST_3, Template!$AQ1)&gt;0,TRUE,FALSE))),OR(OR((Template!$AU1="")))))))</definedName>
    <definedName name="for_minPTList0pesticide_markingmarketplace_idATVPDKIKX0DER.certification_number" localSheetId="8">AND(#REF!&lt;&gt;"",OR(OR(AND(OR(OR(IF( COUNTIF('Default Values'!CONDITION_LIST_51,#REF!)&gt;0,TRUE,FALSE)))))))</definedName>
    <definedName name="for_minPTList0pesticide_markingmarketplace_idATVPDKIKX0DER.certification_number">AND(Template!$C1&lt;&gt;"",OR(OR(AND(OR(OR(IF(COUNTIF(CONDITION_LIST_36, Template!$FX1)&gt;0,TRUE,FALSE)))))))</definedName>
    <definedName name="for_minPTList0pesticide_markingmarketplace_idATVPDKIKX0DER.registration_status" localSheetId="8">AND(#REF!&lt;&gt;"",OR(OR(AND(OR(OR(IF( COUNTIF('Default Values'!CONDITION_LIST_50,#REF!)&gt;0,TRUE,FALSE)))))))</definedName>
    <definedName name="for_minPTList0pesticide_markingmarketplace_idATVPDKIKX0DER.registration_status">AND(Template!$C1&lt;&gt;"",OR(OR(AND(OR(OR(IF(COUNTIF(CONDITION_LIST_35, Template!$FW1)&gt;0,TRUE,FALSE)))))))</definedName>
    <definedName name="form_rgPTList0amzn1.volt.ca.product_id_type" localSheetId="8">AND(AND(AND((AND(OR(OR(OR(NOT(#REF!&lt;&gt;"Parent")))),#REF!&lt;&gt;"")),1=1)),1=1)</definedName>
    <definedName name="form_rgPTList0amzn1.volt.ca.product_id_type">AND(AND(AND((AND(OR(OR(OR(NOT(Template!$DQ1&lt;&gt;"Parent")))),Template!$C1&lt;&gt;"")),1=1)),1=1)</definedName>
    <definedName name="form_rgPTList0amzn1.volt.ca.product_id_value" localSheetId="8">AND(AND(AND((AND(OR(OR(OR(NOT(#REF!&lt;&gt;"Parent"))),AND(OR(NOT(#REF!&lt;&gt;"GTIN Exempt"))),AND(AND(NOT(#REF!&lt;&gt;"")))),#REF!&lt;&gt;"")),1=1)),1=1)</definedName>
    <definedName name="form_rgPTList0amzn1.volt.ca.product_id_value">AND(AND(AND((AND(OR(OR(OR(NOT(Template!$DQ1&lt;&gt;"Parent"))),AND(OR(NOT(Template!$F1&lt;&gt;"GTIN Exempt"))),AND(AND(NOT(Template!$F1&lt;&gt;"")))),Template!$C1&lt;&gt;"")),1=1)),1=1)</definedName>
    <definedName name="form_rgPTList0baa_taa_compliance_acknowledgementmarketplace_idATVPDKIKX0DER.value" localSheetId="8">AND(AND(AND((AND(OR(OR(AND(NOT(#REF!&lt;&gt;"")))),#REF!&lt;&gt;"")),1=1),AND((AND(OR(OR(AND(NOT(#REF!&lt;&gt;""))),AND(AND(NOT(#REF!="")))),#REF!&lt;&gt;"")),(AND(OR(OR(AND(NOT(#REF!&lt;&gt;""))),AND(OR(NOT(#REF!&lt;&gt;"Parent")))),#REF!&lt;&gt;"")),1=1)),1=1)</definedName>
    <definedName name="form_rgPTList0baa_taa_compliance_acknowledgementmarketplace_idATVPDKIKX0DER.value">AND(AND(AND((AND(OR(OR(AND(NOT(Template!$IC1&lt;&gt;"")))),Template!$C1&lt;&gt;"")),1=1),AND((AND(OR(OR(AND(NOT(Template!$IC1&lt;&gt;""))),AND(AND(NOT(Template!$DQ1="")))),Template!$C1&lt;&gt;"")),(AND(OR(OR(AND(NOT(Template!$IC1&lt;&gt;""))),AND(OR(NOT(Template!$DQ1&lt;&gt;"Parent")))),Template!$C1&lt;&gt;"")),1=1)),1=1)</definedName>
    <definedName name="form_rgPTList0batteries_includedmarketplace_idATVPDKIKX0DER.value" localSheetId="8">AND(AND(AND((AND(OR(AND(AND(IF( COUNTIF('Default Values'!CONDITION_LIST_35,#REF!)&gt;0,FALSE,TRUE)))),#REF!&lt;&gt;"")),1=1)),1=1)</definedName>
    <definedName name="form_rgPTList0batteries_includedmarketplace_idATVPDKIKX0DER.value">AND(AND(AND((AND(OR(AND(AND(IF(COUNTIF(CONDITION_LIST_20, Template!$DW1)&gt;0,FALSE,TRUE)))),Template!$C1&lt;&gt;"")),1=1)),1=1)</definedName>
    <definedName name="form_rgPTList0batteries_requiredmarketplace_idATVPDKIKX0DER.value" localSheetId="8">AND(AND(AND((AND(OR(AND(AND(IF( COUNTIF('Default Values'!CONDITION_LIST_34,#REF!)&gt;0,FALSE,TRUE)))),#REF!&lt;&gt;"")),(AND(OR(OR(AND(NOT(#REF!="")))),#REF!&lt;&gt;"")),1=1)),1=1)</definedName>
    <definedName name="form_rgPTList0batteries_requiredmarketplace_idATVPDKIKX0DER.value">AND(AND(AND((AND(OR(AND(AND(IF(COUNTIF(CONDITION_LIST_19, Template!$AQ1)&gt;0,FALSE,TRUE)))),Template!$C1&lt;&gt;"")),(AND(OR(OR(AND(NOT(Template!$AQ1="")))),Template!$C1&lt;&gt;"")),1=1)),1=1)</definedName>
    <definedName name="form_rgPTList0battery_contains_free_unabsorbed_liquidmarketplace_idATVPDKIKX0DER.value" localSheetId="8">AND(AND(AND((AND(OR(AND(AND(IF( COUNTIF('Default Values'!CONDITION_LIST_35,#REF!)&gt;0,FALSE,TRUE)))),#REF!&lt;&gt;"")),1=1),AND((AND(OR(AND(AND(IF( COUNTIF('Default Values'!CONDITION_LIST_35,#REF!)&gt;0,FALSE,TRUE))),AND(AND(NOT(#REF!="")))),#REF!&lt;&gt;"")),(AND(OR(AND(AND(IF( COUNTIF('Default Values'!CONDITION_LIST_35,#REF!)&gt;0,FALSE,TRUE))),AND(OR(NOT(#REF!&lt;&gt;"Parent")))),#REF!&lt;&gt;"")),1=1)),1=1)</definedName>
    <definedName name="form_rgPTList0battery_contains_free_unabsorbed_liquidmarketplace_idATVPDKIKX0DER.value">AND(AND(AND((AND(OR(AND(AND(IF(COUNTIF(CONDITION_LIST_20, Template!$HP1)&gt;0,FALSE,TRUE)))),Template!$C1&lt;&gt;"")),1=1),AND((AND(OR(AND(AND(IF(COUNTIF(CONDITION_LIST_20, Template!$HP1)&gt;0,FALSE,TRUE))),AND(AND(NOT(Template!$DQ1="")))),Template!$C1&lt;&gt;"")),(AND(OR(AND(AND(IF(COUNTIF(CONDITION_LIST_20, Template!$HP1)&gt;0,FALSE,TRUE))),AND(OR(NOT(Template!$DQ1&lt;&gt;"Parent")))),Template!$C1&lt;&gt;"")),1=1)),1=1)</definedName>
    <definedName name="form_rgPTList0battery_installation_device_typemarketplace_idATVPDKIKX0DER.value" localSheetId="8">AND(AND(AND((AND(OR(AND(AND(IF( COUNTIF('Default Values'!CONDITION_LIST_58,#REF!)&gt;0,FALSE,TRUE)))),#REF!&lt;&gt;"")),(AND(OR(AND(AND(IF( COUNTIF('Default Values'!CONDITION_LIST_58,#REF!)&gt;0,FALSE,TRUE)))),#REF!&lt;&gt;"")),1=1),AND((AND(OR(AND(AND(IF( COUNTIF('Default Values'!CONDITION_LIST_58,#REF!)&gt;0,FALSE,TRUE))),AND(AND(NOT(#REF!="")))),#REF!&lt;&gt;"")),(AND(OR(AND(AND(IF( COUNTIF('Default Values'!CONDITION_LIST_58,#REF!)&gt;0,FALSE,TRUE))),AND(OR(NOT(#REF!&lt;&gt;"Parent")))),#REF!&lt;&gt;"")),(AND(OR(AND(AND(IF( COUNTIF('Default Values'!CONDITION_LIST_58,#REF!)&gt;0,FALSE,TRUE))),AND(AND(NOT(#REF!="")))),#REF!&lt;&gt;"")),(AND(OR(AND(AND(IF( COUNTIF('Default Values'!CONDITION_LIST_58,#REF!)&gt;0,FALSE,TRUE))),AND(OR(NOT(#REF!&lt;&gt;"Parent")))),#REF!&lt;&gt;"")),1=1)),1=1)</definedName>
    <definedName name="form_rgPTList0battery_installation_device_typemarketplace_idATVPDKIKX0DER.value">AND(AND(AND((AND(OR(AND(AND(IF(COUNTIF(CONDITION_LIST_43, Template!$ER1)&gt;0,FALSE,TRUE)))),Template!$C1&lt;&gt;"")),(AND(OR(AND(AND(IF(COUNTIF(CONDITION_LIST_43, Template!$HQ1)&gt;0,FALSE,TRUE)))),Template!$C1&lt;&gt;"")),1=1),AND((AND(OR(AND(AND(IF(COUNTIF(CONDITION_LIST_43, Template!$ER1)&gt;0,FALSE,TRUE))),AND(AND(NOT(Template!$DQ1="")))),Template!$C1&lt;&gt;"")),(AND(OR(AND(AND(IF(COUNTIF(CONDITION_LIST_43, Template!$ER1)&gt;0,FALSE,TRUE))),AND(OR(NOT(Template!$DQ1&lt;&gt;"Parent")))),Template!$C1&lt;&gt;"")),(AND(OR(AND(AND(IF(COUNTIF(CONDITION_LIST_43, Template!$HQ1)&gt;0,FALSE,TRUE))),AND(AND(NOT(Template!$DQ1="")))),Template!$C1&lt;&gt;"")),(AND(OR(AND(AND(IF(COUNTIF(CONDITION_LIST_43, Template!$HQ1)&gt;0,FALSE,TRUE))),AND(OR(NOT(Template!$DQ1&lt;&gt;"Parent")))),Template!$C1&lt;&gt;"")),1=1)),1=1)</definedName>
    <definedName name="form_rgPTList0batterymarketplace_idATVPDKIKX0DER.cell_composition.value" localSheetId="8">AND(AND(AND((AND(OR(AND(AND(IF( COUNTIF('Default Values'!CONDITION_LIST_35,#REF!)&gt;0,FALSE,TRUE)))),#REF!&lt;&gt;"")),1=1)),1=1)</definedName>
    <definedName name="form_rgPTList0batterymarketplace_idATVPDKIKX0DER.cell_composition.value">AND(AND(AND((AND(OR(AND(AND(IF(COUNTIF(CONDITION_LIST_20, Template!$DX1)&gt;0,FALSE,TRUE)))),Template!$C1&lt;&gt;"")),1=1)),1=1)</definedName>
    <definedName name="form_rgPTList0batterymarketplace_idATVPDKIKX0DER.cell_composition_other_than_listedlanguage_tagen_US.value" localSheetId="8">AND(AND(AND((AND(OR(AND(AND(IF( COUNTIF('Default Values'!CONDITION_LIST_36,#REF!)&gt;0,FALSE,TRUE)))),#REF!&lt;&gt;"")),1=1),AND((AND(OR(AND(AND(IF( COUNTIF('Default Values'!CONDITION_LIST_36,#REF!)&gt;0,FALSE,TRUE))),AND(AND(NOT(#REF!="")))),#REF!&lt;&gt;"")),(AND(OR(AND(AND(IF( COUNTIF('Default Values'!CONDITION_LIST_36,#REF!)&gt;0,FALSE,TRUE))),AND(OR(NOT(#REF!&lt;&gt;"Parent")))),#REF!&lt;&gt;"")),1=1)),1=1)</definedName>
    <definedName name="form_rgPTList0batterymarketplace_idATVPDKIKX0DER.cell_composition_other_than_listedlanguage_tagen_US.value">AND(AND(AND((AND(OR(AND(AND(IF(COUNTIF(CONDITION_LIST_21, Template!$DY1)&gt;0,FALSE,TRUE)))),Template!$C1&lt;&gt;"")),1=1),AND((AND(OR(AND(AND(IF(COUNTIF(CONDITION_LIST_21, Template!$DY1)&gt;0,FALSE,TRUE))),AND(AND(NOT(Template!$DQ1="")))),Template!$C1&lt;&gt;"")),(AND(OR(AND(AND(IF(COUNTIF(CONDITION_LIST_21, Template!$DY1)&gt;0,FALSE,TRUE))),AND(OR(NOT(Template!$DQ1&lt;&gt;"Parent")))),Template!$C1&lt;&gt;"")),1=1)),1=1)</definedName>
    <definedName name="form_rgPTList0batterymarketplace_idATVPDKIKX0DER.weight.unit" localSheetId="8">AND(AND(AND((AND(OR(AND(AND(IF( COUNTIF('Default Values'!CONDITION_LIST_37,#REF!)&gt;0,FALSE,TRUE)))),#REF!&lt;&gt;"")),1=1),AND((AND(OR(AND(AND(IF( COUNTIF('Default Values'!CONDITION_LIST_38,#REF!)&gt;0,FALSE,TRUE)))),#REF!&lt;&gt;"")),1=1),AND((AND(OR(AND(AND(IF( COUNTIF('Default Values'!CONDITION_LIST_39,#REF!)&gt;0,FALSE,TRUE)))),#REF!&lt;&gt;"")),1=1)),1=1)</definedName>
    <definedName name="form_rgPTList0batterymarketplace_idATVPDKIKX0DER.weight.unit">AND(AND(AND((AND(OR(AND(AND(IF(COUNTIF(CONDITION_LIST_22, Template!$DY1)&gt;0,FALSE,TRUE)))),Template!$C1&lt;&gt;"")),1=1),AND((AND(OR(AND(AND(IF(COUNTIF(CONDITION_LIST_23, Template!$DY1)&gt;0,FALSE,TRUE)))),Template!$C1&lt;&gt;"")),1=1),AND((AND(OR(AND(AND(IF(COUNTIF(CONDITION_LIST_24, Template!$DY1)&gt;0,FALSE,TRUE)))),Template!$C1&lt;&gt;"")),1=1)),1=1)</definedName>
    <definedName name="form_rgPTList0batterymarketplace_idATVPDKIKX0DER.weight.value" localSheetId="8">AND(AND(AND((AND(OR(AND(AND(IF( COUNTIF('Default Values'!CONDITION_LIST_37,#REF!)&gt;0,FALSE,TRUE)))),#REF!&lt;&gt;"")),1=1),AND((AND(OR(AND(AND(IF( COUNTIF('Default Values'!CONDITION_LIST_38,#REF!)&gt;0,FALSE,TRUE)))),#REF!&lt;&gt;"")),1=1),AND((AND(OR(AND(AND(IF( COUNTIF('Default Values'!CONDITION_LIST_39,#REF!)&gt;0,FALSE,TRUE)))),#REF!&lt;&gt;"")),1=1)),1=1)</definedName>
    <definedName name="form_rgPTList0batterymarketplace_idATVPDKIKX0DER.weight.value">AND(AND(AND((AND(OR(AND(AND(IF(COUNTIF(CONDITION_LIST_22, Template!$DY1)&gt;0,FALSE,TRUE)))),Template!$C1&lt;&gt;"")),1=1),AND((AND(OR(AND(AND(IF(COUNTIF(CONDITION_LIST_23, Template!$DY1)&gt;0,FALSE,TRUE)))),Template!$C1&lt;&gt;"")),1=1),AND((AND(OR(AND(AND(IF(COUNTIF(CONDITION_LIST_24, Template!$DY1)&gt;0,FALSE,TRUE)))),Template!$C1&lt;&gt;"")),1=1)),1=1)</definedName>
    <definedName name="form_rgPTList0brandmarketplace_idATVPDKIKX0DERlanguage_tagen_US.value" localSheetId="8">AND(AND((0),(0),(0)),1=1)</definedName>
    <definedName name="form_rgPTList0brandmarketplace_idATVPDKIKX0DERlanguage_tagen_US.value">AND(AND((0),(0)),1=1)</definedName>
    <definedName name="form_rgPTList0bullet_pointmarketplace_idATVPDKIKX0DERlanguage_tagen_US.value">AND(AND((0)),1=1)</definedName>
    <definedName name="form_rgPTList0capacitymarketplace_idATVPDKIKX0DER.unit" localSheetId="8">AND(AND(AND((AND(OR(OR(AND(NOT(#REF!="")))),#REF!&lt;&gt;"")),(AND(OR(OR(OR(NOT(#REF!&lt;&gt;"Parent")))),#REF!&lt;&gt;"")),1=1),AND((AND(OR(AND(AND(NOT(#REF!&lt;&gt;""))),AND(OR(NOT(#REF!&lt;&gt;"Parent"))),AND(AND(IF( COUNTIF([0]!CONDITION_LIST_17,#REF!)&gt;0,FALSE,TRUE)))),#REF!&lt;&gt;"")),1=1),AND((AND(OR(OR(AND(NOT(#REF!="")))),#REF!&lt;&gt;"")),(AND(OR(OR(OR(NOT(#REF!&lt;&gt;"Parent")))),#REF!&lt;&gt;"")),1=1)),1=1)</definedName>
    <definedName name="form_rgPTList0capacitymarketplace_idATVPDKIKX0DER.unit">AND(AND(AND((AND(OR(OR(AND(NOT(#REF!="")))),#REF!&lt;&gt;"")),(AND(OR(OR(OR(NOT(#REF!&lt;&gt;"Parent")))),#REF!&lt;&gt;"")),1=1),AND((AND(OR(AND(AND(NOT(#REF!&lt;&gt;""))),AND(OR(NOT(#REF!&lt;&gt;"Parent"))),AND(AND(IF( COUNTIF(CONDITION_LIST_17,#REF!)&gt;0,FALSE,TRUE)))),#REF!&lt;&gt;"")),1=1),AND((AND(OR(OR(AND(NOT(#REF!="")))),#REF!&lt;&gt;"")),(AND(OR(OR(OR(NOT(#REF!&lt;&gt;"Parent")))),#REF!&lt;&gt;"")),1=1)),1=1)</definedName>
    <definedName name="form_rgPTList0capacitymarketplace_idATVPDKIKX0DER.value" localSheetId="8">AND(AND(AND((AND(OR(OR(AND(NOT(#REF!="")))),#REF!&lt;&gt;"")),(AND(OR(OR(OR(NOT(#REF!&lt;&gt;"Parent")))),#REF!&lt;&gt;"")),1=1),AND((AND(OR(AND(AND(NOT(#REF!&lt;&gt;""))),AND(OR(NOT(#REF!&lt;&gt;"Parent"))),AND(AND(IF( COUNTIF([0]!CONDITION_LIST_17,#REF!)&gt;0,FALSE,TRUE)))),#REF!&lt;&gt;"")),1=1),AND((AND(OR(OR(AND(NOT(#REF!="")))),#REF!&lt;&gt;"")),(AND(OR(OR(OR(NOT(#REF!&lt;&gt;"Parent")))),#REF!&lt;&gt;"")),1=1)),1=1)</definedName>
    <definedName name="form_rgPTList0capacitymarketplace_idATVPDKIKX0DER.value">AND(AND(AND((AND(OR(OR(AND(NOT(#REF!="")))),#REF!&lt;&gt;"")),(AND(OR(OR(OR(NOT(#REF!&lt;&gt;"Parent")))),#REF!&lt;&gt;"")),1=1),AND((AND(OR(AND(AND(NOT(#REF!&lt;&gt;""))),AND(OR(NOT(#REF!&lt;&gt;"Parent"))),AND(AND(IF( COUNTIF(CONDITION_LIST_17,#REF!)&gt;0,FALSE,TRUE)))),#REF!&lt;&gt;"")),1=1),AND((AND(OR(OR(AND(NOT(#REF!="")))),#REF!&lt;&gt;"")),(AND(OR(OR(OR(NOT(#REF!&lt;&gt;"Parent")))),#REF!&lt;&gt;"")),1=1)),1=1)</definedName>
    <definedName name="form_rgPTList0child_parent_sku_relationshipmarketplace_idATVPDKIKX0DER.parent_sku" localSheetId="8">AND(AND(AND((AND(OR(OR(AND(NOT(#REF!&lt;&gt;"")))),#REF!&lt;&gt;"")),1=1)),1=1)</definedName>
    <definedName name="form_rgPTList0child_parent_sku_relationshipmarketplace_idATVPDKIKX0DER.parent_sku">AND(AND(AND((AND(OR(OR(AND(NOT(Template!$DQ1&lt;&gt;"")))),Template!$C1&lt;&gt;"")),1=1)),1=1)</definedName>
    <definedName name="form_rgPTList0closuremarketplace_idATVPDKIKX0DER.typelanguage_tagen_US.value" localSheetId="8">AND(AND(AND((AND(OR(OR(AND(NOT(#REF!="")))),#REF!&lt;&gt;"")),(AND(OR(OR(OR(NOT(#REF!&lt;&gt;"Parent")))),#REF!&lt;&gt;"")),1=1)),1=1)</definedName>
    <definedName name="form_rgPTList0closuremarketplace_idATVPDKIKX0DER.typelanguage_tagen_US.value">AND(AND(AND((AND(OR(OR(AND(NOT(#REF!="")))),#REF!&lt;&gt;"")),(AND(OR(OR(OR(NOT(#REF!&lt;&gt;"Parent")))),#REF!&lt;&gt;"")),1=1)),1=1)</definedName>
    <definedName name="form_rgPTList0colormarketplace_idATVPDKIKX0DERlanguage_tagen_US.standardized_values" localSheetId="8">AND(AND(AND((AND(OR(OR(AND(NOT(#REF!="")))),#REF!&lt;&gt;"")),(AND(OR(OR(OR(NOT(#REF!&lt;&gt;"Parent")))),#REF!&lt;&gt;"")),1=1),AND((AND(OR(OR(AND(NOT(#REF!="")))),#REF!&lt;&gt;"")),(AND(OR(OR(OR(NOT(#REF!&lt;&gt;"Parent")))),#REF!&lt;&gt;"")),1=1),AND((AND(OR(AND(AND(NOT(#REF!&lt;&gt;""))),AND(OR(NOT(#REF!&lt;&gt;"Parent"))),AND(AND(IF( COUNTIF([0]!CONDITION_LIST_9,#REF!)&gt;0,FALSE,TRUE)))),#REF!&lt;&gt;"")),1=1),AND((AND(OR(OR(AND(NOT(#REF!="")))),#REF!&lt;&gt;"")),(AND(OR(OR(OR(NOT(#REF!&lt;&gt;"Parent")))),#REF!&lt;&gt;"")),1=1)),1=1)</definedName>
    <definedName name="form_rgPTList0colormarketplace_idATVPDKIKX0DERlanguage_tagen_US.standardized_values">AND(AND(AND((AND(OR(OR(AND(NOT(#REF!="")))),#REF!&lt;&gt;"")),(AND(OR(OR(OR(NOT(#REF!&lt;&gt;"Parent")))),#REF!&lt;&gt;"")),1=1),AND((AND(OR(OR(AND(NOT(#REF!="")))),#REF!&lt;&gt;"")),(AND(OR(OR(OR(NOT(#REF!&lt;&gt;"Parent")))),#REF!&lt;&gt;"")),1=1),AND((AND(OR(AND(AND(NOT(#REF!&lt;&gt;""))),AND(OR(NOT(#REF!&lt;&gt;"Parent"))),AND(AND(IF( COUNTIF(CONDITION_LIST_9,#REF!)&gt;0,FALSE,TRUE)))),#REF!&lt;&gt;"")),1=1),AND((AND(OR(OR(AND(NOT(#REF!="")))),#REF!&lt;&gt;"")),(AND(OR(OR(OR(NOT(#REF!&lt;&gt;"Parent")))),#REF!&lt;&gt;"")),1=1)),1=1)</definedName>
    <definedName name="form_rgPTList0colormarketplace_idATVPDKIKX0DERlanguage_tagen_US.value" localSheetId="8">AND(AND(AND((AND(OR(OR(AND(NOT(#REF!="")))),#REF!&lt;&gt;"")),(AND(OR(OR(OR(NOT(#REF!&lt;&gt;"Parent")))),#REF!&lt;&gt;"")),1=1),AND((AND(OR(OR(AND(NOT(#REF!="")))),#REF!&lt;&gt;"")),(AND(OR(OR(OR(NOT(#REF!&lt;&gt;"Parent")))),#REF!&lt;&gt;"")),1=1),AND((AND(OR(AND(AND(NOT(#REF!&lt;&gt;""))),AND(OR(NOT(#REF!&lt;&gt;"Parent"))),AND(AND(IF( COUNTIF('Default Values'!CONDITION_LIST_9,#REF!)&gt;0,FALSE,TRUE)))),#REF!&lt;&gt;"")),1=1),AND((AND(OR(OR(AND(NOT(#REF!="")))),#REF!&lt;&gt;"")),(AND(OR(OR(OR(NOT(#REF!&lt;&gt;"Parent")))),#REF!&lt;&gt;"")),1=1)),1=1)</definedName>
    <definedName name="form_rgPTList0colormarketplace_idATVPDKIKX0DERlanguage_tagen_US.value">AND(AND(AND((AND(OR(OR(AND(NOT(Template!$DQ1="")))),Template!$C1&lt;&gt;"")),(AND(OR(OR(OR(NOT(Template!$DQ1&lt;&gt;"Parent")))),Template!$C1&lt;&gt;"")),1=1),AND((AND(OR(AND(AND(NOT(Template!$DR1&lt;&gt;""))),AND(OR(NOT(Template!$DQ1&lt;&gt;"Parent"))),AND(AND(IF(COUNTIF(CONDITION_LIST_8, Template!$DS1)&gt;0,FALSE,TRUE)))),Template!$C1&lt;&gt;"")),1=1),AND((AND(OR(OR(AND(NOT(Template!$DQ1="")))),Template!$C1&lt;&gt;"")),(AND(OR(OR(OR(NOT(Template!$DQ1&lt;&gt;"Parent")))),Template!$C1&lt;&gt;"")),1=1)),1=1)</definedName>
    <definedName name="form_rgPTList0condition_notemarketplace_idATVPDKIKX0DERlanguage_tagen_US.value" localSheetId="8">AND(AND(AND((AND(OR(OR(OR(NOT(#REF!&lt;&gt;"New"))),AND(AND(NOT(#REF!="")))),#REF!&lt;&gt;"")),(AND(OR(OR(OR(NOT(#REF!&lt;&gt;"New"))),AND(OR(NOT(#REF!&lt;&gt;"Parent")))),#REF!&lt;&gt;"")),1=1)),1=1)</definedName>
    <definedName name="form_rgPTList0condition_notemarketplace_idATVPDKIKX0DERlanguage_tagen_US.value">AND(AND(AND((AND(OR(OR(OR(NOT(Template!$R1&lt;&gt;"New"))),AND(AND(NOT(Template!$DQ1="")))),Template!$C1&lt;&gt;"")),(AND(OR(OR(OR(NOT(Template!$R1&lt;&gt;"New"))),AND(OR(NOT(Template!$DQ1&lt;&gt;"Parent")))),Template!$C1&lt;&gt;"")),1=1)),1=1)</definedName>
    <definedName name="form_rgPTList0condition_typemarketplace_idATVPDKIKX0DER.value" localSheetId="8">AND(AND(AND((AND(OR(OR(OR(NOT(#REF!&lt;&gt;"Yes"))),AND(AND(NOT(#REF!="")))),#REF!&lt;&gt;"")),(AND(OR(OR(OR(NOT(#REF!&lt;&gt;"Yes"))),AND(OR(NOT(#REF!&lt;&gt;"Parent")))),#REF!&lt;&gt;"")),1=1),AND((AND(OR(OR(AND(NOT(#REF!="")))),#REF!&lt;&gt;"")),(AND(OR(OR(OR(NOT(#REF!&lt;&gt;"Parent")))),#REF!&lt;&gt;"")),1=1)),1=1)</definedName>
    <definedName name="form_rgPTList0condition_typemarketplace_idATVPDKIKX0DER.value">AND(AND(AND((AND(OR(OR(OR(NOT(Template!$Q1&lt;&gt;"Yes"))),AND(AND(NOT(Template!$DQ1="")))),Template!$C1&lt;&gt;"")),(AND(OR(OR(OR(NOT(Template!$Q1&lt;&gt;"Yes"))),AND(OR(NOT(Template!$DQ1&lt;&gt;"Parent")))),Template!$C1&lt;&gt;"")),1=1),AND((AND(OR(OR(AND(NOT(Template!$DQ1="")))),Template!$C1&lt;&gt;"")),(AND(OR(OR(OR(NOT(Template!$DQ1&lt;&gt;"Parent")))),Template!$C1&lt;&gt;"")),1=1)),1=1)</definedName>
    <definedName name="form_rgPTList0configurationmarketplace_idATVPDKIKX0DERlanguage_tagen_US.value" localSheetId="8">AND(AND(AND((AND(OR(AND(AND(NOT(#REF!&lt;&gt;""))),AND(OR(NOT(#REF!&lt;&gt;"Parent"))),AND(AND(IF( COUNTIF('Default Values'!CONDITION_LIST_15,#REF!)&gt;0,FALSE,TRUE)))),#REF!&lt;&gt;"")),1=1)),1=1)</definedName>
    <definedName name="form_rgPTList0configurationmarketplace_idATVPDKIKX0DERlanguage_tagen_US.value">AND(AND(AND((AND(OR(AND(AND(NOT(Template!$DR1&lt;&gt;""))),AND(OR(NOT(Template!$DQ1&lt;&gt;"Parent"))),AND(AND(IF(COUNTIF(CONDITION_LIST_11, Template!$DS1)&gt;0,FALSE,TRUE)))),Template!$C1&lt;&gt;"")),1=1)),1=1)</definedName>
    <definedName name="form_rgPTList0contains_battery_or_cellmarketplace_idATVPDKIKX0DER.value" localSheetId="8">AND(AND(AND((AND(OR(AND(AND(IF( COUNTIF('Default Values'!CONDITION_LIST_44,#REF!)&gt;0,FALSE,TRUE)))),#REF!&lt;&gt;"")),1=1),AND((AND(OR(AND(AND(IF( COUNTIF('Default Values'!CONDITION_LIST_44,#REF!)&gt;0,FALSE,TRUE))),AND(AND(NOT(#REF!="")))),#REF!&lt;&gt;"")),(AND(OR(AND(AND(IF( COUNTIF('Default Values'!CONDITION_LIST_44,#REF!)&gt;0,FALSE,TRUE))),AND(OR(NOT(#REF!&lt;&gt;"Parent")))),#REF!&lt;&gt;"")),1=1)),1=1)</definedName>
    <definedName name="form_rgPTList0contains_battery_or_cellmarketplace_idATVPDKIKX0DER.value">AND(AND(AND((AND(OR(AND(AND(IF(COUNTIF(CONDITION_LIST_29, Template!$DY1)&gt;0,FALSE,TRUE)))),Template!$C1&lt;&gt;"")),1=1),AND((AND(OR(AND(AND(IF(COUNTIF(CONDITION_LIST_29, Template!$DY1)&gt;0,FALSE,TRUE))),AND(AND(NOT(Template!$DQ1="")))),Template!$C1&lt;&gt;"")),(AND(OR(AND(AND(IF(COUNTIF(CONDITION_LIST_29, Template!$DY1)&gt;0,FALSE,TRUE))),AND(OR(NOT(Template!$DQ1&lt;&gt;"Parent")))),Template!$C1&lt;&gt;"")),1=1)),1=1)</definedName>
    <definedName name="form_rgPTList0contribution_sku.value">AND(AND((0)),1=1)</definedName>
    <definedName name="form_rgPTList0country_of_originmarketplace_idATVPDKIKX0DER.value">AND(AND((0)),1=1)</definedName>
    <definedName name="form_rgPTList0customer_package_typemarketplace_idATVPDKIKX0DERlanguage_tagen_US.value" localSheetId="8">AND(AND(AND((AND(OR(AND(AND(NOT(#REF!&lt;&gt;""))),AND(OR(NOT(#REF!&lt;&gt;"Parent"))),AND(AND(IF( COUNTIF('Default Values'!CONDITION_LIST_22,#REF!)&gt;0,FALSE,TRUE)))),#REF!&lt;&gt;"")),1=1)),1=1)</definedName>
    <definedName name="form_rgPTList0customer_package_typemarketplace_idATVPDKIKX0DERlanguage_tagen_US.value">AND(AND(AND((AND(OR(AND(AND(NOT(Template!$DR1&lt;&gt;""))),AND(OR(NOT(Template!$DQ1&lt;&gt;"Parent"))),AND(AND(IF(COUNTIF(CONDITION_LIST_14, Template!$DS1)&gt;0,FALSE,TRUE)))),Template!$C1&lt;&gt;"")),1=1)),1=1)</definedName>
    <definedName name="form_rgPTList0departmentmarketplace_idATVPDKIKX0DERlanguage_tagen_US.value" localSheetId="8">AND(AND(AND((AND(OR(OR(AND(NOT(#REF!="")))),#REF!&lt;&gt;"")),(AND(OR(OR(OR(NOT(#REF!&lt;&gt;"Parent")))),#REF!&lt;&gt;"")),1=1)),1=1)</definedName>
    <definedName name="form_rgPTList0departmentmarketplace_idATVPDKIKX0DERlanguage_tagen_US.value">AND(AND(AND((AND(OR(OR(AND(NOT(#REF!="")))),#REF!&lt;&gt;"")),(AND(OR(OR(OR(NOT(#REF!&lt;&gt;"Parent")))),#REF!&lt;&gt;"")),1=1)),1=1)</definedName>
    <definedName name="form_rgPTList0displaymarketplace_idATVPDKIKX0DER.size.unit" localSheetId="8">AND(AND(AND((AND(OR(AND(AND(NOT(#REF!&lt;&gt;""))),AND(OR(NOT(#REF!&lt;&gt;"Parent"))),AND(AND(IF( COUNTIF(CONDITION_LIST_8,#REF!)&gt;0,FALSE,TRUE)))),#REF!&lt;&gt;"")),1=1)),1=1)</definedName>
    <definedName name="form_rgPTList0displaymarketplace_idATVPDKIKX0DER.size.unit">AND(AND(AND((AND(OR(AND(AND(NOT(#REF!&lt;&gt;""))),AND(OR(NOT(#REF!&lt;&gt;"Parent"))),AND(AND(IF( COUNTIF(CONDITION_LIST_8,#REF!)&gt;0,FALSE,TRUE)))),#REF!&lt;&gt;"")),1=1)),1=1)</definedName>
    <definedName name="form_rgPTList0displaymarketplace_idATVPDKIKX0DER.size.value" localSheetId="8">AND(AND(AND((AND(OR(AND(AND(NOT(#REF!&lt;&gt;""))),AND(OR(NOT(#REF!&lt;&gt;"Parent"))),AND(AND(IF( COUNTIF(CONDITION_LIST_8,#REF!)&gt;0,FALSE,TRUE)))),#REF!&lt;&gt;"")),1=1)),1=1)</definedName>
    <definedName name="form_rgPTList0displaymarketplace_idATVPDKIKX0DER.size.value">AND(AND(AND((AND(OR(AND(AND(NOT(#REF!&lt;&gt;""))),AND(OR(NOT(#REF!&lt;&gt;"Parent"))),AND(AND(IF( COUNTIF(CONDITION_LIST_8,#REF!)&gt;0,FALSE,TRUE)))),#REF!&lt;&gt;"")),1=1)),1=1)</definedName>
    <definedName name="form_rgPTList0editionmarketplace_idATVPDKIKX0DERlanguage_tagen_US.value" localSheetId="8">AND(AND(AND((AND(OR(AND(AND(NOT(#REF!&lt;&gt;""))),AND(OR(NOT(#REF!&lt;&gt;"Parent"))),AND(AND(IF( COUNTIF('Default Values'!CONDITION_LIST_14,#REF!)&gt;0,FALSE,TRUE)))),#REF!&lt;&gt;"")),1=1)),1=1)</definedName>
    <definedName name="form_rgPTList0editionmarketplace_idATVPDKIKX0DERlanguage_tagen_US.value">AND(AND(AND((AND(OR(AND(AND(NOT(#REF!&lt;&gt;""))),AND(OR(NOT(#REF!&lt;&gt;"Parent"))),AND(AND(IF( COUNTIF(CONDITION_LIST_14,#REF!)&gt;0,FALSE,TRUE)))),#REF!&lt;&gt;"")),1=1)),1=1)</definedName>
    <definedName name="form_rgPTList0flavormarketplace_idATVPDKIKX0DERlanguage_tagen_US.value" localSheetId="8">AND(AND(AND((AND(OR(AND(AND(NOT(#REF!&lt;&gt;""))),AND(OR(NOT(#REF!&lt;&gt;"Parent"))),AND(AND(IF( COUNTIF([0]!CONDITION_LIST_21,#REF!)&gt;0,FALSE,TRUE)))),#REF!&lt;&gt;"")),1=1)),1=1)</definedName>
    <definedName name="form_rgPTList0flavormarketplace_idATVPDKIKX0DERlanguage_tagen_US.value">AND(AND(AND((AND(OR(AND(AND(NOT(#REF!&lt;&gt;""))),AND(OR(NOT(#REF!&lt;&gt;"Parent"))),AND(AND(IF( COUNTIF(CONDITION_LIST_21,#REF!)&gt;0,FALSE,TRUE)))),#REF!&lt;&gt;"")),1=1)),1=1)</definedName>
    <definedName name="form_rgPTList0fulfillment_availability.fulfillment_channel_code" localSheetId="8">AND(AND(AND((AND(OR(OR(OR(NOT(#REF!&lt;&gt;"Yes"))),AND(OR(NOT(#REF!&lt;&gt;"Parent")))),#REF!&lt;&gt;"")),1=1)),1=1)</definedName>
    <definedName name="form_rgPTList0fulfillment_availability.fulfillment_channel_code">AND(AND(AND((AND(OR(OR(OR(NOT(Template!$Q1&lt;&gt;"Yes"))),AND(OR(NOT(Template!$DQ1&lt;&gt;"Parent")))),Template!$C1&lt;&gt;"")),1=1)),1=1)</definedName>
    <definedName name="form_rgPTList0fulfillment_availability.is_inventory_available" localSheetId="8">AND(AND(AND((AND(OR(OR(OR(NOT(#REF!&lt;&gt;"Yes"))),AND(OR(NOT(#REF!&lt;&gt;"Parent")))),#REF!&lt;&gt;"")),1=1)),1=1)</definedName>
    <definedName name="form_rgPTList0fulfillment_availability.is_inventory_available">AND(AND(AND((AND(OR(OR(OR(NOT(Template!$Q1&lt;&gt;"Yes"))),AND(OR(NOT(Template!$DQ1&lt;&gt;"Parent")))),Template!$C1&lt;&gt;"")),1=1)),1=1)</definedName>
    <definedName name="form_rgPTList0fulfillment_availability.lead_time_to_ship_max_days" localSheetId="8">AND(AND(AND((AND(OR(OR(OR(NOT(#REF!&lt;&gt;"Yes"))),AND(OR(NOT(#REF!&lt;&gt;"Parent")))),#REF!&lt;&gt;"")),1=1)),1=1)</definedName>
    <definedName name="form_rgPTList0fulfillment_availability.lead_time_to_ship_max_days">AND(AND(AND((AND(OR(OR(OR(NOT(Template!$Q1&lt;&gt;"Yes"))),AND(OR(NOT(Template!$DQ1&lt;&gt;"Parent")))),Template!$C1&lt;&gt;"")),1=1)),1=1)</definedName>
    <definedName name="form_rgPTList0fulfillment_availability.quantity" localSheetId="8">AND(AND(AND((AND(OR(OR(OR(NOT(#REF!&lt;&gt;"Yes"))),AND(OR(NOT(#REF!&lt;&gt;"Parent")))),#REF!&lt;&gt;"")),1=1)),1=1)</definedName>
    <definedName name="form_rgPTList0fulfillment_availability.quantity">AND(AND(AND((AND(OR(OR(OR(NOT(Template!$Q1&lt;&gt;"Yes"))),AND(OR(NOT(Template!$DQ1&lt;&gt;"Parent")))),Template!$C1&lt;&gt;"")),1=1)),1=1)</definedName>
    <definedName name="form_rgPTList0fulfillment_availability.restock_date" localSheetId="8">AND(AND(AND((AND(OR(OR(OR(NOT(#REF!&lt;&gt;"Yes"))),AND(OR(NOT(#REF!&lt;&gt;"Parent")))),#REF!&lt;&gt;"")),1=1)),1=1)</definedName>
    <definedName name="form_rgPTList0fulfillment_availability.restock_date">AND(AND(AND((AND(OR(OR(OR(NOT(Template!$Q1&lt;&gt;"Yes"))),AND(OR(NOT(Template!$DQ1&lt;&gt;"Parent")))),Template!$C1&lt;&gt;"")),1=1)),1=1)</definedName>
    <definedName name="form_rgPTList0ghsmarketplace_idATVPDKIKX0DER.classification.class" localSheetId="8">AND(AND(AND((AND(OR(AND(AND(IF( COUNTIF('Default Values'!CONDITION_LIST_46,#REF!)&gt;0,FALSE,TRUE)))),#REF!&lt;&gt;"")),1=1)),1=1)</definedName>
    <definedName name="form_rgPTList0ghsmarketplace_idATVPDKIKX0DER.classification.class">AND(AND(AND((AND(OR(AND(AND(IF(COUNTIF(CONDITION_LIST_31, Template!$EU1)&gt;0,FALSE,TRUE)))),Template!$C1&lt;&gt;"")),1=1)),1=1)</definedName>
    <definedName name="form_rgPTList0gift_optionsmarketplace_idATVPDKIKX0DER.can_be_messaged" localSheetId="8">AND(AND(AND((AND(OR(OR(AND(NOT(#REF!="")))),#REF!&lt;&gt;"")),(AND(OR(OR(OR(NOT(#REF!&lt;&gt;"Parent")))),#REF!&lt;&gt;"")),1=1)),1=1)</definedName>
    <definedName name="form_rgPTList0gift_optionsmarketplace_idATVPDKIKX0DER.can_be_messaged">AND(AND(AND((AND(OR(OR(AND(NOT(Template!$DQ1="")))),Template!$C1&lt;&gt;"")),(AND(OR(OR(OR(NOT(Template!$DQ1&lt;&gt;"Parent")))),Template!$C1&lt;&gt;"")),1=1)),1=1)</definedName>
    <definedName name="form_rgPTList0gift_optionsmarketplace_idATVPDKIKX0DER.can_be_wrapped" localSheetId="8">AND(AND(AND((AND(OR(OR(AND(NOT(#REF!="")))),#REF!&lt;&gt;"")),(AND(OR(OR(OR(NOT(#REF!&lt;&gt;"Parent")))),#REF!&lt;&gt;"")),1=1)),1=1)</definedName>
    <definedName name="form_rgPTList0gift_optionsmarketplace_idATVPDKIKX0DER.can_be_wrapped">AND(AND(AND((AND(OR(OR(AND(NOT(Template!$DQ1="")))),Template!$C1&lt;&gt;"")),(AND(OR(OR(OR(NOT(Template!$DQ1&lt;&gt;"Parent")))),Template!$C1&lt;&gt;"")),1=1)),1=1)</definedName>
    <definedName name="form_rgPTList0government_contract_informationmarketplace_idATVPDKIKX0DER.name" localSheetId="8">AND(AND(AND((AND(OR(OR(AND(NOT(#REF!&lt;&gt;""))),AND(AND(NOT(#REF!="")))),#REF!&lt;&gt;"")),(AND(OR(OR(AND(NOT(#REF!&lt;&gt;""))),AND(OR(NOT(#REF!&lt;&gt;"Parent")))),#REF!&lt;&gt;"")),(AND(OR(OR(AND(NOT(#REF!&lt;&gt;""))),AND(AND(NOT(#REF!="")))),#REF!&lt;&gt;"")),(AND(OR(OR(AND(NOT(#REF!&lt;&gt;""))),AND(OR(NOT(#REF!&lt;&gt;"Parent")))),#REF!&lt;&gt;"")),1=1)),1=1)</definedName>
    <definedName name="form_rgPTList0government_contract_informationmarketplace_idATVPDKIKX0DER.name">AND(AND(AND((AND(OR(OR(AND(NOT(Template!$DO1&lt;&gt;""))),AND(AND(NOT(Template!$DQ1="")))),Template!$C1&lt;&gt;"")),(AND(OR(OR(AND(NOT(Template!$DO1&lt;&gt;""))),AND(OR(NOT(Template!$DQ1&lt;&gt;"Parent")))),Template!$C1&lt;&gt;"")),(AND(OR(OR(AND(NOT(Template!$DP1&lt;&gt;""))),AND(AND(NOT(Template!$DQ1="")))),Template!$C1&lt;&gt;"")),(AND(OR(OR(AND(NOT(Template!$DP1&lt;&gt;""))),AND(OR(NOT(Template!$DQ1&lt;&gt;"Parent")))),Template!$C1&lt;&gt;"")),1=1)),1=1)</definedName>
    <definedName name="form_rgPTList0government_contract_informationmarketplace_idATVPDKIKX0DER.number" localSheetId="8">AND(AND(AND((AND(OR(OR(AND(NOT(#REF!&lt;&gt;""))),AND(AND(NOT(#REF!="")))),#REF!&lt;&gt;"")),(AND(OR(OR(AND(NOT(#REF!&lt;&gt;""))),AND(OR(NOT(#REF!&lt;&gt;"Parent")))),#REF!&lt;&gt;"")),(AND(OR(OR(AND(NOT(#REF!&lt;&gt;""))),AND(AND(NOT(#REF!="")))),#REF!&lt;&gt;"")),(AND(OR(OR(AND(NOT(#REF!&lt;&gt;""))),AND(OR(NOT(#REF!&lt;&gt;"Parent")))),#REF!&lt;&gt;"")),1=1)),1=1)</definedName>
    <definedName name="form_rgPTList0government_contract_informationmarketplace_idATVPDKIKX0DER.number">AND(AND(AND((AND(OR(OR(AND(NOT(Template!$DO1&lt;&gt;""))),AND(AND(NOT(Template!$DQ1="")))),Template!$C1&lt;&gt;"")),(AND(OR(OR(AND(NOT(Template!$DO1&lt;&gt;""))),AND(OR(NOT(Template!$DQ1&lt;&gt;"Parent")))),Template!$C1&lt;&gt;"")),(AND(OR(OR(AND(NOT(Template!$DP1&lt;&gt;""))),AND(AND(NOT(Template!$DQ1="")))),Template!$C1&lt;&gt;"")),(AND(OR(OR(AND(NOT(Template!$DP1&lt;&gt;""))),AND(OR(NOT(Template!$DQ1&lt;&gt;"Parent")))),Template!$C1&lt;&gt;"")),1=1)),1=1)</definedName>
    <definedName name="form_rgPTList0gripmarketplace_idATVPDKIKX0DER.typelanguage_tagen_US.value" localSheetId="8">AND(AND(AND((AND(OR(AND(AND(NOT(#REF!&lt;&gt;""))),AND(OR(NOT(#REF!&lt;&gt;"Parent"))),AND(AND(IF( COUNTIF([0]!CONDITION_LIST_28,#REF!)&gt;0,FALSE,TRUE)))),#REF!&lt;&gt;"")),1=1)),1=1)</definedName>
    <definedName name="form_rgPTList0gripmarketplace_idATVPDKIKX0DER.typelanguage_tagen_US.value">AND(AND(AND((AND(OR(AND(AND(NOT(#REF!&lt;&gt;""))),AND(OR(NOT(#REF!&lt;&gt;"Parent"))),AND(AND(IF( COUNTIF(CONDITION_LIST_28,#REF!)&gt;0,FALSE,TRUE)))),#REF!&lt;&gt;"")),1=1)),1=1)</definedName>
    <definedName name="form_rgPTList0hand_orientationmarketplace_idATVPDKIKX0DERlanguage_tagen_US.value" localSheetId="8">AND(AND(AND((AND(OR(AND(AND(NOT(#REF!&lt;&gt;""))),AND(OR(NOT(#REF!&lt;&gt;"Parent"))),AND(AND(IF( COUNTIF([0]!CONDITION_LIST_27,#REF!)&gt;0,FALSE,TRUE)))),#REF!&lt;&gt;"")),1=1)),1=1)</definedName>
    <definedName name="form_rgPTList0hand_orientationmarketplace_idATVPDKIKX0DERlanguage_tagen_US.value">AND(AND(AND((AND(OR(OR(AND(NOT(Template!$DQ1="")))),Template!$C1&lt;&gt;"")),(AND(OR(OR(OR(NOT(Template!$DQ1&lt;&gt;"Parent")))),Template!$C1&lt;&gt;"")),1=1),AND((AND(OR(AND(AND(NOT(Template!$DR1&lt;&gt;""))),AND(OR(NOT(Template!$DQ1&lt;&gt;"Parent"))),AND(AND(IF(COUNTIF(CONDITION_LIST_17, Template!$DS1)&gt;0,FALSE,TRUE)))),Template!$C1&lt;&gt;"")),1=1),AND((AND(OR(OR(AND(NOT(Template!$DQ1="")))),Template!$C1&lt;&gt;"")),(AND(OR(OR(OR(NOT(Template!$DQ1&lt;&gt;"Parent")))),Template!$C1&lt;&gt;"")),1=1)),1=1)</definedName>
    <definedName name="form_rgPTList0has_less_than_30_percent_state_of_chargemarketplace_idATVPDKIKX0DER.value" localSheetId="8">AND(AND(AND((AND(OR(AND(AND(IF( COUNTIF('Default Values'!CONDITION_LIST_56,#REF!)&gt;0,FALSE,TRUE))),AND(AND(IF( COUNTIF('Default Values'!CONDITION_LIST_57,#REF!)&gt;0,FALSE,TRUE))),AND(AND(NOT(#REF!="")))),#REF!&lt;&gt;"")),(AND(OR(AND(AND(IF( COUNTIF('Default Values'!CONDITION_LIST_56,#REF!)&gt;0,FALSE,TRUE))),AND(AND(IF( COUNTIF('Default Values'!CONDITION_LIST_57,#REF!)&gt;0,FALSE,TRUE))),AND(OR(NOT(#REF!&lt;&gt;"Parent")))),#REF!&lt;&gt;"")),1=1)),1=1)</definedName>
    <definedName name="form_rgPTList0has_less_than_30_percent_state_of_chargemarketplace_idATVPDKIKX0DER.value">AND(AND(AND((AND(OR(AND(AND(IF(COUNTIF(CONDITION_LIST_41, Template!$DY1)&gt;0,FALSE,TRUE))),AND(AND(IF(COUNTIF(CONDITION_LIST_42, Template!$ER1)&gt;0,FALSE,TRUE))),AND(AND(NOT(Template!$DQ1="")))),Template!$C1&lt;&gt;"")),(AND(OR(AND(AND(IF(COUNTIF(CONDITION_LIST_41, Template!$DY1)&gt;0,FALSE,TRUE))),AND(AND(IF(COUNTIF(CONDITION_LIST_42, Template!$ER1)&gt;0,FALSE,TRUE))),AND(OR(NOT(Template!$DQ1&lt;&gt;"Parent")))),Template!$C1&lt;&gt;"")),1=1)),1=1)</definedName>
    <definedName name="form_rgPTList0has_multiple_battery_powered_componentsmarketplace_idATVPDKIKX0DER.value" localSheetId="8">AND(AND(AND((AND(OR(AND(AND(IF( COUNTIF('Default Values'!CONDITION_LIST_35,#REF!)&gt;0,FALSE,TRUE)))),#REF!&lt;&gt;"")),1=1),AND((AND(OR(AND(AND(IF( COUNTIF('Default Values'!CONDITION_LIST_35,#REF!)&gt;0,FALSE,TRUE))),AND(AND(NOT(#REF!="")))),#REF!&lt;&gt;"")),(AND(OR(AND(AND(IF( COUNTIF('Default Values'!CONDITION_LIST_35,#REF!)&gt;0,FALSE,TRUE))),AND(OR(NOT(#REF!&lt;&gt;"Parent")))),#REF!&lt;&gt;"")),1=1)),1=1)</definedName>
    <definedName name="form_rgPTList0has_multiple_battery_powered_componentsmarketplace_idATVPDKIKX0DER.value">AND(AND(AND((AND(OR(AND(AND(IF(COUNTIF(CONDITION_LIST_20, Template!$DX1)&gt;0,FALSE,TRUE)))),Template!$C1&lt;&gt;"")),1=1),AND((AND(OR(AND(AND(IF(COUNTIF(CONDITION_LIST_20, Template!$DX1)&gt;0,FALSE,TRUE))),AND(AND(NOT(Template!$DQ1="")))),Template!$C1&lt;&gt;"")),(AND(OR(AND(AND(IF(COUNTIF(CONDITION_LIST_20, Template!$DX1)&gt;0,FALSE,TRUE))),AND(OR(NOT(Template!$DQ1&lt;&gt;"Parent")))),Template!$C1&lt;&gt;"")),1=1)),1=1)</definedName>
    <definedName name="form_rgPTList0hazmatmarketplace_idATVPDKIKX0DER.aspect" localSheetId="8">AND(AND(AND((AND(OR(AND(AND(IF( COUNTIF('Default Values'!CONDITION_LIST_47,#REF!)&gt;0,FALSE,TRUE)))),#REF!&lt;&gt;"")),1=1)),1=1)</definedName>
    <definedName name="form_rgPTList0hazmatmarketplace_idATVPDKIKX0DER.aspect">AND(AND(AND((AND(OR(AND(AND(IF(COUNTIF(CONDITION_LIST_32, Template!$EU1)&gt;0,FALSE,TRUE)))),Template!$C1&lt;&gt;"")),1=1)),1=1)</definedName>
    <definedName name="form_rgPTList0hazmatmarketplace_idATVPDKIKX0DER.value" localSheetId="8">AND(AND(AND((AND(OR(AND(AND(IF( COUNTIF('Default Values'!CONDITION_LIST_47,#REF!)&gt;0,FALSE,TRUE)))),#REF!&lt;&gt;"")),1=1)),1=1)</definedName>
    <definedName name="form_rgPTList0hazmatmarketplace_idATVPDKIKX0DER.value">AND(AND(AND((AND(OR(AND(AND(IF(COUNTIF(CONDITION_LIST_32, Template!$EU1)&gt;0,FALSE,TRUE)))),Template!$C1&lt;&gt;"")),1=1)),1=1)</definedName>
    <definedName name="form_rgPTList0inkmarketplace_idATVPDKIKX0DER.colorlanguage_tagen_US.value" localSheetId="8">AND(AND(AND((AND(OR(AND(AND(NOT(#REF!&lt;&gt;""))),AND(OR(NOT(#REF!&lt;&gt;"Parent"))),AND(AND(IF( COUNTIF([0]!CONDITION_LIST_29,#REF!)&gt;0,FALSE,TRUE)))),#REF!&lt;&gt;"")),1=1)),1=1)</definedName>
    <definedName name="form_rgPTList0inkmarketplace_idATVPDKIKX0DER.colorlanguage_tagen_US.value">AND(AND(AND((AND(OR(AND(AND(NOT(#REF!&lt;&gt;""))),AND(OR(NOT(#REF!&lt;&gt;"Parent"))),AND(AND(IF( COUNTIF(CONDITION_LIST_29,#REF!)&gt;0,FALSE,TRUE)))),#REF!&lt;&gt;"")),1=1)),1=1)</definedName>
    <definedName name="form_rgPTList0is_battery_non_spillablemarketplace_idATVPDKIKX0DER.value" localSheetId="8">AND(AND(AND((AND(OR(AND(AND(IF( COUNTIF('Default Values'!CONDITION_LIST_54,#REF!)&gt;0,FALSE,TRUE)))),#REF!&lt;&gt;"")),1=1),AND((AND(OR(AND(AND(IF( COUNTIF('Default Values'!CONDITION_LIST_54,#REF!)&gt;0,FALSE,TRUE))),AND(AND(NOT(#REF!="")))),#REF!&lt;&gt;"")),(AND(OR(AND(AND(IF( COUNTIF('Default Values'!CONDITION_LIST_54,#REF!)&gt;0,FALSE,TRUE))),AND(OR(NOT(#REF!&lt;&gt;"Parent")))),#REF!&lt;&gt;"")),1=1)),1=1)</definedName>
    <definedName name="form_rgPTList0is_battery_non_spillablemarketplace_idATVPDKIKX0DER.value">AND(AND(AND((AND(OR(AND(AND(IF(COUNTIF(CONDITION_LIST_39, Template!$DY1)&gt;0,FALSE,TRUE)))),Template!$C1&lt;&gt;"")),1=1),AND((AND(OR(AND(AND(IF(COUNTIF(CONDITION_LIST_39, Template!$DY1)&gt;0,FALSE,TRUE))),AND(AND(NOT(Template!$DQ1="")))),Template!$C1&lt;&gt;"")),(AND(OR(AND(AND(IF(COUNTIF(CONDITION_LIST_39, Template!$DY1)&gt;0,FALSE,TRUE))),AND(OR(NOT(Template!$DQ1&lt;&gt;"Parent")))),Template!$C1&lt;&gt;"")),1=1)),1=1)</definedName>
    <definedName name="form_rgPTList0item_display_dimensionsmarketplace_idATVPDKIKX0DER.length.unit" localSheetId="8">AND(AND(AND((AND(OR(AND(AND(NOT(#REF!&lt;&gt;""))),AND(OR(NOT(#REF!&lt;&gt;"Parent"))),AND(AND(IF( COUNTIF([0]!CONDITION_LIST_19,#REF!)&gt;0,FALSE,TRUE)))),#REF!&lt;&gt;"")),1=1)),1=1)</definedName>
    <definedName name="form_rgPTList0item_display_dimensionsmarketplace_idATVPDKIKX0DER.length.unit">AND(AND(AND((AND(OR(AND(AND(NOT(#REF!&lt;&gt;""))),AND(OR(NOT(#REF!&lt;&gt;"Parent"))),AND(AND(IF( COUNTIF(CONDITION_LIST_19,#REF!)&gt;0,FALSE,TRUE)))),#REF!&lt;&gt;"")),1=1)),1=1)</definedName>
    <definedName name="form_rgPTList0item_display_dimensionsmarketplace_idATVPDKIKX0DER.length.value" localSheetId="8">AND(AND(AND((AND(OR(AND(AND(NOT(#REF!&lt;&gt;""))),AND(OR(NOT(#REF!&lt;&gt;"Parent"))),AND(AND(IF( COUNTIF([0]!CONDITION_LIST_19,#REF!)&gt;0,FALSE,TRUE)))),#REF!&lt;&gt;"")),1=1)),1=1)</definedName>
    <definedName name="form_rgPTList0item_display_dimensionsmarketplace_idATVPDKIKX0DER.length.value">AND(AND(AND((AND(OR(AND(AND(NOT(#REF!&lt;&gt;""))),AND(OR(NOT(#REF!&lt;&gt;"Parent"))),AND(AND(IF( COUNTIF(CONDITION_LIST_19,#REF!)&gt;0,FALSE,TRUE)))),#REF!&lt;&gt;"")),1=1)),1=1)</definedName>
    <definedName name="form_rgPTList0item_display_weightmarketplace_idATVPDKIKX0DER.unit" localSheetId="8">AND(AND(AND((AND(OR(AND(AND(NOT(#REF!&lt;&gt;""))),AND(OR(NOT(#REF!&lt;&gt;"Parent"))),AND(AND(IF( COUNTIF('Default Values'!CONDITION_LIST_59,#REF!)&gt;0,FALSE,TRUE)))),#REF!&lt;&gt;"")),1=1)),1=1)</definedName>
    <definedName name="form_rgPTList0item_display_weightmarketplace_idATVPDKIKX0DER.unit">AND(AND(AND((AND(OR(AND(AND(NOT(#REF!&lt;&gt;""))),AND(OR(NOT(#REF!&lt;&gt;"Parent"))),AND(AND(IF( COUNTIF(CONDITION_LIST_59,#REF!)&gt;0,FALSE,TRUE)))),#REF!&lt;&gt;"")),1=1)),1=1)</definedName>
    <definedName name="form_rgPTList0item_display_weightmarketplace_idATVPDKIKX0DER.value" localSheetId="8">AND(AND(AND((AND(OR(AND(AND(NOT(#REF!&lt;&gt;""))),AND(OR(NOT(#REF!&lt;&gt;"Parent"))),AND(AND(IF( COUNTIF('Default Values'!CONDITION_LIST_59,#REF!)&gt;0,FALSE,TRUE)))),#REF!&lt;&gt;"")),1=1)),1=1)</definedName>
    <definedName name="form_rgPTList0item_display_weightmarketplace_idATVPDKIKX0DER.value">AND(AND(AND((AND(OR(AND(AND(NOT(#REF!&lt;&gt;""))),AND(OR(NOT(#REF!&lt;&gt;"Parent"))),AND(AND(IF( COUNTIF(CONDITION_LIST_59,#REF!)&gt;0,FALSE,TRUE)))),#REF!&lt;&gt;"")),1=1)),1=1)</definedName>
    <definedName name="form_rgPTList0item_namemarketplace_idATVPDKIKX0DERlanguage_tagen_US.value">AND(AND((0),(0)),1=1)</definedName>
    <definedName name="form_rgPTList0item_package_dimensionsmarketplace_idATVPDKIKX0DER.height.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dimensionsmarketplace_idATVPDKIKX0DER.height.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package_dimensionsmarketplace_idATVPDKIKX0DER.height.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dimensionsmarketplace_idATVPDKIKX0DER.height.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package_dimensionsmarketplace_idATVPDKIKX0DER.length.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dimensionsmarketplace_idATVPDKIKX0DER.length.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package_dimensionsmarketplace_idATVPDKIKX0DER.length.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dimensionsmarketplace_idATVPDKIKX0DER.length.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package_dimensionsmarketplace_idATVPDKIKX0DER.width.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dimensionsmarketplace_idATVPDKIKX0DER.width.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package_dimensionsmarketplace_idATVPDKIKX0DER.width.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dimensionsmarketplace_idATVPDKIKX0DER.width.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package_quantitymarketplace_idATVPDKIKX0DER.value" localSheetId="8">AND(AND(AND((AND(OR(AND(AND(NOT(#REF!&lt;&gt;""))),AND(OR(NOT(#REF!&lt;&gt;"Parent"))),AND(AND(IF( COUNTIF('Default Values'!CONDITION_LIST_6,#REF!)&gt;0,FALSE,TRUE)))),#REF!&lt;&gt;"")),1=1)),1=1)</definedName>
    <definedName name="form_rgPTList0item_package_quantitymarketplace_idATVPDKIKX0DER.value">AND(AND(AND((AND(OR(AND(AND(NOT(Template!$DR1&lt;&gt;""))),AND(OR(NOT(Template!$DQ1&lt;&gt;"Parent"))),AND(AND(IF(COUNTIF(CONDITION_LIST_7, Template!$DS1)&gt;0,FALSE,TRUE)))),Template!$C1&lt;&gt;"")),1=1)),1=1)</definedName>
    <definedName name="form_rgPTList0item_package_weightmarketplace_idATVPDKIKX0DER.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weightmarketplace_idATVPDKIKX0DER.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package_weightmarketplace_idATVPDKIKX0DER.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AND((AND(OR(OR(AND(NOT(#REF!="")))),#REF!&lt;&gt;"")),(AND(OR(OR(OR(NOT(#REF!&lt;&gt;"Parent")))),#REF!&lt;&gt;"")),1=1)),1=1)</definedName>
    <definedName name="form_rgPTList0item_package_weightmarketplace_idATVPDKIKX0DER.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AND((AND(OR(OR(AND(NOT(Template!$DQ1="")))),Template!$C1&lt;&gt;"")),(AND(OR(OR(OR(NOT(Template!$DQ1&lt;&gt;"Parent")))),Template!$C1&lt;&gt;"")),1=1)),1=1)</definedName>
    <definedName name="form_rgPTList0item_shapemarketplace_idATVPDKIKX0DERlanguage_tagen_US.value" localSheetId="8">AND(AND(AND((AND(OR(AND(AND(NOT(#REF!&lt;&gt;""))),AND(OR(NOT(#REF!&lt;&gt;"Parent"))),AND(AND(IF( COUNTIF([0]!CONDITION_LIST_13,#REF!)&gt;0,FALSE,TRUE)))),#REF!&lt;&gt;"")),1=1)),1=1)</definedName>
    <definedName name="form_rgPTList0item_shapemarketplace_idATVPDKIKX0DERlanguage_tagen_US.value">AND(AND(AND((AND(OR(AND(AND(NOT(Template!$DR1&lt;&gt;""))),AND(OR(NOT(Template!$DQ1&lt;&gt;"Parent"))),AND(AND(IF(COUNTIF(CONDITION_LIST_10, Template!$DS1)&gt;0,FALSE,TRUE)))),Template!$C1&lt;&gt;"")),1=1)),1=1)</definedName>
    <definedName name="form_rgPTList0item_type_keywordmarketplace_idATVPDKIKX0DER.value">AND(AND((0)),1=1)</definedName>
    <definedName name="form_rgPTList0item_weightmarketplace_idATVPDKIKX0DER.unit" localSheetId="8">AND(AND(AND((AND(OR(OR(AND(NOT(#REF!="")))),#REF!&lt;&gt;"")),(AND(OR(OR(OR(NOT(#REF!&lt;&gt;"Parent")))),#REF!&lt;&gt;"")),1=1),AND((AND(OR(OR(AND(NOT(#REF!="")))),#REF!&lt;&gt;"")),(AND(OR(OR(OR(NOT(#REF!&lt;&gt;"Parent")))),#REF!&lt;&gt;"")),1=1),AND((AND(OR(AND(AND(NOT(#REF!&lt;&gt;""))),AND(OR(NOT(#REF!&lt;&gt;"Parent"))),AND(AND(IF( COUNTIF('Default Values'!CONDITION_LIST_48,#REF!)&gt;0,FALSE,TRUE)))),#REF!&lt;&gt;"")),1=1),AND((AND(OR(OR(AND(NOT(#REF!="")))),#REF!&lt;&gt;"")),(AND(OR(OR(OR(NOT(#REF!&lt;&gt;"Parent")))),#REF!&lt;&gt;"")),1=1)),1=1)</definedName>
    <definedName name="form_rgPTList0item_weightmarketplace_idATVPDKIKX0DER.unit">AND(AND(AND((AND(OR(OR(AND(NOT(Template!$DQ1="")))),Template!$C1&lt;&gt;"")),(AND(OR(OR(OR(NOT(Template!$DQ1&lt;&gt;"Parent")))),Template!$C1&lt;&gt;"")),1=1),AND((AND(OR(OR(AND(NOT(Template!$DQ1="")))),Template!$C1&lt;&gt;"")),(AND(OR(OR(OR(NOT(Template!$DQ1&lt;&gt;"Parent")))),Template!$C1&lt;&gt;"")),1=1),AND((AND(OR(AND(AND(NOT(Template!$DR1&lt;&gt;""))),AND(OR(NOT(Template!$DQ1&lt;&gt;"Parent"))),AND(AND(IF(COUNTIF(CONDITION_LIST_33, Template!$DS1)&gt;0,FALSE,TRUE)))),Template!$C1&lt;&gt;"")),1=1),AND((AND(OR(OR(AND(NOT(Template!$DQ1="")))),Template!$C1&lt;&gt;"")),(AND(OR(OR(OR(NOT(Template!$DQ1&lt;&gt;"Parent")))),Template!$C1&lt;&gt;"")),1=1)),1=1)</definedName>
    <definedName name="form_rgPTList0item_weightmarketplace_idATVPDKIKX0DER.value" localSheetId="8">AND(AND(AND((AND(OR(OR(AND(NOT(#REF!="")))),#REF!&lt;&gt;"")),(AND(OR(OR(OR(NOT(#REF!&lt;&gt;"Parent")))),#REF!&lt;&gt;"")),1=1),AND((AND(OR(OR(AND(NOT(#REF!="")))),#REF!&lt;&gt;"")),(AND(OR(OR(OR(NOT(#REF!&lt;&gt;"Parent")))),#REF!&lt;&gt;"")),1=1),AND((AND(OR(AND(AND(NOT(#REF!&lt;&gt;""))),AND(OR(NOT(#REF!&lt;&gt;"Parent"))),AND(AND(IF( COUNTIF('Default Values'!CONDITION_LIST_48,#REF!)&gt;0,FALSE,TRUE)))),#REF!&lt;&gt;"")),1=1),AND((AND(OR(OR(AND(NOT(#REF!="")))),#REF!&lt;&gt;"")),(AND(OR(OR(OR(NOT(#REF!&lt;&gt;"Parent")))),#REF!&lt;&gt;"")),1=1)),1=1)</definedName>
    <definedName name="form_rgPTList0item_weightmarketplace_idATVPDKIKX0DER.value">AND(AND(AND((AND(OR(OR(AND(NOT(Template!$DQ1="")))),Template!$C1&lt;&gt;"")),(AND(OR(OR(OR(NOT(Template!$DQ1&lt;&gt;"Parent")))),Template!$C1&lt;&gt;"")),1=1),AND((AND(OR(OR(AND(NOT(Template!$DQ1="")))),Template!$C1&lt;&gt;"")),(AND(OR(OR(OR(NOT(Template!$DQ1&lt;&gt;"Parent")))),Template!$C1&lt;&gt;"")),1=1),AND((AND(OR(AND(AND(NOT(Template!$DR1&lt;&gt;""))),AND(OR(NOT(Template!$DQ1&lt;&gt;"Parent"))),AND(AND(IF(COUNTIF(CONDITION_LIST_33, Template!$DS1)&gt;0,FALSE,TRUE)))),Template!$C1&lt;&gt;"")),1=1),AND((AND(OR(OR(AND(NOT(Template!$DQ1="")))),Template!$C1&lt;&gt;"")),(AND(OR(OR(OR(NOT(Template!$DQ1&lt;&gt;"Parent")))),Template!$C1&lt;&gt;"")),1=1)),1=1)</definedName>
    <definedName name="form_rgPTList0length_rangemarketplace_idATVPDKIKX0DERlanguage_tagen_US.value" localSheetId="8">AND(AND(AND((AND(OR(AND(AND(NOT(#REF!&lt;&gt;""))),AND(OR(NOT(#REF!&lt;&gt;"Parent"))),AND(AND(IF( COUNTIF([0]!CONDITION_LIST_30,#REF!)&gt;0,FALSE,TRUE)))),#REF!&lt;&gt;"")),1=1)),1=1)</definedName>
    <definedName name="form_rgPTList0length_rangemarketplace_idATVPDKIKX0DERlanguage_tagen_US.value">AND(AND(AND((AND(OR(AND(AND(NOT(#REF!&lt;&gt;""))),AND(OR(NOT(#REF!&lt;&gt;"Parent"))),AND(AND(IF( COUNTIF(CONDITION_LIST_30,#REF!)&gt;0,FALSE,TRUE)))),#REF!&lt;&gt;"")),1=1)),1=1)</definedName>
    <definedName name="form_rgPTList0lensmarketplace_idATVPDKIKX0DER.colorlanguage_tagen_US.value" localSheetId="8">AND(AND(AND((AND(OR(AND(AND(NOT(#REF!&lt;&gt;""))),AND(OR(NOT(#REF!&lt;&gt;"Parent"))),AND(AND(IF( COUNTIF([0]!CONDITION_LIST_18,#REF!)&gt;0,FALSE,TRUE)))),#REF!&lt;&gt;"")),1=1)),1=1)</definedName>
    <definedName name="form_rgPTList0lensmarketplace_idATVPDKIKX0DER.colorlanguage_tagen_US.value">AND(AND(AND((AND(OR(AND(AND(NOT(#REF!&lt;&gt;""))),AND(OR(NOT(#REF!&lt;&gt;"Parent"))),AND(AND(IF( COUNTIF(CONDITION_LIST_18,#REF!)&gt;0,FALSE,TRUE)))),#REF!&lt;&gt;"")),1=1)),1=1)</definedName>
    <definedName name="form_rgPTList0list_pricemarketplace_idATVPDKIKX0DER.value" localSheetId="8">AND(AND(AND((AND(OR(OR(OR(NOT(#REF!&lt;&gt;"Yes"))),AND(OR(NOT(#REF!&lt;&gt;"Parent"))),AND(AND(NOT(#REF!="")))),#REF!&lt;&gt;"")),(AND(OR(OR(OR(NOT(#REF!&lt;&gt;"Yes"))),AND(OR(NOT(#REF!&lt;&gt;"Parent"))),AND(OR(NOT(#REF!&lt;&gt;"Parent")))),#REF!&lt;&gt;"")),1=1)),1=1)</definedName>
    <definedName name="form_rgPTList0list_pricemarketplace_idATVPDKIKX0DER.value">AND(AND(AND((AND(OR(OR(OR(NOT(Template!$Q1&lt;&gt;"Yes"))),AND(OR(NOT(Template!$DQ1&lt;&gt;"Parent"))),AND(AND(NOT(Template!$DQ1="")))),Template!$C1&lt;&gt;"")),(AND(OR(OR(OR(NOT(Template!$Q1&lt;&gt;"Yes"))),AND(OR(NOT(Template!$DQ1&lt;&gt;"Parent"))),AND(OR(NOT(Template!$DQ1&lt;&gt;"Parent")))),Template!$C1&lt;&gt;"")),1=1)),1=1)</definedName>
    <definedName name="form_rgPTList0lithium_batterymarketplace_idATVPDKIKX0DER.energy_content.unit" localSheetId="8">AND(AND(AND((AND(OR(AND(AND(IF( COUNTIF('Default Values'!CONDITION_LIST_42,#REF!)&gt;0,FALSE,TRUE)))),#REF!&lt;&gt;"")),1=1),AND((AND(OR(AND(AND(IF( COUNTIF('Default Values'!CONDITION_LIST_44,#REF!)&gt;0,FALSE,TRUE)))),#REF!&lt;&gt;"")),1=1)),1=1)</definedName>
    <definedName name="form_rgPTList0lithium_batterymarketplace_idATVPDKIKX0DER.energy_content.unit">AND(AND(AND((AND(OR(AND(AND(IF(COUNTIF(CONDITION_LIST_27, Template!$DY1)&gt;0,FALSE,TRUE)))),Template!$C1&lt;&gt;"")),1=1),AND((AND(OR(AND(AND(IF(COUNTIF(CONDITION_LIST_29, Template!$DY1)&gt;0,FALSE,TRUE)))),Template!$C1&lt;&gt;"")),1=1)),1=1)</definedName>
    <definedName name="form_rgPTList0lithium_batterymarketplace_idATVPDKIKX0DER.energy_content.value" localSheetId="8">AND(AND(AND((AND(OR(AND(AND(IF( COUNTIF('Default Values'!CONDITION_LIST_42,#REF!)&gt;0,FALSE,TRUE)))),#REF!&lt;&gt;"")),1=1),AND((AND(OR(AND(AND(IF( COUNTIF('Default Values'!CONDITION_LIST_44,#REF!)&gt;0,FALSE,TRUE)))),#REF!&lt;&gt;"")),1=1)),1=1)</definedName>
    <definedName name="form_rgPTList0lithium_batterymarketplace_idATVPDKIKX0DER.energy_content.value">AND(AND(AND((AND(OR(AND(AND(IF(COUNTIF(CONDITION_LIST_27, Template!$DY1)&gt;0,FALSE,TRUE)))),Template!$C1&lt;&gt;"")),1=1),AND((AND(OR(AND(AND(IF(COUNTIF(CONDITION_LIST_29, Template!$DY1)&gt;0,FALSE,TRUE)))),Template!$C1&lt;&gt;"")),1=1)),1=1)</definedName>
    <definedName name="form_rgPTList0lithium_batterymarketplace_idATVPDKIKX0DER.packaging.value" localSheetId="8">AND(AND(AND((AND(OR(AND(AND(IF( COUNTIF('Default Values'!CONDITION_LIST_38,#REF!)&gt;0,FALSE,TRUE)))),#REF!&lt;&gt;"")),1=1),AND((AND(OR(AND(AND(IF( COUNTIF('Default Values'!CONDITION_LIST_45,#REF!)&gt;0,FALSE,TRUE)))),#REF!&lt;&gt;"")),1=1)),1=1)</definedName>
    <definedName name="form_rgPTList0lithium_batterymarketplace_idATVPDKIKX0DER.packaging.value">AND(AND(AND((AND(OR(AND(AND(IF(COUNTIF(CONDITION_LIST_23, Template!$DY1)&gt;0,FALSE,TRUE)))),Template!$C1&lt;&gt;"")),1=1),AND((AND(OR(AND(AND(IF(COUNTIF(CONDITION_LIST_30, Template!$DY1)&gt;0,FALSE,TRUE)))),Template!$C1&lt;&gt;"")),1=1)),1=1)</definedName>
    <definedName name="form_rgPTList0lithium_batterymarketplace_idATVPDKIKX0DER.weight.unit" localSheetId="8">AND(AND(AND((AND(OR(AND(AND(IF( COUNTIF('Default Values'!CONDITION_LIST_40,#REF!)&gt;0,FALSE,TRUE)))),#REF!&lt;&gt;"")),1=1)),1=1)</definedName>
    <definedName name="form_rgPTList0lithium_batterymarketplace_idATVPDKIKX0DER.weight.unit">AND(AND(AND((AND(OR(AND(AND(IF(COUNTIF(CONDITION_LIST_25, Template!$DY1)&gt;0,FALSE,TRUE)))),Template!$C1&lt;&gt;"")),1=1)),1=1)</definedName>
    <definedName name="form_rgPTList0lithium_batterymarketplace_idATVPDKIKX0DER.weight.value" localSheetId="8">AND(AND(AND((AND(OR(AND(AND(IF( COUNTIF('Default Values'!CONDITION_LIST_40,#REF!)&gt;0,FALSE,TRUE)))),#REF!&lt;&gt;"")),1=1)),1=1)</definedName>
    <definedName name="form_rgPTList0lithium_batterymarketplace_idATVPDKIKX0DER.weight.value">AND(AND(AND((AND(OR(AND(AND(IF(COUNTIF(CONDITION_LIST_25, Template!$DY1)&gt;0,FALSE,TRUE)))),Template!$C1&lt;&gt;"")),1=1)),1=1)</definedName>
    <definedName name="form_rgPTList0main_offer_image_locatormarketplace_idATVPDKIKX0DER.media_location" localSheetId="8">AND(AND(AND((AND(OR(OR(OR(NOT(#REF!&lt;&gt;"New")))),#REF!&lt;&gt;"")),1=1)),1=1)</definedName>
    <definedName name="form_rgPTList0main_offer_image_locatormarketplace_idATVPDKIKX0DER.media_location">AND(AND(AND((AND(OR(OR(OR(NOT(Template!$R1&lt;&gt;"New")))),Template!$C1&lt;&gt;"")),1=1)),1=1)</definedName>
    <definedName name="form_rgPTList0manufacturermarketplace_idATVPDKIKX0DERlanguage_tagen_US.value" localSheetId="8">AND(AND(AND((AND(OR(OR(AND(NOT(#REF!="")))),#REF!&lt;&gt;"")),(AND(OR(OR(OR(NOT(#REF!&lt;&gt;"Parent")))),#REF!&lt;&gt;"")),1=1),AND((AND(OR(OR(AND(NOT(#REF!="")))),#REF!&lt;&gt;"")),(AND(OR(OR(OR(NOT(#REF!&lt;&gt;"Parent")))),#REF!&lt;&gt;"")),1=1)),1=1)</definedName>
    <definedName name="form_rgPTList0manufacturermarketplace_idATVPDKIKX0DERlanguage_tagen_US.value">AND(AND(AND((AND(OR(OR(AND(NOT(Template!$DQ1="")))),Template!$C1&lt;&gt;"")),(AND(OR(OR(OR(NOT(Template!$DQ1&lt;&gt;"Parent")))),Template!$C1&lt;&gt;"")),1=1),AND((AND(OR(OR(AND(NOT(Template!$DQ1="")))),Template!$C1&lt;&gt;"")),(AND(OR(OR(OR(NOT(Template!$DQ1&lt;&gt;"Parent")))),Template!$C1&lt;&gt;"")),1=1)),1=1)</definedName>
    <definedName name="form_rgPTList0master_pack_layers_per_pallet_quantitymarketplace_idATVPDKIKX0DER.value" localSheetId="8">AND(AND(AND((AND(OR(OR(AND(NOT(#REF!&lt;&gt;""))),AND(AND(NOT(#REF!="")))),#REF!&lt;&gt;"")),(AND(OR(OR(AND(NOT(#REF!&lt;&gt;""))),AND(OR(NOT(#REF!&lt;&gt;"Parent")))),#REF!&lt;&gt;"")),1=1)),1=1)</definedName>
    <definedName name="form_rgPTList0master_pack_layers_per_pallet_quantitymarketplace_idATVPDKIKX0DER.value">AND(AND(AND((AND(OR(OR(AND(NOT(#REF!&lt;&gt;""))),AND(AND(NOT(#REF!="")))),#REF!&lt;&gt;"")),(AND(OR(OR(AND(NOT(#REF!&lt;&gt;""))),AND(OR(NOT(#REF!&lt;&gt;"Parent")))),#REF!&lt;&gt;"")),1=1)),1=1)</definedName>
    <definedName name="form_rgPTList0master_packs_per_layer_quantitymarketplace_idATVPDKIKX0DER.value" localSheetId="8">AND(AND(AND((AND(OR(OR(AND(NOT(#REF!&lt;&gt;""))),AND(AND(NOT(#REF!="")))),#REF!&lt;&gt;"")),(AND(OR(OR(AND(NOT(#REF!&lt;&gt;""))),AND(OR(NOT(#REF!&lt;&gt;"Parent")))),#REF!&lt;&gt;"")),1=1)),1=1)</definedName>
    <definedName name="form_rgPTList0master_packs_per_layer_quantitymarketplace_idATVPDKIKX0DER.value">AND(AND(AND((AND(OR(OR(AND(NOT(#REF!&lt;&gt;""))),AND(AND(NOT(#REF!="")))),#REF!&lt;&gt;"")),(AND(OR(OR(AND(NOT(#REF!&lt;&gt;""))),AND(OR(NOT(#REF!&lt;&gt;"Parent")))),#REF!&lt;&gt;"")),1=1)),1=1)</definedName>
    <definedName name="form_rgPTList0materialmarketplace_idATVPDKIKX0DERlanguage_tagen_US.value" localSheetId="8">AND(AND(AND((AND(OR(OR(AND(NOT(#REF!="")))),#REF!&lt;&gt;"")),(AND(OR(OR(OR(NOT(#REF!&lt;&gt;"Parent")))),#REF!&lt;&gt;"")),1=1),AND((AND(OR(OR(AND(NOT(#REF!="")))),#REF!&lt;&gt;"")),(AND(OR(OR(OR(NOT(#REF!&lt;&gt;"Parent")))),#REF!&lt;&gt;"")),1=1),AND((AND(OR(OR(AND(NOT(#REF!="")))),#REF!&lt;&gt;"")),(AND(OR(OR(OR(NOT(#REF!&lt;&gt;"Parent")))),#REF!&lt;&gt;"")),1=1),AND((AND(OR(AND(AND(NOT(#REF!&lt;&gt;""))),AND(OR(NOT(#REF!&lt;&gt;"Parent"))),AND(AND(IF( COUNTIF('Default Values'!CONDITION_LIST_4,#REF!)&gt;0,FALSE,TRUE)))),#REF!&lt;&gt;"")),1=1),AND((AND(OR(OR(AND(NOT(#REF!="")))),#REF!&lt;&gt;"")),(AND(OR(OR(OR(NOT(#REF!&lt;&gt;"Parent")))),#REF!&lt;&gt;"")),1=1)),1=1)</definedName>
    <definedName name="form_rgPTList0materialmarketplace_idATVPDKIKX0DERlanguage_tagen_US.value">AND(AND(AND((AND(OR(OR(AND(NOT(Template!$DQ1="")))),Template!$C1&lt;&gt;"")),(AND(OR(OR(OR(NOT(Template!$DQ1&lt;&gt;"Parent")))),Template!$C1&lt;&gt;"")),1=1),AND((AND(OR(AND(AND(NOT(Template!$DR1&lt;&gt;""))),AND(OR(NOT(Template!$DQ1&lt;&gt;"Parent"))),AND(AND(IF(COUNTIF(CONDITION_LIST_5, Template!$DS1)&gt;0,FALSE,TRUE)))),Template!$C1&lt;&gt;"")),1=1),AND((AND(OR(OR(AND(NOT(Template!$DQ1="")))),Template!$C1&lt;&gt;"")),(AND(OR(OR(OR(NOT(Template!$DQ1&lt;&gt;"Parent")))),Template!$C1&lt;&gt;"")),1=1)),1=1)</definedName>
    <definedName name="form_rgPTList0merchant_shipping_groupmarketplace_idATVPDKIKX0DER.value" localSheetId="8">AND(AND(AND((AND(OR(AND(OR(NOT(#REF!&lt;&gt;"Yes"))),AND(AND(IF( COUNTIF('Default Values'!CONDITION_LIST_2,#REF!)&gt;0,FALSE,TRUE))),AND(AND(NOT(#REF!="")))),#REF!&lt;&gt;"")),(AND(OR(AND(OR(NOT(#REF!&lt;&gt;"Yes"))),AND(AND(IF( COUNTIF('Default Values'!CONDITION_LIST_2,#REF!)&gt;0,FALSE,TRUE))),AND(OR(NOT(#REF!&lt;&gt;"Parent")))),#REF!&lt;&gt;"")),1=1)),1=1)</definedName>
    <definedName name="form_rgPTList0merchant_shipping_groupmarketplace_idATVPDKIKX0DER.value">AND(AND(AND((AND(OR(AND(OR(NOT(Template!$Q1&lt;&gt;"Yes"))),AND(AND(IF(COUNTIF(CONDITION_LIST_3, Template!$AQ1)&gt;0,FALSE,TRUE))),AND(AND(NOT(Template!$DQ1="")))),Template!$C1&lt;&gt;"")),(AND(OR(AND(OR(NOT(Template!$Q1&lt;&gt;"Yes"))),AND(AND(IF(COUNTIF(CONDITION_LIST_3, Template!$AQ1)&gt;0,FALSE,TRUE))),AND(OR(NOT(Template!$DQ1&lt;&gt;"Parent")))),Template!$C1&lt;&gt;"")),1=1)),1=1)</definedName>
    <definedName name="form_rgPTList0model_namemarketplace_idATVPDKIKX0DERlanguage_tagen_US.value" localSheetId="8">AND(AND(AND((AND(OR(OR(AND(NOT(#REF!="")))),#REF!&lt;&gt;"")),(AND(OR(OR(OR(NOT(#REF!&lt;&gt;"Parent")))),#REF!&lt;&gt;"")),1=1),AND((AND(OR(AND(AND(NOT(#REF!&lt;&gt;""))),AND(OR(NOT(#REF!&lt;&gt;"Parent"))),AND(AND(IF( COUNTIF('Default Values'!CONDITION_LIST_1,#REF!)&gt;0,FALSE,TRUE)))),#REF!&lt;&gt;"")),1=1)),1=1)</definedName>
    <definedName name="form_rgPTList0model_namemarketplace_idATVPDKIKX0DERlanguage_tagen_US.value">AND(AND(AND((AND(OR(OR(AND(NOT(Template!$DQ1="")))),Template!$C1&lt;&gt;"")),(AND(OR(OR(OR(NOT(Template!$DQ1&lt;&gt;"Parent")))),Template!$C1&lt;&gt;"")),1=1),AND((AND(OR(AND(AND(NOT(Template!$DR1&lt;&gt;""))),AND(OR(NOT(Template!$DQ1&lt;&gt;"Parent"))),AND(AND(IF(COUNTIF(CONDITION_LIST_2, Template!$DS1)&gt;0,FALSE,TRUE)))),Template!$C1&lt;&gt;"")),1=1),AND((AND(OR(OR(AND(NOT(Template!$DQ1="")))),Template!$C1&lt;&gt;"")),(AND(OR(OR(OR(NOT(Template!$DQ1&lt;&gt;"Parent")))),Template!$C1&lt;&gt;"")),1=1)),1=1)</definedName>
    <definedName name="form_rgPTList0model_numbermarketplace_idATVPDKIKX0DER.value" localSheetId="8">AND(AND(AND((AND(OR(OR(AND(NOT(#REF!="")))),#REF!&lt;&gt;"")),(AND(OR(OR(OR(NOT(#REF!&lt;&gt;"Parent")))),#REF!&lt;&gt;"")),1=1),AND((AND(OR(AND(AND(NOT(#REF!&lt;&gt;""))),AND(OR(NOT(#REF!&lt;&gt;"Parent"))),AND(AND(IF( COUNTIF('Default Values'!CONDITION_LIST_0,#REF!)&gt;0,FALSE,TRUE)))),#REF!&lt;&gt;"")),1=1)),1=1)</definedName>
    <definedName name="form_rgPTList0model_numbermarketplace_idATVPDKIKX0DER.value">AND(AND(AND((AND(OR(OR(AND(NOT(Template!$DQ1="")))),Template!$C1&lt;&gt;"")),(AND(OR(OR(OR(NOT(Template!$DQ1&lt;&gt;"Parent")))),Template!$C1&lt;&gt;"")),1=1),AND((AND(OR(OR(AND(NOT(Template!$DQ1="")))),Template!$C1&lt;&gt;"")),(AND(OR(OR(OR(NOT(Template!$DQ1&lt;&gt;"Parent")))),Template!$C1&lt;&gt;"")),1=1),AND((AND(OR(AND(AND(NOT(Template!$DR1&lt;&gt;""))),AND(OR(NOT(Template!$DQ1&lt;&gt;"Parent"))),AND(AND(IF(COUNTIF(CONDITION_LIST_1, Template!$DS1)&gt;0,FALSE,TRUE)))),Template!$C1&lt;&gt;"")),1=1),AND((AND(OR(OR(AND(NOT(Template!$DQ1="")))),Template!$C1&lt;&gt;"")),(AND(OR(OR(OR(NOT(Template!$DQ1&lt;&gt;"Parent")))),Template!$C1&lt;&gt;"")),1=1),AND((AND(OR(OR(AND(NOT(Template!$DQ1="")))),Template!$C1&lt;&gt;"")),(AND(OR(OR(OR(NOT(Template!$DQ1&lt;&gt;"Parent")))),Template!$C1&lt;&gt;"")),1=1)),1=1)</definedName>
    <definedName name="form_rgPTList0non_lithium_battery_packagingmarketplace_idATVPDKIKX0DER.value" localSheetId="8">AND(AND(AND((AND(OR(AND(AND(IF( COUNTIF('Default Values'!CONDITION_LIST_55,#REF!)&gt;0,FALSE,TRUE)))),#REF!&lt;&gt;"")),1=1),AND((AND(OR(AND(AND(IF( COUNTIF('Default Values'!CONDITION_LIST_55,#REF!)&gt;0,FALSE,TRUE))),AND(AND(NOT(#REF!="")))),#REF!&lt;&gt;"")),(AND(OR(AND(AND(IF( COUNTIF('Default Values'!CONDITION_LIST_55,#REF!)&gt;0,FALSE,TRUE))),AND(OR(NOT(#REF!&lt;&gt;"Parent")))),#REF!&lt;&gt;"")),1=1)),1=1)</definedName>
    <definedName name="form_rgPTList0non_lithium_battery_packagingmarketplace_idATVPDKIKX0DER.value">AND(AND(AND((AND(OR(AND(AND(IF(COUNTIF(CONDITION_LIST_40, Template!$DY1)&gt;0,FALSE,TRUE)))),Template!$C1&lt;&gt;"")),1=1),AND((AND(OR(AND(AND(IF(COUNTIF(CONDITION_LIST_40, Template!$DY1)&gt;0,FALSE,TRUE))),AND(AND(NOT(Template!$DQ1="")))),Template!$C1&lt;&gt;"")),(AND(OR(AND(AND(IF(COUNTIF(CONDITION_LIST_40, Template!$DY1)&gt;0,FALSE,TRUE))),AND(OR(NOT(Template!$DQ1&lt;&gt;"Parent")))),Template!$C1&lt;&gt;"")),1=1)),1=1)</definedName>
    <definedName name="form_rgPTList0num_batteriesmarketplace_idATVPDKIKX0DER.quantity" localSheetId="8">AND(AND(AND((AND(OR(AND(AND(IF( COUNTIF('Default Values'!CONDITION_LIST_38,#REF!)&gt;0,FALSE,TRUE)))),#REF!&lt;&gt;"")),1=1),AND((AND(OR(AND(AND(IF( COUNTIF('Default Values'!CONDITION_LIST_35,#REF!)&gt;0,FALSE,TRUE)))),#REF!&lt;&gt;"")),1=1)),1=1)</definedName>
    <definedName name="form_rgPTList0num_batteriesmarketplace_idATVPDKIKX0DER.quantity">AND(AND(AND((AND(OR(AND(AND(IF(COUNTIF(CONDITION_LIST_23, Template!$DY1)&gt;0,FALSE,TRUE)))),Template!$C1&lt;&gt;"")),1=1),AND((AND(OR(AND(AND(IF(COUNTIF(CONDITION_LIST_20, Template!$DX1)&gt;0,FALSE,TRUE)))),Template!$C1&lt;&gt;"")),1=1)),1=1)</definedName>
    <definedName name="form_rgPTList0num_batteriesmarketplace_idATVPDKIKX0DER.type" localSheetId="8">AND(AND(AND((AND(OR(AND(AND(IF( COUNTIF('Default Values'!CONDITION_LIST_38,#REF!)&gt;0,FALSE,TRUE)))),#REF!&lt;&gt;"")),1=1),AND((AND(OR(AND(AND(IF( COUNTIF('Default Values'!CONDITION_LIST_35,#REF!)&gt;0,FALSE,TRUE)))),#REF!&lt;&gt;"")),1=1)),1=1)</definedName>
    <definedName name="form_rgPTList0num_batteriesmarketplace_idATVPDKIKX0DER.type">AND(AND(AND((AND(OR(AND(AND(IF(COUNTIF(CONDITION_LIST_23, Template!$DY1)&gt;0,FALSE,TRUE)))),Template!$C1&lt;&gt;"")),1=1),AND((AND(OR(AND(AND(IF(COUNTIF(CONDITION_LIST_20, Template!$DX1)&gt;0,FALSE,TRUE)))),Template!$C1&lt;&gt;"")),1=1)),1=1)</definedName>
    <definedName name="form_rgPTList0number_of_boxesmarketplace_idATVPDKIKX0DER.value" localSheetId="8">AND(AND(AND((AND(OR(AND(AND(IF( COUNTIF(CONDITION_LIST_20,#REF!)&gt;0,FALSE,TRUE)))),#REF!&lt;&gt;"")),(AND(OR(OR(AND(NOT(#REF!="")))),#REF!&lt;&gt;"")),1=1),AND((AND(OR(AND(AND(IF( COUNTIF(CONDITION_LIST_20,#REF!)&gt;0,FALSE,TRUE))),AND(AND(NOT(#REF!="")))),#REF!&lt;&gt;"")),(AND(OR(AND(AND(IF( COUNTIF(CONDITION_LIST_20,#REF!)&gt;0,FALSE,TRUE))),AND(OR(NOT(#REF!&lt;&gt;"Parent")))),#REF!&lt;&gt;"")),(AND(OR(OR(AND(NOT(#REF!=""))),AND(AND(NOT(#REF!="")))),#REF!&lt;&gt;"")),(AND(OR(OR(AND(NOT(#REF!=""))),AND(OR(NOT(#REF!&lt;&gt;"Parent")))),#REF!&lt;&gt;"")),1=1)),1=1)</definedName>
    <definedName name="form_rgPTList0number_of_boxesmarketplace_idATVPDKIKX0DER.value">AND(AND(AND((AND(OR(AND(AND(IF(COUNTIF(CONDITION_LIST_19, Template!$AQ1)&gt;0,FALSE,TRUE)))),Template!$C1&lt;&gt;"")),(AND(OR(OR(AND(NOT(Template!$AQ1="")))),Template!$C1&lt;&gt;"")),1=1),AND((AND(OR(AND(AND(IF(COUNTIF(CONDITION_LIST_19,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form_rgPTList0number_of_compartmentsmarketplace_idATVPDKIKX0DER.value" localSheetId="8">AND(AND(AND((AND(OR(OR(AND(NOT(#REF!="")))),#REF!&lt;&gt;"")),(AND(OR(OR(OR(NOT(#REF!&lt;&gt;"Parent")))),#REF!&lt;&gt;"")),1=1),AND((AND(OR(AND(AND(NOT(#REF!&lt;&gt;""))),AND(OR(NOT(#REF!&lt;&gt;"Parent"))),AND(AND(IF( COUNTIF([0]!CONDITION_LIST_31,#REF!)&gt;0,FALSE,TRUE)))),#REF!&lt;&gt;"")),1=1),AND((AND(OR(OR(AND(NOT(#REF!="")))),#REF!&lt;&gt;"")),(AND(OR(OR(OR(NOT(#REF!&lt;&gt;"Parent")))),#REF!&lt;&gt;"")),1=1)),1=1)</definedName>
    <definedName name="form_rgPTList0number_of_compartmentsmarketplace_idATVPDKIKX0DER.value">AND(AND(AND((AND(OR(OR(AND(NOT(#REF!="")))),#REF!&lt;&gt;"")),(AND(OR(OR(OR(NOT(#REF!&lt;&gt;"Parent")))),#REF!&lt;&gt;"")),1=1),AND((AND(OR(AND(AND(NOT(#REF!&lt;&gt;""))),AND(OR(NOT(#REF!&lt;&gt;"Parent"))),AND(AND(IF( COUNTIF(CONDITION_LIST_31,#REF!)&gt;0,FALSE,TRUE)))),#REF!&lt;&gt;"")),1=1),AND((AND(OR(OR(AND(NOT(#REF!="")))),#REF!&lt;&gt;"")),(AND(OR(OR(OR(NOT(#REF!&lt;&gt;"Parent")))),#REF!&lt;&gt;"")),1=1)),1=1)</definedName>
    <definedName name="form_rgPTList0number_of_itemsmarketplace_idATVPDKIKX0DER.value" localSheetId="8">AND(AND(AND((AND(OR(OR(AND(NOT(#REF!="")))),#REF!&lt;&gt;"")),(AND(OR(OR(OR(NOT(#REF!&lt;&gt;"Parent")))),#REF!&lt;&gt;"")),1=1),AND((AND(OR(AND(AND(NOT(#REF!&lt;&gt;""))),AND(OR(NOT(#REF!&lt;&gt;"Parent"))),AND(AND(IF( COUNTIF('Default Values'!CONDITION_LIST_5,#REF!)&gt;0,FALSE,TRUE)))),#REF!&lt;&gt;"")),1=1)),1=1)</definedName>
    <definedName name="form_rgPTList0number_of_itemsmarketplace_idATVPDKIKX0DER.value">AND(AND(AND((AND(OR(OR(AND(NOT(Template!$DQ1="")))),Template!$C1&lt;&gt;"")),(AND(OR(OR(OR(NOT(Template!$DQ1&lt;&gt;"Parent")))),Template!$C1&lt;&gt;"")),1=1),AND((AND(OR(AND(AND(NOT(Template!$DR1&lt;&gt;""))),AND(OR(NOT(Template!$DQ1&lt;&gt;"Parent"))),AND(AND(IF(COUNTIF(CONDITION_LIST_6, Template!$DS1)&gt;0,FALSE,TRUE)))),Template!$C1&lt;&gt;"")),1=1)),1=1)</definedName>
    <definedName name="form_rgPTList0number_of_lithium_ion_cellsmarketplace_idATVPDKIKX0DER.value" localSheetId="8">AND(AND(AND((AND(OR(AND(AND(IF( COUNTIF('Default Values'!CONDITION_LIST_42,#REF!)&gt;0,FALSE,TRUE)))),#REF!&lt;&gt;"")),1=1),AND((AND(OR(AND(AND(IF( COUNTIF('Default Values'!CONDITION_LIST_43,#REF!)&gt;0,FALSE,TRUE)))),#REF!&lt;&gt;"")),1=1)),1=1)</definedName>
    <definedName name="form_rgPTList0number_of_lithium_ion_cellsmarketplace_idATVPDKIKX0DER.value">AND(AND(AND((AND(OR(AND(AND(IF(COUNTIF(CONDITION_LIST_27, Template!$DY1)&gt;0,FALSE,TRUE)))),Template!$C1&lt;&gt;"")),1=1),AND((AND(OR(AND(AND(IF(COUNTIF(CONDITION_LIST_28, Template!$DY1)&gt;0,FALSE,TRUE)))),Template!$C1&lt;&gt;"")),1=1)),1=1)</definedName>
    <definedName name="form_rgPTList0number_of_lithium_metal_cellsmarketplace_idATVPDKIKX0DER.value" localSheetId="8">AND(AND(AND((AND(OR(AND(AND(IF( COUNTIF('Default Values'!CONDITION_LIST_40,#REF!)&gt;0,FALSE,TRUE)))),#REF!&lt;&gt;"")),1=1),AND((AND(OR(AND(AND(IF( COUNTIF('Default Values'!CONDITION_LIST_41,#REF!)&gt;0,FALSE,TRUE)))),#REF!&lt;&gt;"")),1=1)),1=1)</definedName>
    <definedName name="form_rgPTList0number_of_lithium_metal_cellsmarketplace_idATVPDKIKX0DER.value">AND(AND(AND((AND(OR(AND(AND(IF(COUNTIF(CONDITION_LIST_25, Template!$DY1)&gt;0,FALSE,TRUE)))),Template!$C1&lt;&gt;"")),1=1),AND((AND(OR(AND(AND(IF(COUNTIF(CONDITION_LIST_26, Template!$DY1)&gt;0,FALSE,TRUE)))),Template!$C1&lt;&gt;"")),1=1)),1=1)</definedName>
    <definedName name="form_rgPTList0number_of_wheelsmarketplace_idATVPDKIKX0DER.value" localSheetId="8">AND(AND(AND((AND(OR(AND(AND(IF( COUNTIF([0]!CONDITION_LIST_7,#REF!)&gt;0,FALSE,TRUE))),AND(AND(NOT(#REF!="")))),#REF!&lt;&gt;"")),(AND(OR(AND(AND(IF( COUNTIF([0]!CONDITION_LIST_7,#REF!)&gt;0,FALSE,TRUE))),AND(OR(NOT(#REF!&lt;&gt;"Parent")))),#REF!&lt;&gt;"")),1=1)),1=1)</definedName>
    <definedName name="form_rgPTList0number_of_wheelsmarketplace_idATVPDKIKX0DER.value">AND(AND(AND((AND(OR(AND(AND(IF( COUNTIF(CONDITION_LIST_7,#REF!)&gt;0,FALSE,TRUE))),AND(AND(NOT(#REF!="")))),#REF!&lt;&gt;"")),(AND(OR(AND(AND(IF( COUNTIF(CONDITION_LIST_7,#REF!)&gt;0,FALSE,TRUE))),AND(OR(NOT(#REF!&lt;&gt;"Parent")))),#REF!&lt;&gt;"")),1=1)),1=1)</definedName>
    <definedName name="form_rgPTList0occasionmarketplace_idATVPDKIKX0DERlanguage_tagen_US.value" localSheetId="8">AND(AND(AND((AND(OR(AND(AND(NOT(#REF!&lt;&gt;""))),AND(OR(NOT(#REF!&lt;&gt;"Parent"))),AND(AND(IF( COUNTIF([0]!CONDITION_LIST_20,#REF!)&gt;0,FALSE,TRUE)))),#REF!&lt;&gt;"")),1=1)),1=1)</definedName>
    <definedName name="form_rgPTList0occasionmarketplace_idATVPDKIKX0DERlanguage_tagen_US.value">AND(AND(AND((AND(OR(AND(AND(NOT(#REF!&lt;&gt;""))),AND(OR(NOT(#REF!&lt;&gt;"Parent"))),AND(AND(IF( COUNTIF(CONDITION_LIST_20,#REF!)&gt;0,FALSE,TRUE)))),#REF!&lt;&gt;"")),1=1)),1=1)</definedName>
    <definedName name="form_rgPTList0other_offer_image_locator_1marketplace_idATVPDKIKX0DER.media_location" localSheetId="8">AND(AND(AND((AND(OR(OR(OR(NOT(#REF!&lt;&gt;"New")))),#REF!&lt;&gt;"")),1=1)),1=1)</definedName>
    <definedName name="form_rgPTList0other_offer_image_locator_1marketplace_idATVPDKIKX0DER.media_location">AND(AND(AND((AND(OR(OR(OR(NOT(Template!$R1&lt;&gt;"New")))),Template!$C1&lt;&gt;"")),1=1)),1=1)</definedName>
    <definedName name="form_rgPTList0other_offer_image_locator_2marketplace_idATVPDKIKX0DER.media_location" localSheetId="8">AND(AND(AND((AND(OR(OR(OR(NOT(#REF!&lt;&gt;"New")))),#REF!&lt;&gt;"")),1=1)),1=1)</definedName>
    <definedName name="form_rgPTList0other_offer_image_locator_2marketplace_idATVPDKIKX0DER.media_location">AND(AND(AND((AND(OR(OR(OR(NOT(Template!$R1&lt;&gt;"New")))),Template!$C1&lt;&gt;"")),1=1)),1=1)</definedName>
    <definedName name="form_rgPTList0other_offer_image_locator_3marketplace_idATVPDKIKX0DER.media_location" localSheetId="8">AND(AND(AND((AND(OR(OR(OR(NOT(#REF!&lt;&gt;"New")))),#REF!&lt;&gt;"")),1=1)),1=1)</definedName>
    <definedName name="form_rgPTList0other_offer_image_locator_3marketplace_idATVPDKIKX0DER.media_location">AND(AND(AND((AND(OR(OR(OR(NOT(Template!$R1&lt;&gt;"New")))),Template!$C1&lt;&gt;"")),1=1)),1=1)</definedName>
    <definedName name="form_rgPTList0other_offer_image_locator_4marketplace_idATVPDKIKX0DER.media_location" localSheetId="8">AND(AND(AND((AND(OR(OR(OR(NOT(#REF!&lt;&gt;"New")))),#REF!&lt;&gt;"")),1=1)),1=1)</definedName>
    <definedName name="form_rgPTList0other_offer_image_locator_4marketplace_idATVPDKIKX0DER.media_location">AND(AND(AND((AND(OR(OR(OR(NOT(Template!$R1&lt;&gt;"New")))),Template!$C1&lt;&gt;"")),1=1)),1=1)</definedName>
    <definedName name="form_rgPTList0other_offer_image_locator_5marketplace_idATVPDKIKX0DER.media_location" localSheetId="8">AND(AND(AND((AND(OR(OR(OR(NOT(#REF!&lt;&gt;"New")))),#REF!&lt;&gt;"")),1=1)),1=1)</definedName>
    <definedName name="form_rgPTList0other_offer_image_locator_5marketplace_idATVPDKIKX0DER.media_location">AND(AND(AND((AND(OR(OR(OR(NOT(Template!$R1&lt;&gt;"New")))),Template!$C1&lt;&gt;"")),1=1)),1=1)</definedName>
    <definedName name="form_rgPTList0package_contains_skumarketplace_idATVPDKIKX0DER.quantity" localSheetId="8">AND(AND(AND((AND(OR(AND(AND(IF( COUNTIF(CONDITION_LIST_0,#REF!)&gt;0,FALSE,TRUE)))),#REF!&lt;&gt;"")),1=1),AND((AND(OR(AND(AND(IF( COUNTIF(CONDITION_LIST_0,#REF!)&gt;0,FALSE,TRUE))),AND(AND(NOT(#REF!="")))),#REF!&lt;&gt;"")),(AND(OR(AND(AND(IF( COUNTIF(CONDITION_LIST_0,#REF!)&gt;0,FALSE,TRUE))),AND(OR(NOT(#REF!&lt;&gt;"Parent")))),#REF!&lt;&gt;"")),1=1)),1=1)</definedName>
    <definedName name="form_rgPTList0package_contains_skumarketplace_idATVPDKIKX0DER.quantity">AND(AND(AND((AND(OR(AND(AND(IF(COUNTIF(CONDITION_LIST_0, Template!$I1)&gt;0,FALSE,TRUE)))),Template!$C1&lt;&gt;"")),1=1),AND((AND(OR(AND(AND(IF(COUNTIF(CONDITION_LIST_0, Template!$I1)&gt;0,FALSE,TRUE))),AND(AND(NOT(Template!$DQ1="")))),Template!$C1&lt;&gt;"")),(AND(OR(AND(AND(IF(COUNTIF(CONDITION_LIST_0, Template!$I1)&gt;0,FALSE,TRUE))),AND(OR(NOT(Template!$DQ1&lt;&gt;"Parent")))),Template!$C1&lt;&gt;"")),1=1)),1=1)</definedName>
    <definedName name="form_rgPTList0package_contains_skumarketplace_idATVPDKIKX0DER.sku" localSheetId="8">AND(AND(AND((AND(OR(AND(AND(IF( COUNTIF(CONDITION_LIST_0,#REF!)&gt;0,FALSE,TRUE)))),#REF!&lt;&gt;"")),1=1),AND((AND(OR(AND(AND(IF( COUNTIF(CONDITION_LIST_0,#REF!)&gt;0,FALSE,TRUE))),AND(AND(NOT(#REF!="")))),#REF!&lt;&gt;"")),(AND(OR(AND(AND(IF( COUNTIF(CONDITION_LIST_0,#REF!)&gt;0,FALSE,TRUE))),AND(OR(NOT(#REF!&lt;&gt;"Parent")))),#REF!&lt;&gt;"")),1=1)),1=1)</definedName>
    <definedName name="form_rgPTList0package_contains_skumarketplace_idATVPDKIKX0DER.sku">AND(AND(AND((AND(OR(AND(AND(IF(COUNTIF(CONDITION_LIST_0, Template!$I1)&gt;0,FALSE,TRUE)))),Template!$C1&lt;&gt;"")),1=1),AND((AND(OR(AND(AND(IF(COUNTIF(CONDITION_LIST_0, Template!$I1)&gt;0,FALSE,TRUE))),AND(AND(NOT(Template!$DQ1="")))),Template!$C1&lt;&gt;"")),(AND(OR(AND(AND(IF(COUNTIF(CONDITION_LIST_0, Template!$I1)&gt;0,FALSE,TRUE))),AND(OR(NOT(Template!$DQ1&lt;&gt;"Parent")))),Template!$C1&lt;&gt;"")),1=1)),1=1)</definedName>
    <definedName name="form_rgPTList0package_levelmarketplace_idATVPDKIKX0DER.value" localSheetId="8">AND(AND(AND((AND(OR(OR(AND(NOT(#REF!="")))),#REF!&lt;&gt;"")),(AND(OR(OR(OR(NOT(#REF!&lt;&gt;"Parent")))),#REF!&lt;&gt;"")),1=1)),1=1)</definedName>
    <definedName name="form_rgPTList0package_levelmarketplace_idATVPDKIKX0DER.value">AND(AND(AND((AND(OR(OR(AND(NOT(Template!$DQ1="")))),Template!$C1&lt;&gt;"")),(AND(OR(OR(OR(NOT(Template!$DQ1&lt;&gt;"Parent")))),Template!$C1&lt;&gt;"")),1=1)),1=1)</definedName>
    <definedName name="form_rgPTList0paper_sizemarketplace_idATVPDKIKX0DERlanguage_tagen_US.unit" localSheetId="8">AND(AND(AND((AND(OR(AND(AND(NOT(#REF!&lt;&gt;""))),AND(OR(NOT(#REF!&lt;&gt;"Parent"))),AND(AND(IF( COUNTIF([0]!CONDITION_LIST_16,#REF!)&gt;0,FALSE,TRUE)))),#REF!&lt;&gt;"")),1=1)),1=1)</definedName>
    <definedName name="form_rgPTList0paper_sizemarketplace_idATVPDKIKX0DERlanguage_tagen_US.unit">AND(AND(AND((AND(OR(AND(AND(NOT(#REF!&lt;&gt;""))),AND(OR(NOT(#REF!&lt;&gt;"Parent"))),AND(AND(IF( COUNTIF(CONDITION_LIST_16,#REF!)&gt;0,FALSE,TRUE)))),#REF!&lt;&gt;"")),1=1)),1=1)</definedName>
    <definedName name="form_rgPTList0paper_sizemarketplace_idATVPDKIKX0DERlanguage_tagen_US.value" localSheetId="8">AND(AND(AND((AND(OR(AND(AND(NOT(#REF!&lt;&gt;""))),AND(OR(NOT(#REF!&lt;&gt;"Parent"))),AND(AND(IF( COUNTIF([0]!CONDITION_LIST_16,#REF!)&gt;0,FALSE,TRUE)))),#REF!&lt;&gt;"")),1=1)),1=1)</definedName>
    <definedName name="form_rgPTList0paper_sizemarketplace_idATVPDKIKX0DERlanguage_tagen_US.value">AND(AND(AND((AND(OR(AND(AND(NOT(#REF!&lt;&gt;""))),AND(OR(NOT(#REF!&lt;&gt;"Parent"))),AND(AND(IF( COUNTIF(CONDITION_LIST_16,#REF!)&gt;0,FALSE,TRUE)))),#REF!&lt;&gt;"")),1=1)),1=1)</definedName>
    <definedName name="form_rgPTList0part_numbermarketplace_idATVPDKIKX0DER.value" localSheetId="8">AND(AND(AND((AND(OR(AND(AND(NOT(#REF!&lt;&gt;""))),AND(OR(NOT(#REF!&lt;&gt;"Parent"))),AND(AND(IF( COUNTIF([0]!CONDITION_LIST_12,#REF!)&gt;0,FALSE,TRUE)))),#REF!&lt;&gt;"")),1=1),AND((AND(OR(OR(AND(NOT(#REF!="")))),#REF!&lt;&gt;"")),(AND(OR(OR(OR(NOT(#REF!&lt;&gt;"Parent")))),#REF!&lt;&gt;"")),1=1)),1=1)</definedName>
    <definedName name="form_rgPTList0part_numbermarketplace_idATVPDKIKX0DER.value">AND(AND(AND((AND(OR(OR(AND(NOT(Template!$DQ1="")))),Template!$C1&lt;&gt;"")),(AND(OR(OR(OR(NOT(Template!$DQ1&lt;&gt;"Parent")))),Template!$C1&lt;&gt;"")),1=1)),1=1)</definedName>
    <definedName name="form_rgPTList0patternmarketplace_idATVPDKIKX0DERlanguage_tagen_US.value" localSheetId="8">AND(AND(AND((AND(OR(OR(AND(NOT(#REF!="")))),#REF!&lt;&gt;"")),(AND(OR(OR(OR(NOT(#REF!&lt;&gt;"Parent")))),#REF!&lt;&gt;"")),1=1),AND((AND(OR(OR(AND(NOT(#REF!="")))),#REF!&lt;&gt;"")),(AND(OR(OR(OR(NOT(#REF!&lt;&gt;"Parent")))),#REF!&lt;&gt;"")),1=1),AND((AND(OR(AND(AND(NOT(#REF!&lt;&gt;""))),AND(OR(NOT(#REF!&lt;&gt;"Parent"))),AND(AND(IF( COUNTIF('Default Values'!CONDITION_LIST_23,#REF!)&gt;0,FALSE,TRUE)))),#REF!&lt;&gt;"")),1=1),AND((AND(OR(OR(AND(NOT(#REF!="")))),#REF!&lt;&gt;"")),(AND(OR(OR(OR(NOT(#REF!&lt;&gt;"Parent")))),#REF!&lt;&gt;"")),1=1)),1=1)</definedName>
    <definedName name="form_rgPTList0patternmarketplace_idATVPDKIKX0DERlanguage_tagen_US.value">AND(AND(AND((AND(OR(AND(AND(NOT(Template!$DR1&lt;&gt;""))),AND(OR(NOT(Template!$DQ1&lt;&gt;"Parent"))),AND(AND(IF(COUNTIF(CONDITION_LIST_15, Template!$DS1)&gt;0,FALSE,TRUE)))),Template!$C1&lt;&gt;"")),1=1)),1=1)</definedName>
    <definedName name="form_rgPTList0platform_for_displaymarketplace_idATVPDKIKX0DERlanguage_tagen_US.value" localSheetId="8">AND(AND(AND((AND(OR(AND(AND(NOT(#REF!&lt;&gt;""))),AND(OR(NOT(#REF!&lt;&gt;"Parent"))),AND(AND(IF( COUNTIF(CONDITION_LIST_13,#REF!)&gt;0,FALSE,TRUE)))),#REF!&lt;&gt;"")),1=1)),1=1)</definedName>
    <definedName name="form_rgPTList0platform_for_displaymarketplace_idATVPDKIKX0DERlanguage_tagen_US.value">AND(AND(AND((AND(OR(AND(AND(NOT(#REF!&lt;&gt;""))),AND(OR(NOT(#REF!&lt;&gt;"Parent"))),AND(AND(IF( COUNTIF(CONDITION_LIST_13,#REF!)&gt;0,FALSE,TRUE)))),#REF!&lt;&gt;"")),1=1)),1=1)</definedName>
    <definedName name="form_rgPTList0product_descriptionmarketplace_idATVPDKIKX0DERlanguage_tagen_US.value">AND(AND((0),(0)),1=1)</definedName>
    <definedName name="form_rgPTList0purchasable_offermarketplace_idATVPDKIKX0DERaudienceALL.automated_pricing_merchandising_rule_plan.merchandising_rule.rule_id" localSheetId="8">AND(AND(AND((AND(OR(OR(AND(NOT(#REF!=""))),AND(OR(NOT(#REF!&lt;&gt;"Parent"))),AND(OR(NOT(#REF!&lt;&gt;"Delete Offer (Sell on Amazon)")))),#REF!&lt;&gt;"")),1=1)),1=1)</definedName>
    <definedName name="form_rgPTList0purchasable_offermarketplace_idATVPDKIKX0DERaudienceALL.automated_pricing_merchandising_rule_plan.merchandising_rule.rule_id">AND(AND(AND((AND(OR(OR(AND(NOT(Template!$DQ1=""))),AND(OR(NOT(Template!$DQ1&lt;&gt;"Parent"))),AND(OR(NOT(Template!$AV1&lt;&gt;"Delete Offer (Sell on Amazon)")))),Template!$C1&lt;&gt;"")),1=1)),1=1)</definedName>
    <definedName name="form_rgPTList0purchasable_offermarketplace_idATVPDKIKX0DERaudienceALL.discounted_price.schedule.end_at" localSheetId="8">AND(AND(AND((AND(OR(OR(AND(NOT(#REF!=""))),AND(OR(NOT(#REF!&lt;&gt;"Parent"))),AND(OR(NOT(#REF!&lt;&gt;"Delete Offer (Sell on Amazon)")))),#REF!&lt;&gt;"")),1=1)),1=1)</definedName>
    <definedName name="form_rgPTList0purchasable_offermarketplace_idATVPDKIKX0DERaudienceALL.discounted_price.schedule.end_at">AND(AND(AND((AND(OR(OR(AND(NOT(Template!$DQ1=""))),AND(OR(NOT(Template!$DQ1&lt;&gt;"Parent"))),AND(OR(NOT(Template!$AV1&lt;&gt;"Delete Offer (Sell on Amazon)")))),Template!$C1&lt;&gt;"")),1=1)),1=1)</definedName>
    <definedName name="form_rgPTList0purchasable_offermarketplace_idATVPDKIKX0DERaudienceALL.discounted_price.schedule.start_at" localSheetId="8">AND(AND(AND((AND(OR(OR(AND(NOT(#REF!=""))),AND(OR(NOT(#REF!&lt;&gt;"Parent"))),AND(OR(NOT(#REF!&lt;&gt;"Delete Offer (Sell on Amazon)")))),#REF!&lt;&gt;"")),1=1)),1=1)</definedName>
    <definedName name="form_rgPTList0purchasable_offermarketplace_idATVPDKIKX0DERaudienceALL.discounted_price.schedule.start_at">AND(AND(AND((AND(OR(OR(AND(NOT(Template!$DQ1=""))),AND(OR(NOT(Template!$DQ1&lt;&gt;"Parent"))),AND(OR(NOT(Template!$AV1&lt;&gt;"Delete Offer (Sell on Amazon)")))),Template!$C1&lt;&gt;"")),1=1)),1=1)</definedName>
    <definedName name="form_rgPTList0purchasable_offermarketplace_idATVPDKIKX0DERaudienceALL.discounted_price.schedule.value_with_tax" localSheetId="8">AND(AND(AND((AND(OR(OR(AND(NOT(#REF!=""))),AND(OR(NOT(#REF!&lt;&gt;"Parent"))),AND(OR(NOT(#REF!&lt;&gt;"Delete Offer (Sell on Amazon)")))),#REF!&lt;&gt;"")),1=1)),1=1)</definedName>
    <definedName name="form_rgPTList0purchasable_offermarketplace_idATVPDKIKX0DERaudienceALL.discounted_price.schedule.value_with_tax">AND(AND(AND((AND(OR(OR(AND(NOT(Template!$DQ1=""))),AND(OR(NOT(Template!$DQ1&lt;&gt;"Parent"))),AND(OR(NOT(Template!$AV1&lt;&gt;"Delete Offer (Sell on Amazon)")))),Template!$C1&lt;&gt;"")),1=1)),1=1)</definedName>
    <definedName name="form_rgPTList0purchasable_offermarketplace_idATVPDKIKX0DERaudienceALL.end_at.value" localSheetId="8">AND(AND(AND((AND(OR(OR(AND(NOT(#REF!=""))),AND(OR(NOT(#REF!&lt;&gt;"Parent"))),AND(OR(NOT(#REF!&lt;&gt;"Delete Offer (Sell on Amazon)")))),#REF!&lt;&gt;"")),1=1)),1=1)</definedName>
    <definedName name="form_rgPTList0purchasable_offermarketplace_idATVPDKIKX0DERaudienceALL.end_at.value">AND(AND(AND((AND(OR(OR(AND(NOT(Template!$DQ1=""))),AND(OR(NOT(Template!$DQ1&lt;&gt;"Parent"))),AND(OR(NOT(Template!$AV1&lt;&gt;"Delete Offer (Sell on Amazon)")))),Template!$C1&lt;&gt;"")),1=1)),1=1)</definedName>
    <definedName name="form_rgPTList0purchasable_offermarketplace_idATVPDKIKX0DERaudienceALL.maximum_seller_allowed_price.schedule.value_with_tax" localSheetId="8">AND(AND(AND((AND(OR(OR(AND(NOT(#REF!=""))),AND(OR(NOT(#REF!&lt;&gt;"Parent"))),AND(OR(NOT(#REF!&lt;&gt;"Delete Offer (Sell on Amazon)")))),#REF!&lt;&gt;"")),1=1)),1=1)</definedName>
    <definedName name="form_rgPTList0purchasable_offermarketplace_idATVPDKIKX0DERaudienceALL.maximum_seller_allowed_price.schedule.value_with_tax">AND(AND(AND((AND(OR(OR(AND(NOT(Template!$DQ1=""))),AND(OR(NOT(Template!$DQ1&lt;&gt;"Parent"))),AND(OR(NOT(Template!$AV1&lt;&gt;"Delete Offer (Sell on Amazon)")))),Template!$C1&lt;&gt;"")),1=1)),1=1)</definedName>
    <definedName name="form_rgPTList0purchasable_offermarketplace_idATVPDKIKX0DERaudienceALL.minimum_seller_allowed_price.schedule.value_with_tax" localSheetId="8">AND(AND(AND((AND(OR(OR(AND(NOT(#REF!=""))),AND(OR(NOT(#REF!&lt;&gt;"Parent"))),AND(OR(NOT(#REF!&lt;&gt;"Delete Offer (Sell on Amazon)")))),#REF!&lt;&gt;"")),1=1)),1=1)</definedName>
    <definedName name="form_rgPTList0purchasable_offermarketplace_idATVPDKIKX0DERaudienceALL.minimum_seller_allowed_price.schedule.value_with_tax">AND(AND(AND((AND(OR(OR(AND(NOT(Template!$DQ1=""))),AND(OR(NOT(Template!$DQ1&lt;&gt;"Parent"))),AND(OR(NOT(Template!$AV1&lt;&gt;"Delete Offer (Sell on Amazon)")))),Template!$C1&lt;&gt;"")),1=1)),1=1)</definedName>
    <definedName name="form_rgPTList0purchasable_offermarketplace_idATVPDKIKX0DERaudienceALL.our_price.schedule.value_with_tax" localSheetId="8">AND(AND(AND((AND(OR(OR(AND(NOT(#REF!="")))),#REF!&lt;&gt;"")),(AND(OR(OR(OR(NOT(#REF!&lt;&gt;"Parent")))),#REF!&lt;&gt;"")),1=1)),1=1)</definedName>
    <definedName name="form_rgPTList0purchasable_offermarketplace_idATVPDKIKX0DERaudienceALL.our_price.schedule.value_with_tax">AND(AND(AND((AND(OR(OR(AND(NOT(Template!$DQ1="")))),Template!$C1&lt;&gt;"")),(AND(OR(OR(OR(NOT(Template!$DQ1&lt;&gt;"Parent")))),Template!$C1&lt;&gt;"")),1=1)),1=1)</definedName>
    <definedName name="form_rgPTList0purchasable_offermarketplace_idATVPDKIKX0DERaudienceALL.start_at.value" localSheetId="8">AND(AND(AND((AND(OR(OR(AND(NOT(#REF!=""))),AND(OR(NOT(#REF!&lt;&gt;"Parent"))),AND(OR(NOT(#REF!&lt;&gt;"Delete Offer (Sell on Amazon)")))),#REF!&lt;&gt;"")),1=1)),1=1)</definedName>
    <definedName name="form_rgPTList0purchasable_offermarketplace_idATVPDKIKX0DERaudienceALL.start_at.value">AND(AND(AND((AND(OR(OR(AND(NOT(Template!$DQ1=""))),AND(OR(NOT(Template!$DQ1&lt;&gt;"Parent"))),AND(OR(NOT(Template!$AV1&lt;&gt;"Delete Offer (Sell on Amazon)")))),Template!$C1&lt;&gt;"")),1=1)),1=1)</definedName>
    <definedName name="form_rgPTList0purchasable_offermarketplace_idATVPDKIKX0DERaudienceB2B.end_at.value" localSheetId="8">AND(AND(AND((AND(OR(OR(AND(NOT(#REF!=""))),AND(OR(NOT(#REF!&lt;&gt;"Parent"))),AND(OR(NOT(#REF!&lt;&gt;"Delete Offer (Amazon Business (B2B))")))),#REF!&lt;&gt;"")),1=1)),1=1)</definedName>
    <definedName name="form_rgPTList0purchasable_offermarketplace_idATVPDKIKX0DERaudienceB2B.end_at.value">AND(AND(AND((AND(OR(OR(AND(NOT(Template!$DQ1=""))),AND(OR(NOT(Template!$DQ1&lt;&gt;"Parent"))),AND(OR(NOT(Template!$BE1&lt;&gt;"Delete Offer (Amazon Business (B2B))")))),Template!$C1&lt;&gt;"")),1=1)),1=1)</definedName>
    <definedName name="form_rgPTList0purchasable_offermarketplace_idATVPDKIKX0DERaudienceB2B.maximum_seller_allowed_price.schedule.value_with_tax" localSheetId="8">AND(AND(AND((AND(OR(OR(AND(NOT(#REF!=""))),AND(OR(NOT(#REF!&lt;&gt;"Parent"))),AND(OR(NOT(#REF!&lt;&gt;"Delete Offer (Amazon Business (B2B))")))),#REF!&lt;&gt;"")),1=1)),1=1)</definedName>
    <definedName name="form_rgPTList0purchasable_offermarketplace_idATVPDKIKX0DERaudienceB2B.maximum_seller_allowed_price.schedule.value_with_tax">AND(AND(AND((AND(OR(OR(AND(NOT(Template!$DQ1=""))),AND(OR(NOT(Template!$DQ1&lt;&gt;"Parent"))),AND(OR(NOT(Template!$BE1&lt;&gt;"Delete Offer (Amazon Business (B2B))")))),Template!$C1&lt;&gt;"")),1=1)),1=1)</definedName>
    <definedName name="form_rgPTList0purchasable_offermarketplace_idATVPDKIKX0DERaudienceB2B.minimum_seller_allowed_price.schedule.value_with_tax" localSheetId="8">AND(AND(AND((AND(OR(OR(AND(NOT(#REF!=""))),AND(OR(NOT(#REF!&lt;&gt;"Parent"))),AND(OR(NOT(#REF!&lt;&gt;"Delete Offer (Amazon Business (B2B))")))),#REF!&lt;&gt;"")),1=1)),1=1)</definedName>
    <definedName name="form_rgPTList0purchasable_offermarketplace_idATVPDKIKX0DERaudienceB2B.minimum_seller_allowed_price.schedule.value_with_tax">AND(AND(AND((AND(OR(OR(AND(NOT(Template!$DQ1=""))),AND(OR(NOT(Template!$DQ1&lt;&gt;"Parent"))),AND(OR(NOT(Template!$BE1&lt;&gt;"Delete Offer (Amazon Business (B2B))")))),Template!$C1&lt;&gt;"")),1=1)),1=1)</definedName>
    <definedName name="form_rgPTList0purchasable_offermarketplace_idATVPDKIKX0DERaudienceB2B.our_price.schedule.value_with_tax" localSheetId="8">AND(AND(AND((AND(OR(OR(AND(NOT(#REF!="")))),#REF!&lt;&gt;"")),(AND(OR(OR(OR(NOT(#REF!&lt;&gt;"Parent")))),#REF!&lt;&gt;"")),1=1)),1=1)</definedName>
    <definedName name="form_rgPTList0purchasable_offermarketplace_idATVPDKIKX0DERaudienceB2B.our_price.schedule.value_with_tax">AND(AND(AND((AND(OR(OR(AND(NOT(Template!$DQ1="")))),Template!$C1&lt;&gt;"")),(AND(OR(OR(OR(NOT(Template!$DQ1&lt;&gt;"Parent")))),Template!$C1&lt;&gt;"")),1=1)),1=1)</definedName>
    <definedName name="form_rgPTList0purchasable_offermarketplace_idATVPDKIKX0DERaudienceB2B.quantity_discount_plan.schedule.discount_type" localSheetId="8">AND(AND(AND((AND(OR(OR(AND(NOT(#REF!=""))),AND(OR(NOT(#REF!&lt;&gt;"Parent"))),AND(OR(NOT(#REF!&lt;&gt;"Delete Offer (Amazon Business (B2B))")))),#REF!&lt;&gt;"")),1=1)),1=1)</definedName>
    <definedName name="form_rgPTList0purchasable_offermarketplace_idATVPDKIKX0DERaudienceB2B.quantity_discount_plan.schedule.discount_type">AND(AND(AND((AND(OR(OR(AND(NOT(Template!$DQ1=""))),AND(OR(NOT(Template!$DQ1&lt;&gt;"Parent"))),AND(OR(NOT(Template!$BE1&lt;&gt;"Delete Offer (Amazon Business (B2B))")))),Template!$C1&lt;&gt;"")),1=1)),1=1)</definedName>
    <definedName name="form_rgPTList0purchasable_offermarketplace_idATVPDKIKX0DERaudienceB2B.quantity_discount_plan.schedule.levels.lower_bound" localSheetId="8">AND(AND(AND((AND(OR(OR(AND(NOT(#REF!=""))),AND(OR(NOT(#REF!&lt;&gt;"Parent"))),AND(OR(NOT(#REF!&lt;&gt;"Delete Quantity Discounts"))),AND(OR(NOT(#REF!&lt;&gt;"Delete Offer (Amazon Business (B2B))")))),#REF!&lt;&gt;"")),1=1)),1=1)</definedName>
    <definedName name="form_rgPTList0purchasable_offermarketplace_idATVPDKIKX0DERaudienceB2B.quantity_discount_plan.schedule.levels.lower_bound">AND(AND(AND((AND(OR(OR(AND(NOT(Template!$DQ1=""))),AND(OR(NOT(Template!$DQ1&lt;&gt;"Parent"))),AND(OR(NOT(Template!$BJ1&lt;&gt;"Delete Quantity Discounts"))),AND(OR(NOT(Template!$BE1&lt;&gt;"Delete Offer (Amazon Business (B2B))")))),Template!$C1&lt;&gt;"")),1=1)),1=1)</definedName>
    <definedName name="form_rgPTList0purchasable_offermarketplace_idATVPDKIKX0DERaudienceB2B.quantity_discount_plan.schedule.levels.value" localSheetId="8">AND(AND(AND((AND(OR(OR(AND(NOT(#REF!=""))),AND(OR(NOT(#REF!&lt;&gt;"Parent"))),AND(OR(NOT(#REF!&lt;&gt;"Delete Quantity Discounts"))),AND(OR(NOT(#REF!&lt;&gt;"Delete Offer (Amazon Business (B2B))")))),#REF!&lt;&gt;"")),1=1)),1=1)</definedName>
    <definedName name="form_rgPTList0purchasable_offermarketplace_idATVPDKIKX0DERaudienceB2B.quantity_discount_plan.schedule.levels.value">AND(AND(AND((AND(OR(OR(AND(NOT(Template!$DQ1=""))),AND(OR(NOT(Template!$DQ1&lt;&gt;"Parent"))),AND(OR(NOT(Template!$BJ1&lt;&gt;"Delete Quantity Discounts"))),AND(OR(NOT(Template!$BE1&lt;&gt;"Delete Offer (Amazon Business (B2B))")))),Template!$C1&lt;&gt;"")),1=1)),1=1)</definedName>
    <definedName name="form_rgPTList0purchasable_offermarketplace_idATVPDKIKX0DERaudienceB2B.start_at.value" localSheetId="8">AND(AND(AND((AND(OR(OR(AND(NOT(#REF!=""))),AND(OR(NOT(#REF!&lt;&gt;"Parent"))),AND(OR(NOT(#REF!&lt;&gt;"Delete Offer (Amazon Business (B2B))")))),#REF!&lt;&gt;"")),1=1)),1=1)</definedName>
    <definedName name="form_rgPTList0purchasable_offermarketplace_idATVPDKIKX0DERaudienceB2B.start_at.value">AND(AND(AND((AND(OR(OR(AND(NOT(Template!$DQ1=""))),AND(OR(NOT(Template!$DQ1&lt;&gt;"Parent"))),AND(OR(NOT(Template!$BE1&lt;&gt;"Delete Offer (Amazon Business (B2B))")))),Template!$C1&lt;&gt;"")),1=1)),1=1)</definedName>
    <definedName name="form_rgPTList0ringmarketplace_idATVPDKIKX0DER.sizelanguage_tagen_US.value" localSheetId="8">AND(AND(AND((AND(OR(AND(AND(NOT(#REF!&lt;&gt;""))),AND(OR(NOT(#REF!&lt;&gt;"Parent"))),AND(AND(IF( COUNTIF([0]!CONDITION_LIST_10,#REF!)&gt;0,FALSE,TRUE)))),#REF!&lt;&gt;"")),1=1)),1=1)</definedName>
    <definedName name="form_rgPTList0ringmarketplace_idATVPDKIKX0DER.sizelanguage_tagen_US.value">AND(AND(AND((AND(OR(AND(AND(NOT(#REF!&lt;&gt;""))),AND(OR(NOT(#REF!&lt;&gt;"Parent"))),AND(AND(IF( COUNTIF(CONDITION_LIST_10,#REF!)&gt;0,FALSE,TRUE)))),#REF!&lt;&gt;"")),1=1)),1=1)</definedName>
    <definedName name="form_rgPTList0safety_data_sheet_urlmarketplace_idATVPDKIKX0DERlanguage_tagen_US.value" localSheetId="8">AND(AND(AND((AND(OR(AND(AND(IF( COUNTIF('Default Values'!CONDITION_LIST_46,#REF!)&gt;0,FALSE,TRUE)))),#REF!&lt;&gt;"")),1=1)),1=1)</definedName>
    <definedName name="form_rgPTList0safety_data_sheet_urlmarketplace_idATVPDKIKX0DERlanguage_tagen_US.value">AND(AND(AND((AND(OR(AND(AND(IF(COUNTIF(CONDITION_LIST_31, Template!$EU1)&gt;0,FALSE,TRUE)))),Template!$C1&lt;&gt;"")),1=1)),1=1)</definedName>
    <definedName name="form_rgPTList0scentmarketplace_idATVPDKIKX0DERlanguage_tagen_US.value" localSheetId="8">AND(AND(AND((AND(OR(AND(AND(NOT(#REF!&lt;&gt;""))),AND(OR(NOT(#REF!&lt;&gt;"Parent"))),AND(AND(IF( COUNTIF('Default Values'!CONDITION_LIST_26,#REF!)&gt;0,FALSE,TRUE)))),#REF!&lt;&gt;"")),1=1)),1=1)</definedName>
    <definedName name="form_rgPTList0scentmarketplace_idATVPDKIKX0DERlanguage_tagen_US.value">AND(AND(AND((AND(OR(AND(AND(NOT(#REF!&lt;&gt;""))),AND(OR(NOT(#REF!&lt;&gt;"Parent"))),AND(AND(IF( COUNTIF(CONDITION_LIST_26,#REF!)&gt;0,FALSE,TRUE)))),#REF!&lt;&gt;"")),1=1)),1=1)</definedName>
    <definedName name="form_rgPTList0set_namemarketplace_idATVPDKIKX0DERlanguage_tagen_US.value" localSheetId="8">AND(AND(AND((AND(OR(OR(AND(NOT(#REF!="")))),#REF!&lt;&gt;"")),(AND(OR(OR(OR(NOT(#REF!&lt;&gt;"Parent")))),#REF!&lt;&gt;"")),1=1),AND((AND(OR(AND(AND(NOT(#REF!&lt;&gt;""))),AND(OR(NOT(#REF!&lt;&gt;"Parent"))),AND(AND(IF( COUNTIF([0]!CONDITION_LIST_32,#REF!)&gt;0,FALSE,TRUE)))),#REF!&lt;&gt;"")),1=1),AND((AND(OR(OR(AND(NOT(#REF!="")))),#REF!&lt;&gt;"")),(AND(OR(OR(OR(NOT(#REF!&lt;&gt;"Parent")))),#REF!&lt;&gt;"")),1=1)),1=1)</definedName>
    <definedName name="form_rgPTList0set_namemarketplace_idATVPDKIKX0DERlanguage_tagen_US.value">AND(AND(AND((AND(OR(OR(AND(NOT(#REF!="")))),#REF!&lt;&gt;"")),(AND(OR(OR(OR(NOT(#REF!&lt;&gt;"Parent")))),#REF!&lt;&gt;"")),1=1),AND((AND(OR(AND(AND(NOT(#REF!&lt;&gt;""))),AND(OR(NOT(#REF!&lt;&gt;"Parent"))),AND(AND(IF( COUNTIF(CONDITION_LIST_32,#REF!)&gt;0,FALSE,TRUE)))),#REF!&lt;&gt;"")),1=1),AND((AND(OR(OR(AND(NOT(#REF!="")))),#REF!&lt;&gt;"")),(AND(OR(OR(OR(NOT(#REF!&lt;&gt;"Parent")))),#REF!&lt;&gt;"")),1=1)),1=1)</definedName>
    <definedName name="form_rgPTList0sizemarketplace_idATVPDKIKX0DERlanguage_tagen_US.value" localSheetId="8">AND(AND(AND((AND(OR(OR(AND(NOT(#REF!="")))),#REF!&lt;&gt;"")),(AND(OR(OR(OR(NOT(#REF!&lt;&gt;"Parent")))),#REF!&lt;&gt;"")),1=1),AND((AND(OR(OR(AND(NOT(#REF!="")))),#REF!&lt;&gt;"")),(AND(OR(OR(OR(NOT(#REF!&lt;&gt;"Parent")))),#REF!&lt;&gt;"")),1=1),AND((AND(OR(AND(AND(NOT(#REF!&lt;&gt;""))),AND(OR(NOT(#REF!&lt;&gt;"Parent"))),AND(AND(IF( COUNTIF('Default Values'!CONDITION_LIST_11,#REF!)&gt;0,FALSE,TRUE)))),#REF!&lt;&gt;"")),1=1),AND((AND(OR(OR(AND(NOT(#REF!="")))),#REF!&lt;&gt;"")),(AND(OR(OR(OR(NOT(#REF!&lt;&gt;"Parent")))),#REF!&lt;&gt;"")),1=1),AND((AND(OR(OR(AND(NOT(#REF!="")))),#REF!&lt;&gt;"")),(AND(OR(OR(OR(NOT(#REF!&lt;&gt;"Parent")))),#REF!&lt;&gt;"")),1=1)),1=1)</definedName>
    <definedName name="form_rgPTList0sizemarketplace_idATVPDKIKX0DERlanguage_tagen_US.value">AND(AND(AND((AND(OR(AND(AND(NOT(Template!$DR1&lt;&gt;""))),AND(OR(NOT(Template!$DQ1&lt;&gt;"Parent"))),AND(AND(IF(COUNTIF(CONDITION_LIST_9, Template!$DS1)&gt;0,FALSE,TRUE)))),Template!$C1&lt;&gt;"")),1=1)),1=1)</definedName>
    <definedName name="form_rgPTList0special_size_typemarketplace_idATVPDKIKX0DERlanguage_tagen_US.value" localSheetId="8">AND(AND(AND((AND(OR(AND(AND(NOT(#REF!&lt;&gt;""))),AND(OR(NOT(#REF!&lt;&gt;"Parent"))),AND(AND(IF( COUNTIF([0]!CONDITION_LIST_8,#REF!)&gt;0,FALSE,TRUE)))),#REF!&lt;&gt;"")),1=1)),1=1)</definedName>
    <definedName name="form_rgPTList0special_size_typemarketplace_idATVPDKIKX0DERlanguage_tagen_US.value">AND(AND(AND((AND(OR(AND(AND(NOT(#REF!&lt;&gt;""))),AND(OR(NOT(#REF!&lt;&gt;"Parent"))),AND(AND(IF( COUNTIF(CONDITION_LIST_8,#REF!)&gt;0,FALSE,TRUE)))),#REF!&lt;&gt;"")),1=1)),1=1)</definedName>
    <definedName name="form_rgPTList0stylemarketplace_idATVPDKIKX0DERlanguage_tagen_US.value" localSheetId="8">AND(AND(AND((AND(OR(OR(AND(NOT(#REF!="")))),#REF!&lt;&gt;"")),(AND(OR(OR(OR(NOT(#REF!&lt;&gt;"Parent")))),#REF!&lt;&gt;"")),1=1),AND((AND(OR(OR(AND(NOT(#REF!="")))),#REF!&lt;&gt;"")),(AND(OR(OR(OR(NOT(#REF!&lt;&gt;"Parent")))),#REF!&lt;&gt;"")),1=1),AND((AND(OR(AND(AND(NOT(#REF!&lt;&gt;""))),AND(OR(NOT(#REF!&lt;&gt;"Parent"))),AND(AND(IF( COUNTIF('Default Values'!CONDITION_LIST_3,#REF!)&gt;0,FALSE,TRUE)))),#REF!&lt;&gt;"")),1=1),AND((AND(OR(OR(AND(NOT(#REF!="")))),#REF!&lt;&gt;"")),(AND(OR(OR(OR(NOT(#REF!&lt;&gt;"Parent")))),#REF!&lt;&gt;"")),1=1)),1=1)</definedName>
    <definedName name="form_rgPTList0stylemarketplace_idATVPDKIKX0DERlanguage_tagen_US.value">AND(AND(AND((AND(OR(AND(AND(NOT(Template!$DR1&lt;&gt;""))),AND(OR(NOT(Template!$DQ1&lt;&gt;"Parent"))),AND(AND(IF(COUNTIF(CONDITION_LIST_4, Template!$DS1)&gt;0,FALSE,TRUE)))),Template!$C1&lt;&gt;"")),1=1)),1=1)</definedName>
    <definedName name="form_rgPTList0supplier_declared_dg_hz_regulationmarketplace_idATVPDKIKX0DER.value">AND(AND((0)),1=1)</definedName>
    <definedName name="form_rgPTList0taa_compliant_countrymarketplace_idATVPDKIKX0DER.value" localSheetId="8">AND(AND(AND((AND(OR(AND(AND(IF( COUNTIF(CONDITION_LIST_34,#REF!)&gt;0,FALSE,TRUE)))),#REF!&lt;&gt;"")),1=1),AND((AND(OR(AND(AND(IF( COUNTIF(CONDITION_LIST_34,#REF!)&gt;0,FALSE,TRUE))),AND(AND(NOT(#REF!="")))),#REF!&lt;&gt;"")),(AND(OR(AND(AND(IF( COUNTIF(CONDITION_LIST_34,#REF!)&gt;0,FALSE,TRUE))),AND(OR(NOT(#REF!&lt;&gt;"Parent")))),#REF!&lt;&gt;"")),1=1)),1=1)</definedName>
    <definedName name="form_rgPTList0taa_compliant_countrymarketplace_idATVPDKIKX0DER.value">AND(AND(AND((AND(OR(AND(AND(IF(COUNTIF(CONDITION_LIST_44, Template!$IC1)&gt;0,FALSE,TRUE)))),Template!$C1&lt;&gt;"")),1=1),AND((AND(OR(AND(AND(IF(COUNTIF(CONDITION_LIST_44, Template!$IC1)&gt;0,FALSE,TRUE))),AND(AND(NOT(Template!$DQ1="")))),Template!$C1&lt;&gt;"")),(AND(OR(AND(AND(IF(COUNTIF(CONDITION_LIST_44, Template!$IC1)&gt;0,FALSE,TRUE))),AND(OR(NOT(Template!$DQ1&lt;&gt;"Parent")))),Template!$C1&lt;&gt;"")),1=1)),1=1)</definedName>
    <definedName name="form_rgPTList0team_namemarketplace_idATVPDKIKX0DERlanguage_tagen_US.value" localSheetId="8">AND(AND(AND((AND(OR(OR(AND(NOT(#REF!="")))),#REF!&lt;&gt;"")),(AND(OR(OR(OR(NOT(#REF!&lt;&gt;"Parent")))),#REF!&lt;&gt;"")),1=1),AND((AND(OR(AND(AND(NOT(#REF!&lt;&gt;""))),AND(OR(NOT(#REF!&lt;&gt;"Parent"))),AND(AND(IF( COUNTIF([0]!CONDITION_LIST_25,#REF!)&gt;0,FALSE,TRUE)))),#REF!&lt;&gt;"")),1=1)),1=1)</definedName>
    <definedName name="form_rgPTList0team_namemarketplace_idATVPDKIKX0DERlanguage_tagen_US.value">AND(AND(AND((AND(OR(OR(AND(NOT(#REF!="")))),#REF!&lt;&gt;"")),(AND(OR(OR(OR(NOT(#REF!&lt;&gt;"Parent")))),#REF!&lt;&gt;"")),1=1),AND((AND(OR(AND(AND(NOT(#REF!&lt;&gt;""))),AND(OR(NOT(#REF!&lt;&gt;"Parent"))),AND(AND(IF( COUNTIF(CONDITION_LIST_25,#REF!)&gt;0,FALSE,TRUE)))),#REF!&lt;&gt;"")),1=1)),1=1)</definedName>
    <definedName name="form_rgPTList0unit_countmarketplace_idATVPDKIKX0DER.typelanguage_tagen_US.value" localSheetId="8">AND(AND(AND((AND(OR(AND(AND(NOT(#REF!&lt;&gt;""))),AND(OR(NOT(#REF!&lt;&gt;"Parent"))),AND(AND(IF( COUNTIF([0]!CONDITION_LIST_24,#REF!)&gt;0,FALSE,TRUE)))),#REF!&lt;&gt;"")),1=1)),1=1)</definedName>
    <definedName name="form_rgPTList0unit_countmarketplace_idATVPDKIKX0DER.typelanguage_tagen_US.value">AND(AND(AND((AND(OR(OR(AND(NOT(Template!$DQ1="")))),Template!$C1&lt;&gt;"")),(AND(OR(OR(OR(NOT(Template!$DQ1&lt;&gt;"Parent")))),Template!$C1&lt;&gt;"")),1=1),AND((AND(OR(AND(AND(NOT(Template!$DR1&lt;&gt;""))),AND(OR(NOT(Template!$DQ1&lt;&gt;"Parent"))),AND(AND(IF(COUNTIF(CONDITION_LIST_16, Template!$DS1)&gt;0,FALSE,TRUE)))),Template!$C1&lt;&gt;"")),1=1)),1=1)</definedName>
    <definedName name="form_rgPTList0unit_countmarketplace_idATVPDKIKX0DER.value" localSheetId="8">AND(AND(AND((AND(OR(AND(AND(NOT(#REF!&lt;&gt;""))),AND(OR(NOT(#REF!&lt;&gt;"Parent"))),AND(AND(IF( COUNTIF([0]!CONDITION_LIST_24,#REF!)&gt;0,FALSE,TRUE)))),#REF!&lt;&gt;"")),1=1)),1=1)</definedName>
    <definedName name="form_rgPTList0unit_countmarketplace_idATVPDKIKX0DER.value">AND(AND(AND((AND(OR(OR(AND(NOT(Template!$DQ1="")))),Template!$C1&lt;&gt;"")),(AND(OR(OR(OR(NOT(Template!$DQ1&lt;&gt;"Parent")))),Template!$C1&lt;&gt;"")),1=1),AND((AND(OR(AND(AND(NOT(Template!$DR1&lt;&gt;""))),AND(OR(NOT(Template!$DQ1&lt;&gt;"Parent"))),AND(AND(IF(COUNTIF(CONDITION_LIST_16, Template!$DS1)&gt;0,FALSE,TRUE)))),Template!$C1&lt;&gt;"")),1=1)),1=1)</definedName>
    <definedName name="form_rgPTList0variation_theme.name" localSheetId="8">AND(AND(AND((AND(OR(OR(AND(NOT(#REF!&lt;&gt;"")))),#REF!&lt;&gt;"")),1=1)),1=1)</definedName>
    <definedName name="form_rgPTList0variation_theme.name">AND(AND(AND((AND(OR(OR(AND(NOT(Template!$DQ1&lt;&gt;"")))),Template!$C1&lt;&gt;"")),1=1)),1=1)</definedName>
    <definedName name="form_rgPTList0voltagemarketplace_idATVPDKIKX0DER.unit" localSheetId="8">AND(AND(AND((AND(OR(AND(AND(NOT(#REF!&lt;&gt;""))),AND(OR(NOT(#REF!&lt;&gt;"Parent"))),AND(AND(IF( COUNTIF(CONDITION_LIST_15,#REF!)&gt;0,FALSE,TRUE)))),#REF!&lt;&gt;"")),1=1)),1=1)</definedName>
    <definedName name="form_rgPTList0voltagemarketplace_idATVPDKIKX0DER.unit">AND(AND(AND((AND(OR(AND(AND(NOT(Template!$DR1&lt;&gt;""))),AND(OR(NOT(Template!$DQ1&lt;&gt;"Parent"))),AND(AND(IF(COUNTIF(CONDITION_LIST_13, Template!$DS1)&gt;0,FALSE,TRUE)))),Template!$C1&lt;&gt;"")),1=1)),1=1)</definedName>
    <definedName name="form_rgPTList0voltagemarketplace_idATVPDKIKX0DER.value" localSheetId="8">AND(AND(AND((AND(OR(AND(AND(NOT(#REF!&lt;&gt;""))),AND(OR(NOT(#REF!&lt;&gt;"Parent"))),AND(AND(IF( COUNTIF(CONDITION_LIST_15,#REF!)&gt;0,FALSE,TRUE)))),#REF!&lt;&gt;"")),1=1)),1=1)</definedName>
    <definedName name="form_rgPTList0voltagemarketplace_idATVPDKIKX0DER.value">AND(AND(AND((AND(OR(AND(AND(NOT(Template!$DR1&lt;&gt;""))),AND(OR(NOT(Template!$DQ1&lt;&gt;"Parent"))),AND(AND(IF(COUNTIF(CONDITION_LIST_13, Template!$DS1)&gt;0,FALSE,TRUE)))),Template!$C1&lt;&gt;"")),1=1)),1=1)</definedName>
    <definedName name="form_rgPTList0warranty_descriptionmarketplace_idATVPDKIKX0DERlanguage_tagen_US.value" localSheetId="8">AND(AND(AND((AND(OR(OR(AND(NOT(#REF!="")))),#REF!&lt;&gt;"")),(AND(OR(OR(OR(NOT(#REF!&lt;&gt;"Parent")))),#REF!&lt;&gt;"")),1=1)),1=1)</definedName>
    <definedName name="form_rgPTList0warranty_descriptionmarketplace_idATVPDKIKX0DERlanguage_tagen_US.value">AND(AND(AND((AND(OR(OR(AND(NOT(Template!$DQ1="")))),Template!$C1&lt;&gt;"")),(AND(OR(OR(OR(NOT(Template!$DQ1&lt;&gt;"Parent")))),Template!$C1&lt;&gt;"")),1=1)),1=1)</definedName>
    <definedName name="form_rgPTList0wattagemarketplace_idATVPDKIKX0DER.unit" localSheetId="8">AND(AND(AND((AND(OR(AND(AND(NOT(#REF!&lt;&gt;""))),AND(OR(NOT(#REF!&lt;&gt;"Parent"))),AND(AND(IF( COUNTIF(CONDITION_LIST_14,#REF!)&gt;0,FALSE,TRUE)))),#REF!&lt;&gt;"")),1=1)),1=1)</definedName>
    <definedName name="form_rgPTList0wattagemarketplace_idATVPDKIKX0DER.unit">AND(AND(AND((AND(OR(AND(AND(NOT(Template!$DR1&lt;&gt;""))),AND(OR(NOT(Template!$DQ1&lt;&gt;"Parent"))),AND(AND(IF(COUNTIF(CONDITION_LIST_12, Template!$DS1)&gt;0,FALSE,TRUE)))),Template!$C1&lt;&gt;"")),1=1)),1=1)</definedName>
    <definedName name="form_rgPTList0wattagemarketplace_idATVPDKIKX0DER.value" localSheetId="8">AND(AND(AND((AND(OR(AND(AND(NOT(#REF!&lt;&gt;""))),AND(OR(NOT(#REF!&lt;&gt;"Parent"))),AND(AND(IF( COUNTIF(CONDITION_LIST_14,#REF!)&gt;0,FALSE,TRUE)))),#REF!&lt;&gt;"")),1=1)),1=1)</definedName>
    <definedName name="form_rgPTList0wattagemarketplace_idATVPDKIKX0DER.value">AND(AND(AND((AND(OR(AND(AND(NOT(Template!$DR1&lt;&gt;""))),AND(OR(NOT(Template!$DQ1&lt;&gt;"Parent"))),AND(AND(IF(COUNTIF(CONDITION_LIST_12, Template!$DS1)&gt;0,FALSE,TRUE)))),Template!$C1&lt;&gt;"")),1=1)),1=1)</definedName>
    <definedName name="fulfillment_availability1.fulfillment_channel_code" localSheetId="8">#REF!</definedName>
    <definedName name="fulfillment_availability1.fulfillment_channel_code">'Dropdown Lists'!$H$4:$H$6</definedName>
    <definedName name="fulfillment_availability1.is_inventory_available" localSheetId="8">#REF!</definedName>
    <definedName name="fulfillment_availability1.is_inventory_available">'Dropdown Lists'!$I$4:$I$5</definedName>
    <definedName name="INSTRUMENT_PARTS_AND_ACCESSORIESamzn1.volt.ca.product_id_type">'Dropdown Lists'!$E$4:$E$8</definedName>
    <definedName name="INSTRUMENT_PARTS_AND_ACCESSORIESbaa_taa_compliance_acknowledgementmarketplace_idATVPDKIKX0DER1.value">'Dropdown Lists'!$DD$4:$DD$5</definedName>
    <definedName name="INSTRUMENT_PARTS_AND_ACCESSORIESbaa_taa_regulation_compliancemarketplace_idATVPDKIKX0DER1.value">'Dropdown Lists'!$DC$4:$DC$6</definedName>
    <definedName name="INSTRUMENT_PARTS_AND_ACCESSORIESbatteries_includedmarketplace_idATVPDKIKX0DER1.value">'Dropdown Lists'!$AT$4:$AT$5</definedName>
    <definedName name="INSTRUMENT_PARTS_AND_ACCESSORIESbatteries_requiredmarketplace_idATVPDKIKX0DER1.value">'Dropdown Lists'!$AS$4:$AS$5</definedName>
    <definedName name="INSTRUMENT_PARTS_AND_ACCESSORIESbattery.cell_composition.value.Alkaline.battery_installation_device_typemarketplace_idATVPDKIKX0DER1.value">'Dropdown Lists'!$CV$4:$CV$7</definedName>
    <definedName name="INSTRUMENT_PARTS_AND_ACCESSORIESbattery.cell_composition.value.LeadAcid.battery_installation_device_typemarketplace_idATVPDKIKX0DER1.value">'Dropdown Lists'!$CU$4:$CU$6</definedName>
    <definedName name="INSTRUMENT_PARTS_AND_ACCESSORIESbattery.cell_composition.value.LithiumIon.battery_installation_device_typemarketplace_idATVPDKIKX0DER1.value">'Dropdown Lists'!$CU$4:$CU$6</definedName>
    <definedName name="INSTRUMENT_PARTS_AND_ACCESSORIESbattery.cell_composition.value.LithiumMetal.battery_installation_device_typemarketplace_idATVPDKIKX0DER1.value">'Dropdown Lists'!$CU$4:$CU$6</definedName>
    <definedName name="INSTRUMENT_PARTS_AND_ACCESSORIESbattery.cell_composition.value.LithiumPolymer.battery_installation_device_typemarketplace_idATVPDKIKX0DER1.value">'Dropdown Lists'!$CU$4:$CU$6</definedName>
    <definedName name="INSTRUMENT_PARTS_AND_ACCESSORIESbattery.cell_composition.value.NiCAD.battery_installation_device_typemarketplace_idATVPDKIKX0DER1.value">'Dropdown Lists'!$CV$4:$CV$7</definedName>
    <definedName name="INSTRUMENT_PARTS_AND_ACCESSORIESbattery.cell_composition.value.NiMH.battery_installation_device_typemarketplace_idATVPDKIKX0DER1.value">'Dropdown Lists'!$CV$4:$CV$7</definedName>
    <definedName name="INSTRUMENT_PARTS_AND_ACCESSORIESbattery.cell_composition.value.OtherThanListed.battery_installation_device_typemarketplace_idATVPDKIKX0DER1.value">'Dropdown Lists'!$CV$4:$CV$7</definedName>
    <definedName name="INSTRUMENT_PARTS_AND_ACCESSORIESbattery.cell_composition.value.SodiumIon.battery_installation_device_typemarketplace_idATVPDKIKX0DER1.value">'Dropdown Lists'!$CU$4:$CU$6</definedName>
    <definedName name="INSTRUMENT_PARTS_AND_ACCESSORIESbattery.cell_composition.value.WetAlkali.battery_installation_device_typemarketplace_idATVPDKIKX0DER1.value">'Dropdown Lists'!$CU$4:$CU$6</definedName>
    <definedName name="INSTRUMENT_PARTS_AND_ACCESSORIESbattery_contains_free_unabsorbed_liquidmarketplace_idATVPDKIKX0DER1.value">'Dropdown Lists'!$CO$4:$CO$5</definedName>
    <definedName name="INSTRUMENT_PARTS_AND_ACCESSORIESbatterymarketplace_idATVPDKIKX0DER1.cell_composition1.value">'Dropdown Lists'!$AU$4:$AU$13</definedName>
    <definedName name="INSTRUMENT_PARTS_AND_ACCESSORIESbatterymarketplace_idATVPDKIKX0DER1.iec_code1.value">'Dropdown Lists'!$AV$4:$AV$99</definedName>
    <definedName name="INSTRUMENT_PARTS_AND_ACCESSORIESbatterymarketplace_idATVPDKIKX0DER1.weight1.unit">'Dropdown Lists'!$AW$4:$AW$8</definedName>
    <definedName name="INSTRUMENT_PARTS_AND_ACCESSORIESbodymarketplace_idATVPDKIKX0DER1.materiallanguage_tagen_US1.value">'Dropdown Lists'!$AO$4:$AO$26</definedName>
    <definedName name="INSTRUMENT_PARTS_AND_ACCESSORIESbrandmarketplace_idATVPDKIKX0DERlanguage_tagen_US1.value">'Dropdown Lists'!$D$4:$D$5</definedName>
    <definedName name="INSTRUMENT_PARTS_AND_ACCESSORIEScalifornia_proposition_65marketplace_idATVPDKIKX0DER1.chemical_names1">'Dropdown Lists'!$BT$4:$BT$910</definedName>
    <definedName name="INSTRUMENT_PARTS_AND_ACCESSORIEScalifornia_proposition_65marketplace_idATVPDKIKX0DER1.chemical_names2">'Dropdown Lists'!$BU$4:$BU$910</definedName>
    <definedName name="INSTRUMENT_PARTS_AND_ACCESSORIEScalifornia_proposition_65marketplace_idATVPDKIKX0DER1.chemical_names3">'Dropdown Lists'!$BV$4:$BV$910</definedName>
    <definedName name="INSTRUMENT_PARTS_AND_ACCESSORIEScalifornia_proposition_65marketplace_idATVPDKIKX0DER1.chemical_names4">'Dropdown Lists'!$BW$4:$BW$910</definedName>
    <definedName name="INSTRUMENT_PARTS_AND_ACCESSORIEScalifornia_proposition_65marketplace_idATVPDKIKX0DER1.chemical_names5">'Dropdown Lists'!$BX$4:$BX$910</definedName>
    <definedName name="INSTRUMENT_PARTS_AND_ACCESSORIEScalifornia_proposition_65marketplace_idATVPDKIKX0DER1.compliance_type">'Dropdown Lists'!$BS$4:$BS$14</definedName>
    <definedName name="INSTRUMENT_PARTS_AND_ACCESSORIEScondition_typemarketplace_idATVPDKIKX0DER1.value">'Dropdown Lists'!$N$4:$N$8</definedName>
    <definedName name="INSTRUMENT_PARTS_AND_ACCESSORIEScontains_battery_or_cellmarketplace_idATVPDKIKX0DER1.value">'Dropdown Lists'!$CN$4:$CN$5</definedName>
    <definedName name="INSTRUMENT_PARTS_AND_ACCESSORIEScountry_of_originmarketplace_idATVPDKIKX0DER1.value">'Dropdown Lists'!$AR$4:$AR$271</definedName>
    <definedName name="INSTRUMENT_PARTS_AND_ACCESSORIESfcc_radio_frequency_emission_compliancemarketplace_idATVPDKIKX0DER1.registration_status">'Dropdown Lists'!$CE$4:$CE$7</definedName>
    <definedName name="INSTRUMENT_PARTS_AND_ACCESSORIESfinish_typemarketplace_idATVPDKIKX0DERlanguage_tagen_US1.value">'Dropdown Lists'!$AM$4:$AM$11</definedName>
    <definedName name="INSTRUMENT_PARTS_AND_ACCESSORIESfulfillment_availability1.fulfillment_channel_code">'Dropdown Lists'!$H$4:$H$6</definedName>
    <definedName name="INSTRUMENT_PARTS_AND_ACCESSORIESfulfillment_availability1.is_inventory_available">'Dropdown Lists'!$I$4:$I$5</definedName>
    <definedName name="INSTRUMENT_PARTS_AND_ACCESSORIESghs_chemical_h_codemarketplace_idATVPDKIKX0DER1.value">'Dropdown Lists'!$CX$4:$CX$103</definedName>
    <definedName name="INSTRUMENT_PARTS_AND_ACCESSORIESghs_chemical_h_codemarketplace_idATVPDKIKX0DER2.value">'Dropdown Lists'!$CY$4:$CY$103</definedName>
    <definedName name="INSTRUMENT_PARTS_AND_ACCESSORIESghs_chemical_h_codemarketplace_idATVPDKIKX0DER3.value">'Dropdown Lists'!$CZ$4:$CZ$103</definedName>
    <definedName name="INSTRUMENT_PARTS_AND_ACCESSORIESghs_chemical_h_codemarketplace_idATVPDKIKX0DER4.value">'Dropdown Lists'!$DA$4:$DA$103</definedName>
    <definedName name="INSTRUMENT_PARTS_AND_ACCESSORIESghs_chemical_h_codemarketplace_idATVPDKIKX0DER5.value">'Dropdown Lists'!$DB$4:$DB$103</definedName>
    <definedName name="INSTRUMENT_PARTS_AND_ACCESSORIESghsmarketplace_idATVPDKIKX0DER1.classification1.class">'Dropdown Lists'!$BK$4:$BK$13</definedName>
    <definedName name="INSTRUMENT_PARTS_AND_ACCESSORIESghsmarketplace_idATVPDKIKX0DER1.classification2.class">'Dropdown Lists'!$BL$4:$BL$13</definedName>
    <definedName name="INSTRUMENT_PARTS_AND_ACCESSORIESghsmarketplace_idATVPDKIKX0DER1.classification3.class">'Dropdown Lists'!$BM$4:$BM$13</definedName>
    <definedName name="INSTRUMENT_PARTS_AND_ACCESSORIESghsmarketplace_idATVPDKIKX0DER1.classification4.class">'Dropdown Lists'!$BN$4:$BN$13</definedName>
    <definedName name="INSTRUMENT_PARTS_AND_ACCESSORIESghsmarketplace_idATVPDKIKX0DER1.classification5.class">'Dropdown Lists'!$BO$4:$BO$13</definedName>
    <definedName name="INSTRUMENT_PARTS_AND_ACCESSORIESgift_optionsmarketplace_idATVPDKIKX0DER1.can_be_messaged">'Dropdown Lists'!$Q$4:$Q$5</definedName>
    <definedName name="INSTRUMENT_PARTS_AND_ACCESSORIESgift_optionsmarketplace_idATVPDKIKX0DER1.can_be_wrapped">'Dropdown Lists'!$R$4:$R$5</definedName>
    <definedName name="INSTRUMENT_PARTS_AND_ACCESSORIESgpsr_safety_attestationmarketplace_idATVPDKIKX0DER1.value">'Dropdown Lists'!$CK$4:$CK$5</definedName>
    <definedName name="INSTRUMENT_PARTS_AND_ACCESSORIEShand_orientationmarketplace_idATVPDKIKX0DERlanguage_tagen_US1.value">'Dropdown Lists'!$AN$4:$AN$6</definedName>
    <definedName name="INSTRUMENT_PARTS_AND_ACCESSORIEShas_less_than_30_percent_state_of_chargemarketplace_idATVPDKIKX0DER1.value">'Dropdown Lists'!$CT$4:$CT$5</definedName>
    <definedName name="INSTRUMENT_PARTS_AND_ACCESSORIEShas_multiple_battery_powered_componentsmarketplace_idATVPDKIKX0DER1.value">'Dropdown Lists'!$CL$4:$CL$5</definedName>
    <definedName name="INSTRUMENT_PARTS_AND_ACCESSORIEShas_replaceable_batterymarketplace_idATVPDKIKX0DER1.value">'Dropdown Lists'!$CR$4:$CR$5</definedName>
    <definedName name="INSTRUMENT_PARTS_AND_ACCESSORIEShazmatmarketplace_idATVPDKIKX0DER1.aspect">'Dropdown Lists'!$BP$4</definedName>
    <definedName name="INSTRUMENT_PARTS_AND_ACCESSORIESis_battery_non_spillablemarketplace_idATVPDKIKX0DER1.value">'Dropdown Lists'!$CP$4:$CP$5</definedName>
    <definedName name="INSTRUMENT_PARTS_AND_ACCESSORIESis_oem_sourced_productmarketplace_idATVPDKIKX0DER1.value">'Dropdown Lists'!$CW$4:$CW$5</definedName>
    <definedName name="INSTRUMENT_PARTS_AND_ACCESSORIESis_this_product_subject_to_buyer_age_restrictionsmarketplace_idATVPDKIKX0DER1.value">'Dropdown Lists'!$BR$4:$BR$5</definedName>
    <definedName name="INSTRUMENT_PARTS_AND_ACCESSORIESitem_dimensionsmarketplace_idATVPDKIKX0DER1.height.unit">'Dropdown Lists'!$DH$4:$DH$18</definedName>
    <definedName name="INSTRUMENT_PARTS_AND_ACCESSORIESitem_dimensionsmarketplace_idATVPDKIKX0DER1.length.unit">'Dropdown Lists'!$DF$4:$DF$18</definedName>
    <definedName name="INSTRUMENT_PARTS_AND_ACCESSORIESitem_dimensionsmarketplace_idATVPDKIKX0DER1.width.unit">'Dropdown Lists'!$DG$4:$DG$18</definedName>
    <definedName name="INSTRUMENT_PARTS_AND_ACCESSORIESitem_package_dimensionsmarketplace_idATVPDKIKX0DER1.height.unit">'Dropdown Lists'!$DK$4:$DK$18</definedName>
    <definedName name="INSTRUMENT_PARTS_AND_ACCESSORIESitem_package_dimensionsmarketplace_idATVPDKIKX0DER1.length.unit">'Dropdown Lists'!$DI$4:$DI$18</definedName>
    <definedName name="INSTRUMENT_PARTS_AND_ACCESSORIESitem_package_dimensionsmarketplace_idATVPDKIKX0DER1.width.unit">'Dropdown Lists'!$DJ$4:$DJ$18</definedName>
    <definedName name="INSTRUMENT_PARTS_AND_ACCESSORIESitem_package_weightmarketplace_idATVPDKIKX0DER1.unit">'Dropdown Lists'!$DL$4:$DL$10</definedName>
    <definedName name="INSTRUMENT_PARTS_AND_ACCESSORIESitem_type_keywordmarketplace_idATVPDKIKX0DER1.value">'Dropdown Lists'!$DN$4:$DN$214</definedName>
    <definedName name="INSTRUMENT_PARTS_AND_ACCESSORIESitem_weightmarketplace_idATVPDKIKX0DER1.unit">'Dropdown Lists'!$BQ$4:$BQ$10</definedName>
    <definedName name="INSTRUMENT_PARTS_AND_ACCESSORIESlithium_batterymarketplace_idATVPDKIKX0DER1.energy_content1.unit">'Dropdown Lists'!$BC$4:$BC$9</definedName>
    <definedName name="INSTRUMENT_PARTS_AND_ACCESSORIESlithium_batterymarketplace_idATVPDKIKX0DER1.packaging1.value">'Dropdown Lists'!$BD$4:$BD$6</definedName>
    <definedName name="INSTRUMENT_PARTS_AND_ACCESSORIESlithium_batterymarketplace_idATVPDKIKX0DER1.weight1.unit">'Dropdown Lists'!$BE$4:$BE$8</definedName>
    <definedName name="INSTRUMENT_PARTS_AND_ACCESSORIESmaterialmarketplace_idATVPDKIKX0DERlanguage_tagen_US1.value">'Dropdown Lists'!$AD$4:$AD$26</definedName>
    <definedName name="INSTRUMENT_PARTS_AND_ACCESSORIESmaterialmarketplace_idATVPDKIKX0DERlanguage_tagen_US2.value">'Dropdown Lists'!$AE$4:$AE$26</definedName>
    <definedName name="INSTRUMENT_PARTS_AND_ACCESSORIESmaterialmarketplace_idATVPDKIKX0DERlanguage_tagen_US3.value">'Dropdown Lists'!$AF$4:$AF$26</definedName>
    <definedName name="INSTRUMENT_PARTS_AND_ACCESSORIESmaterialmarketplace_idATVPDKIKX0DERlanguage_tagen_US4.value">'Dropdown Lists'!$AG$4:$AG$26</definedName>
    <definedName name="INSTRUMENT_PARTS_AND_ACCESSORIESmaterialmarketplace_idATVPDKIKX0DERlanguage_tagen_US5.value">'Dropdown Lists'!$AH$4:$AH$26</definedName>
    <definedName name="INSTRUMENT_PARTS_AND_ACCESSORIESmerchant_shipping_groupmarketplace_idATVPDKIKX0DER1.value">'Dropdown Lists'!$P$4:$P$6</definedName>
    <definedName name="INSTRUMENT_PARTS_AND_ACCESSORIESnon_lithium_battery_energy_contentmarketplace_idATVPDKIKX0DER1.unit">'Dropdown Lists'!$CS$4:$CS$9</definedName>
    <definedName name="INSTRUMENT_PARTS_AND_ACCESSORIESnon_lithium_battery_packagingmarketplace_idATVPDKIKX0DER1.value">'Dropdown Lists'!$CQ$4:$CQ$6</definedName>
    <definedName name="INSTRUMENT_PARTS_AND_ACCESSORIESnum_batteriesmarketplace_idATVPDKIKX0DER1.type">'Dropdown Lists'!$AX$4:$AX$12</definedName>
    <definedName name="INSTRUMENT_PARTS_AND_ACCESSORIESnum_batteriesmarketplace_idATVPDKIKX0DER2.type">'Dropdown Lists'!$AY$4:$AY$12</definedName>
    <definedName name="INSTRUMENT_PARTS_AND_ACCESSORIESnum_batteriesmarketplace_idATVPDKIKX0DER3.type">'Dropdown Lists'!$AZ$4:$AZ$12</definedName>
    <definedName name="INSTRUMENT_PARTS_AND_ACCESSORIESnum_batteriesmarketplace_idATVPDKIKX0DER4.type">'Dropdown Lists'!$BA$4:$BA$12</definedName>
    <definedName name="INSTRUMENT_PARTS_AND_ACCESSORIESnum_batteriesmarketplace_idATVPDKIKX0DER5.type">'Dropdown Lists'!$BB$4:$BB$12</definedName>
    <definedName name="INSTRUMENT_PARTS_AND_ACCESSORIESpackage_levelmarketplace_idATVPDKIKX0DER1.value">'Dropdown Lists'!$F$4:$F$6</definedName>
    <definedName name="INSTRUMENT_PARTS_AND_ACCESSORIESparentage_levelmarketplace_idATVPDKIKX0DER1.value">'Dropdown Lists'!$AP$4:$AP$5</definedName>
    <definedName name="INSTRUMENT_PARTS_AND_ACCESSORIESpatternmarketplace_idATVPDKIKX0DERlanguage_tagen_US1.value">'Dropdown Lists'!$AL$4:$AL$19</definedName>
    <definedName name="INSTRUMENT_PARTS_AND_ACCESSORIESpesticide_markingmarketplace_idATVPDKIKX0DER1.marking_type">'Dropdown Lists'!$BY$4:$BY$5</definedName>
    <definedName name="INSTRUMENT_PARTS_AND_ACCESSORIESpesticide_markingmarketplace_idATVPDKIKX0DER1.registration_status">'Dropdown Lists'!$BZ$4:$BZ$6</definedName>
    <definedName name="INSTRUMENT_PARTS_AND_ACCESSORIESpesticide_markingmarketplace_idATVPDKIKX0DER2.marking_type">'Dropdown Lists'!$CA$4:$CA$5</definedName>
    <definedName name="INSTRUMENT_PARTS_AND_ACCESSORIESpesticide_markingmarketplace_idATVPDKIKX0DER2.registration_status">'Dropdown Lists'!$CB$4:$CB$6</definedName>
    <definedName name="INSTRUMENT_PARTS_AND_ACCESSORIESpesticide_markingmarketplace_idATVPDKIKX0DER3.marking_type">'Dropdown Lists'!$CC$4:$CC$5</definedName>
    <definedName name="INSTRUMENT_PARTS_AND_ACCESSORIESpesticide_markingmarketplace_idATVPDKIKX0DER3.registration_status">'Dropdown Lists'!$CD$4:$CD$6</definedName>
    <definedName name="INSTRUMENT_PARTS_AND_ACCESSORIESproduct_tax_code1.value">'Dropdown Lists'!$O$4:$O$150</definedName>
    <definedName name="INSTRUMENT_PARTS_AND_ACCESSORIESpurchasable_offermarketplace_idATVPDKIKX0DERaudienceALL1.automated_pricing_merchandising_rule_plan1.merchandising_rule.rule_id">'Dropdown Lists'!$K$4:$K$5</definedName>
    <definedName name="INSTRUMENT_PARTS_AND_ACCESSORIESpurchasable_offermarketplace_idATVPDKIKX0DERaudienceALL1.our_price1.schedule1.value_with_tax">'Dropdown Lists'!$J$4</definedName>
    <definedName name="INSTRUMENT_PARTS_AND_ACCESSORIESpurchasable_offermarketplace_idATVPDKIKX0DERaudienceB2B1.our_price1.schedule1.value_with_tax">'Dropdown Lists'!$L$4</definedName>
    <definedName name="INSTRUMENT_PARTS_AND_ACCESSORIESpurchasable_offermarketplace_idATVPDKIKX0DERaudienceB2B1.quantity_discount_plan1.schedule1.discount_type">'Dropdown Lists'!$M$4:$M$6</definedName>
    <definedName name="INSTRUMENT_PARTS_AND_ACCESSORIESregulatory_compliance_certificationmarketplace_idATVPDKIKX0DER1.regulation_type">'Dropdown Lists'!$CF$4:$CF$13</definedName>
    <definedName name="INSTRUMENT_PARTS_AND_ACCESSORIESregulatory_compliance_certificationmarketplace_idATVPDKIKX0DER2.regulation_type">'Dropdown Lists'!$CG$4:$CG$13</definedName>
    <definedName name="INSTRUMENT_PARTS_AND_ACCESSORIESregulatory_compliance_certificationmarketplace_idATVPDKIKX0DER3.regulation_type">'Dropdown Lists'!$CH$4:$CH$13</definedName>
    <definedName name="INSTRUMENT_PARTS_AND_ACCESSORIESregulatory_compliance_certificationmarketplace_idATVPDKIKX0DER4.regulation_type">'Dropdown Lists'!$CI$4:$CI$13</definedName>
    <definedName name="INSTRUMENT_PARTS_AND_ACCESSORIESregulatory_compliance_certificationmarketplace_idATVPDKIKX0DER5.regulation_type">'Dropdown Lists'!$CJ$4:$CJ$13</definedName>
    <definedName name="INSTRUMENT_PARTS_AND_ACCESSORIESships_globallymarketplace_idATVPDKIKX0DER1.value">'Dropdown Lists'!$CM$4:$CM$5</definedName>
    <definedName name="INSTRUMENT_PARTS_AND_ACCESSORIESskip_offermarketplace_idATVPDKIKX0DER1.value">'Dropdown Lists'!$G$4:$G$5</definedName>
    <definedName name="INSTRUMENT_PARTS_AND_ACCESSORIESsupplemental_condition_informationmarketplace_idATVPDKIKX0DER1.accessories">'Dropdown Lists'!$S$4:$S$7</definedName>
    <definedName name="INSTRUMENT_PARTS_AND_ACCESSORIESsupplemental_condition_informationmarketplace_idATVPDKIKX0DER1.battery_life_percentage">'Dropdown Lists'!$T$4:$T$9</definedName>
    <definedName name="INSTRUMENT_PARTS_AND_ACCESSORIESsupplemental_condition_informationmarketplace_idATVPDKIKX0DER1.cosmetic">'Dropdown Lists'!$U$4:$U$9</definedName>
    <definedName name="INSTRUMENT_PARTS_AND_ACCESSORIESsupplemental_condition_informationmarketplace_idATVPDKIKX0DER1.features1">'Dropdown Lists'!$V$4:$V$7</definedName>
    <definedName name="INSTRUMENT_PARTS_AND_ACCESSORIESsupplemental_condition_informationmarketplace_idATVPDKIKX0DER1.features2">'Dropdown Lists'!$W$4:$W$7</definedName>
    <definedName name="INSTRUMENT_PARTS_AND_ACCESSORIESsupplemental_condition_informationmarketplace_idATVPDKIKX0DER1.features3">'Dropdown Lists'!$X$4:$X$7</definedName>
    <definedName name="INSTRUMENT_PARTS_AND_ACCESSORIESsupplemental_condition_informationmarketplace_idATVPDKIKX0DER1.features4">'Dropdown Lists'!$Y$4:$Y$7</definedName>
    <definedName name="INSTRUMENT_PARTS_AND_ACCESSORIESsupplemental_condition_informationmarketplace_idATVPDKIKX0DER1.features5">'Dropdown Lists'!$Z$4:$Z$7</definedName>
    <definedName name="INSTRUMENT_PARTS_AND_ACCESSORIESsupplemental_condition_informationmarketplace_idATVPDKIKX0DER1.functional_condition">'Dropdown Lists'!$AA$4:$AA$6</definedName>
    <definedName name="INSTRUMENT_PARTS_AND_ACCESSORIESsupplemental_condition_informationmarketplace_idATVPDKIKX0DER1.packaging">'Dropdown Lists'!$AB$4:$AB$8</definedName>
    <definedName name="INSTRUMENT_PARTS_AND_ACCESSORIESsupplemental_condition_informationmarketplace_idATVPDKIKX0DER1.source_type">'Dropdown Lists'!$AC$4:$AC$11</definedName>
    <definedName name="INSTRUMENT_PARTS_AND_ACCESSORIESsupplier_declared_dg_hz_regulationmarketplace_idATVPDKIKX0DER1.value">'Dropdown Lists'!$BF$4:$BF$10</definedName>
    <definedName name="INSTRUMENT_PARTS_AND_ACCESSORIESsupplier_declared_dg_hz_regulationmarketplace_idATVPDKIKX0DER2.value">'Dropdown Lists'!$BG$4:$BG$10</definedName>
    <definedName name="INSTRUMENT_PARTS_AND_ACCESSORIESsupplier_declared_dg_hz_regulationmarketplace_idATVPDKIKX0DER3.value">'Dropdown Lists'!$BH$4:$BH$10</definedName>
    <definedName name="INSTRUMENT_PARTS_AND_ACCESSORIESsupplier_declared_dg_hz_regulationmarketplace_idATVPDKIKX0DER4.value">'Dropdown Lists'!$BI$4:$BI$10</definedName>
    <definedName name="INSTRUMENT_PARTS_AND_ACCESSORIESsupplier_declared_dg_hz_regulationmarketplace_idATVPDKIKX0DER5.value">'Dropdown Lists'!$BJ$4:$BJ$10</definedName>
    <definedName name="INSTRUMENT_PARTS_AND_ACCESSORIEStaa_compliant_countrymarketplace_idATVPDKIKX0DER1.value">'Dropdown Lists'!$DE$4:$DE$130</definedName>
    <definedName name="INSTRUMENT_PARTS_AND_ACCESSORIESvariation_theme1.name">'Dropdown Lists'!$AQ$4:$AQ$56</definedName>
    <definedName name="INSTRUMENT_PARTS_AND_ACCESSORIESvoltagemarketplace_idATVPDKIKX0DER1.unit">'Dropdown Lists'!$AJ$4:$AJ$10</definedName>
    <definedName name="INSTRUMENT_PARTS_AND_ACCESSORIESvoltagemarketplace_idATVPDKIKX0DER2.unit">'Dropdown Lists'!$AK$4:$AK$10</definedName>
    <definedName name="INSTRUMENT_PARTS_AND_ACCESSORIESwattagemarketplace_idATVPDKIKX0DER1.unit">'Dropdown Lists'!$AI$4:$AI$12</definedName>
    <definedName name="merchant_shipping_groupmarketplace_idATVPDKIKX0DER1.value" localSheetId="8">#REF!</definedName>
    <definedName name="merchant_shipping_groupmarketplace_idATVPDKIKX0DER1.value">'Dropdown Lists'!$P$4:$P$6</definedName>
    <definedName name="only_enfPTList0amzn1.volt.ca.product_id_type" localSheetId="8">AND(AND(AND((AND(OR(OR(OR(NOT(#REF!&lt;&gt;"Parent")))),#REF!&lt;&gt;"")),1=1)),1=1)</definedName>
    <definedName name="only_enfPTList0amzn1.volt.ca.product_id_type">AND(AND(AND((AND(OR(OR(OR(NOT(Template!$DQ1&lt;&gt;"Parent")))),Template!$C1&lt;&gt;"")),1=1)),1=1)</definedName>
    <definedName name="only_enfPTList0amzn1.volt.ca.product_id_value" localSheetId="8">AND(AND(AND((AND(OR(OR(OR(NOT(#REF!&lt;&gt;"Parent"))),AND(OR(NOT(#REF!&lt;&gt;"GTIN Exempt"))),AND(AND(NOT(#REF!&lt;&gt;"")))),#REF!&lt;&gt;"")),1=1)),1=1)</definedName>
    <definedName name="only_enfPTList0amzn1.volt.ca.product_id_value">AND(AND(AND((AND(OR(OR(OR(NOT(Template!$DQ1&lt;&gt;"Parent"))),AND(OR(NOT(Template!$F1&lt;&gt;"GTIN Exempt"))),AND(AND(NOT(Template!$F1&lt;&gt;"")))),Template!$C1&lt;&gt;"")),1=1)),1=1)</definedName>
    <definedName name="only_enfPTList0baa_taa_compliance_acknowledgementmarketplace_idATVPDKIKX0DER.value" localSheetId="8">AND(AND(AND((AND(OR(OR(AND(NOT(#REF!&lt;&gt;""))),AND(AND(NOT(#REF!="")))),#REF!&lt;&gt;"")),(AND(OR(OR(AND(NOT(#REF!&lt;&gt;""))),AND(OR(NOT(#REF!&lt;&gt;"Parent")))),#REF!&lt;&gt;"")),1=1)),1=1)</definedName>
    <definedName name="only_enfPTList0baa_taa_compliance_acknowledgementmarketplace_idATVPDKIKX0DER.value">AND(AND(AND((AND(OR(OR(AND(NOT(Template!$IC1&lt;&gt;""))),AND(AND(NOT(Template!$DQ1="")))),Template!$C1&lt;&gt;"")),(AND(OR(OR(AND(NOT(Template!$IC1&lt;&gt;""))),AND(OR(NOT(Template!$DQ1&lt;&gt;"Parent")))),Template!$C1&lt;&gt;"")),1=1)),1=1)</definedName>
    <definedName name="only_enfPTList0batteries_includedmarketplace_idATVPDKIKX0DER.value" localSheetId="8">AND(AND(AND((AND(OR(AND(AND(IF( COUNTIF('Default Values'!CONDITION_LIST_35,#REF!)&gt;0,FALSE,TRUE)))),#REF!&lt;&gt;"")),1=1)),1=1)</definedName>
    <definedName name="only_enfPTList0batteries_includedmarketplace_idATVPDKIKX0DER.value">AND(AND(AND((AND(OR(AND(AND(IF(COUNTIF(CONDITION_LIST_20, Template!$DW1)&gt;0,FALSE,TRUE)))),Template!$C1&lt;&gt;"")),1=1)),1=1)</definedName>
    <definedName name="only_enfPTList0batteries_requiredmarketplace_idATVPDKIKX0DER.value" localSheetId="8">AND(AND(AND((AND(OR(AND(AND(IF( COUNTIF('Default Values'!CONDITION_LIST_34,#REF!)&gt;0,FALSE,TRUE)))),#REF!&lt;&gt;"")),(AND(OR(OR(AND(NOT(#REF!="")))),#REF!&lt;&gt;"")),1=1)),1=1)</definedName>
    <definedName name="only_enfPTList0batteries_requiredmarketplace_idATVPDKIKX0DER.value">AND(AND(AND((AND(OR(AND(AND(IF(COUNTIF(CONDITION_LIST_19, Template!$AQ1)&gt;0,FALSE,TRUE)))),Template!$C1&lt;&gt;"")),(AND(OR(OR(AND(NOT(Template!$AQ1="")))),Template!$C1&lt;&gt;"")),1=1)),1=1)</definedName>
    <definedName name="only_enfPTList0battery_contains_free_unabsorbed_liquidmarketplace_idATVPDKIKX0DER.value" localSheetId="8">AND(AND(AND((AND(OR(AND(AND(IF( COUNTIF('Default Values'!CONDITION_LIST_35,#REF!)&gt;0,FALSE,TRUE))),AND(AND(NOT(#REF!="")))),#REF!&lt;&gt;"")),(AND(OR(AND(AND(IF( COUNTIF('Default Values'!CONDITION_LIST_35,#REF!)&gt;0,FALSE,TRUE))),AND(OR(NOT(#REF!&lt;&gt;"Parent")))),#REF!&lt;&gt;"")),1=1)),1=1)</definedName>
    <definedName name="only_enfPTList0battery_contains_free_unabsorbed_liquidmarketplace_idATVPDKIKX0DER.value">AND(AND(AND((AND(OR(AND(AND(IF(COUNTIF(CONDITION_LIST_20, Template!$HP1)&gt;0,FALSE,TRUE))),AND(AND(NOT(Template!$DQ1="")))),Template!$C1&lt;&gt;"")),(AND(OR(AND(AND(IF(COUNTIF(CONDITION_LIST_20, Template!$HP1)&gt;0,FALSE,TRUE))),AND(OR(NOT(Template!$DQ1&lt;&gt;"Parent")))),Template!$C1&lt;&gt;"")),1=1)),1=1)</definedName>
    <definedName name="only_enfPTList0battery_installation_device_typemarketplace_idATVPDKIKX0DER.value" localSheetId="8">AND(AND(AND((AND(OR(AND(AND(IF( COUNTIF('Default Values'!CONDITION_LIST_58,#REF!)&gt;0,FALSE,TRUE))),AND(AND(NOT(#REF!="")))),#REF!&lt;&gt;"")),(AND(OR(AND(AND(IF( COUNTIF('Default Values'!CONDITION_LIST_58,#REF!)&gt;0,FALSE,TRUE))),AND(OR(NOT(#REF!&lt;&gt;"Parent")))),#REF!&lt;&gt;"")),(AND(OR(AND(AND(IF( COUNTIF('Default Values'!CONDITION_LIST_58,#REF!)&gt;0,FALSE,TRUE))),AND(AND(NOT(#REF!="")))),#REF!&lt;&gt;"")),(AND(OR(AND(AND(IF( COUNTIF('Default Values'!CONDITION_LIST_58,#REF!)&gt;0,FALSE,TRUE))),AND(OR(NOT(#REF!&lt;&gt;"Parent")))),#REF!&lt;&gt;"")),1=1)),1=1)</definedName>
    <definedName name="only_enfPTList0battery_installation_device_typemarketplace_idATVPDKIKX0DER.value">AND(AND(AND((AND(OR(AND(AND(IF(COUNTIF(CONDITION_LIST_43, Template!$ER1)&gt;0,FALSE,TRUE))),AND(AND(NOT(Template!$DQ1="")))),Template!$C1&lt;&gt;"")),(AND(OR(AND(AND(IF(COUNTIF(CONDITION_LIST_43, Template!$ER1)&gt;0,FALSE,TRUE))),AND(OR(NOT(Template!$DQ1&lt;&gt;"Parent")))),Template!$C1&lt;&gt;"")),(AND(OR(AND(AND(IF(COUNTIF(CONDITION_LIST_43, Template!$HQ1)&gt;0,FALSE,TRUE))),AND(AND(NOT(Template!$DQ1="")))),Template!$C1&lt;&gt;"")),(AND(OR(AND(AND(IF(COUNTIF(CONDITION_LIST_43, Template!$HQ1)&gt;0,FALSE,TRUE))),AND(OR(NOT(Template!$DQ1&lt;&gt;"Parent")))),Template!$C1&lt;&gt;"")),1=1)),1=1)</definedName>
    <definedName name="only_enfPTList0batterymarketplace_idATVPDKIKX0DER.cell_composition.value" localSheetId="8">AND(AND(AND((AND(OR(AND(AND(IF( COUNTIF('Default Values'!CONDITION_LIST_35,#REF!)&gt;0,FALSE,TRUE)))),#REF!&lt;&gt;"")),1=1)),1=1)</definedName>
    <definedName name="only_enfPTList0batterymarketplace_idATVPDKIKX0DER.cell_composition.value">AND(AND(AND((AND(OR(AND(AND(IF(COUNTIF(CONDITION_LIST_20, Template!$DX1)&gt;0,FALSE,TRUE)))),Template!$C1&lt;&gt;"")),1=1)),1=1)</definedName>
    <definedName name="only_enfPTList0batterymarketplace_idATVPDKIKX0DER.cell_composition_other_than_listedlanguage_tagen_US.value" localSheetId="8">AND(AND(AND((AND(OR(AND(AND(IF( COUNTIF('Default Values'!CONDITION_LIST_36,#REF!)&gt;0,FALSE,TRUE))),AND(AND(NOT(#REF!="")))),#REF!&lt;&gt;"")),(AND(OR(AND(AND(IF( COUNTIF('Default Values'!CONDITION_LIST_36,#REF!)&gt;0,FALSE,TRUE))),AND(OR(NOT(#REF!&lt;&gt;"Parent")))),#REF!&lt;&gt;"")),1=1)),1=1)</definedName>
    <definedName name="only_enfPTList0batterymarketplace_idATVPDKIKX0DER.cell_composition_other_than_listedlanguage_tagen_US.value">AND(AND(AND((AND(OR(AND(AND(IF(COUNTIF(CONDITION_LIST_21, Template!$DY1)&gt;0,FALSE,TRUE))),AND(AND(NOT(Template!$DQ1="")))),Template!$C1&lt;&gt;"")),(AND(OR(AND(AND(IF(COUNTIF(CONDITION_LIST_21, Template!$DY1)&gt;0,FALSE,TRUE))),AND(OR(NOT(Template!$DQ1&lt;&gt;"Parent")))),Template!$C1&lt;&gt;"")),1=1)),1=1)</definedName>
    <definedName name="only_enfPTList0batterymarketplace_idATVPDKIKX0DER.weight.unit" localSheetId="8">AND(AND(AND((AND(OR(AND(AND(IF( COUNTIF('Default Values'!CONDITION_LIST_38,#REF!)&gt;0,FALSE,TRUE)))),#REF!&lt;&gt;"")),1=1),AND((AND(OR(AND(AND(IF( COUNTIF('Default Values'!CONDITION_LIST_39,#REF!)&gt;0,FALSE,TRUE)))),#REF!&lt;&gt;"")),1=1)),1=1)</definedName>
    <definedName name="only_enfPTList0batterymarketplace_idATVPDKIKX0DER.weight.unit">AND(AND(AND((AND(OR(AND(AND(IF(COUNTIF(CONDITION_LIST_23, Template!$DY1)&gt;0,FALSE,TRUE)))),Template!$C1&lt;&gt;"")),1=1),AND((AND(OR(AND(AND(IF(COUNTIF(CONDITION_LIST_24, Template!$DY1)&gt;0,FALSE,TRUE)))),Template!$C1&lt;&gt;"")),1=1)),1=1)</definedName>
    <definedName name="only_enfPTList0batterymarketplace_idATVPDKIKX0DER.weight.value" localSheetId="8">AND(AND(AND((AND(OR(AND(AND(IF( COUNTIF('Default Values'!CONDITION_LIST_38,#REF!)&gt;0,FALSE,TRUE)))),#REF!&lt;&gt;"")),1=1),AND((AND(OR(AND(AND(IF( COUNTIF('Default Values'!CONDITION_LIST_39,#REF!)&gt;0,FALSE,TRUE)))),#REF!&lt;&gt;"")),1=1)),1=1)</definedName>
    <definedName name="only_enfPTList0batterymarketplace_idATVPDKIKX0DER.weight.value">AND(AND(AND((AND(OR(AND(AND(IF(COUNTIF(CONDITION_LIST_23, Template!$DY1)&gt;0,FALSE,TRUE)))),Template!$C1&lt;&gt;"")),1=1),AND((AND(OR(AND(AND(IF(COUNTIF(CONDITION_LIST_24, Template!$DY1)&gt;0,FALSE,TRUE)))),Template!$C1&lt;&gt;"")),1=1)),1=1)</definedName>
    <definedName name="only_enfPTList0brandmarketplace_idATVPDKIKX0DERlanguage_tagen_US.value" localSheetId="8">AND(AND((0),(0),(0)),1=1)</definedName>
    <definedName name="only_enfPTList0brandmarketplace_idATVPDKIKX0DERlanguage_tagen_US.value">AND(AND((0),(0)),1=1)</definedName>
    <definedName name="only_enfPTList0bullet_pointmarketplace_idATVPDKIKX0DERlanguage_tagen_US.value">AND(AND((0)),1=1)</definedName>
    <definedName name="only_enfPTList0capacitymarketplace_idATVPDKIKX0DER.unit" localSheetId="8">AND(AND(AND((AND(OR(AND(AND(NOT(#REF!&lt;&gt;""))),AND(OR(NOT(#REF!&lt;&gt;"Parent"))),AND(AND(IF( COUNTIF([0]!CONDITION_LIST_17,#REF!)&gt;0,FALSE,TRUE)))),#REF!&lt;&gt;"")),1=1)),1=1)</definedName>
    <definedName name="only_enfPTList0capacitymarketplace_idATVPDKIKX0DER.unit">AND(AND(AND((AND(OR(AND(AND(NOT(#REF!&lt;&gt;""))),AND(OR(NOT(#REF!&lt;&gt;"Parent"))),AND(AND(IF( COUNTIF(CONDITION_LIST_17,#REF!)&gt;0,FALSE,TRUE)))),#REF!&lt;&gt;"")),1=1)),1=1)</definedName>
    <definedName name="only_enfPTList0capacitymarketplace_idATVPDKIKX0DER.value" localSheetId="8">AND(AND(AND((AND(OR(AND(AND(NOT(#REF!&lt;&gt;""))),AND(OR(NOT(#REF!&lt;&gt;"Parent"))),AND(AND(IF( COUNTIF([0]!CONDITION_LIST_17,#REF!)&gt;0,FALSE,TRUE)))),#REF!&lt;&gt;"")),1=1)),1=1)</definedName>
    <definedName name="only_enfPTList0capacitymarketplace_idATVPDKIKX0DER.value">AND(AND(AND((AND(OR(AND(AND(NOT(#REF!&lt;&gt;""))),AND(OR(NOT(#REF!&lt;&gt;"Parent"))),AND(AND(IF( COUNTIF(CONDITION_LIST_17,#REF!)&gt;0,FALSE,TRUE)))),#REF!&lt;&gt;"")),1=1)),1=1)</definedName>
    <definedName name="only_enfPTList0closuremarketplace_idATVPDKIKX0DER.typelanguage_tagen_US.value" localSheetId="8">AND(AND(AND((AND(OR(OR(AND(NOT(#REF!="")))),#REF!&lt;&gt;"")),(AND(OR(OR(OR(NOT(#REF!&lt;&gt;"Parent")))),#REF!&lt;&gt;"")),1=1)),1=1)</definedName>
    <definedName name="only_enfPTList0closuremarketplace_idATVPDKIKX0DER.typelanguage_tagen_US.value">AND(AND(AND((AND(OR(OR(AND(NOT(#REF!="")))),#REF!&lt;&gt;"")),(AND(OR(OR(OR(NOT(#REF!&lt;&gt;"Parent")))),#REF!&lt;&gt;"")),1=1)),1=1)</definedName>
    <definedName name="only_enfPTList0colormarketplace_idATVPDKIKX0DERlanguage_tagen_US.value" localSheetId="8">AND(AND(AND((AND(OR(AND(AND(NOT(#REF!&lt;&gt;""))),AND(OR(NOT(#REF!&lt;&gt;"Parent"))),AND(AND(IF( COUNTIF(CONDITION_LIST_9,#REF!)&gt;0,FALSE,TRUE)))),#REF!&lt;&gt;"")),1=1)),1=1)</definedName>
    <definedName name="only_enfPTList0colormarketplace_idATVPDKIKX0DERlanguage_tagen_US.value">AND(AND(AND((AND(OR(AND(AND(NOT(Template!$DR1&lt;&gt;""))),AND(OR(NOT(Template!$DQ1&lt;&gt;"Parent"))),AND(AND(IF(COUNTIF(CONDITION_LIST_8, Template!$DS1)&gt;0,FALSE,TRUE)))),Template!$C1&lt;&gt;"")),1=1)),1=1)</definedName>
    <definedName name="only_enfPTList0condition_typemarketplace_idATVPDKIKX0DER.value" localSheetId="8">AND(AND(AND((AND(OR(OR(OR(NOT(#REF!&lt;&gt;"Yes"))),AND(AND(NOT(#REF!="")))),#REF!&lt;&gt;"")),(AND(OR(OR(OR(NOT(#REF!&lt;&gt;"Yes"))),AND(OR(NOT(#REF!&lt;&gt;"Parent")))),#REF!&lt;&gt;"")),1=1)),1=1)</definedName>
    <definedName name="only_enfPTList0condition_typemarketplace_idATVPDKIKX0DER.value">AND(AND(AND((AND(OR(OR(OR(NOT(Template!$Q1&lt;&gt;"Yes"))),AND(AND(NOT(Template!$DQ1="")))),Template!$C1&lt;&gt;"")),(AND(OR(OR(OR(NOT(Template!$Q1&lt;&gt;"Yes"))),AND(OR(NOT(Template!$DQ1&lt;&gt;"Parent")))),Template!$C1&lt;&gt;"")),1=1)),1=1)</definedName>
    <definedName name="only_enfPTList0configurationmarketplace_idATVPDKIKX0DERlanguage_tagen_US.value" localSheetId="8">AND(AND(AND((AND(OR(AND(AND(NOT(#REF!&lt;&gt;""))),AND(OR(NOT(#REF!&lt;&gt;"Parent"))),AND(AND(IF( COUNTIF('Default Values'!CONDITION_LIST_15,#REF!)&gt;0,FALSE,TRUE)))),#REF!&lt;&gt;"")),1=1)),1=1)</definedName>
    <definedName name="only_enfPTList0configurationmarketplace_idATVPDKIKX0DERlanguage_tagen_US.value">AND(AND(AND((AND(OR(AND(AND(NOT(Template!$DR1&lt;&gt;""))),AND(OR(NOT(Template!$DQ1&lt;&gt;"Parent"))),AND(AND(IF(COUNTIF(CONDITION_LIST_11, Template!$DS1)&gt;0,FALSE,TRUE)))),Template!$C1&lt;&gt;"")),1=1)),1=1)</definedName>
    <definedName name="only_enfPTList0contains_battery_or_cellmarketplace_idATVPDKIKX0DER.value" localSheetId="8">AND(AND(AND((AND(OR(AND(AND(IF( COUNTIF('Default Values'!CONDITION_LIST_44,#REF!)&gt;0,FALSE,TRUE))),AND(AND(NOT(#REF!="")))),#REF!&lt;&gt;"")),(AND(OR(AND(AND(IF( COUNTIF('Default Values'!CONDITION_LIST_44,#REF!)&gt;0,FALSE,TRUE))),AND(OR(NOT(#REF!&lt;&gt;"Parent")))),#REF!&lt;&gt;"")),1=1)),1=1)</definedName>
    <definedName name="only_enfPTList0contains_battery_or_cellmarketplace_idATVPDKIKX0DER.value">AND(AND(AND((AND(OR(AND(AND(IF(COUNTIF(CONDITION_LIST_29, Template!$DY1)&gt;0,FALSE,TRUE))),AND(AND(NOT(Template!$DQ1="")))),Template!$C1&lt;&gt;"")),(AND(OR(AND(AND(IF(COUNTIF(CONDITION_LIST_29, Template!$DY1)&gt;0,FALSE,TRUE))),AND(OR(NOT(Template!$DQ1&lt;&gt;"Parent")))),Template!$C1&lt;&gt;"")),1=1)),1=1)</definedName>
    <definedName name="only_enfPTList0contribution_sku.value">AND(AND((0)),1=1)</definedName>
    <definedName name="only_enfPTList0country_of_originmarketplace_idATVPDKIKX0DER.value">AND(AND((0)),1=1)</definedName>
    <definedName name="only_enfPTList0customer_package_typemarketplace_idATVPDKIKX0DERlanguage_tagen_US.value" localSheetId="8">AND(AND(AND((AND(OR(AND(AND(NOT(#REF!&lt;&gt;""))),AND(OR(NOT(#REF!&lt;&gt;"Parent"))),AND(AND(IF( COUNTIF('Default Values'!CONDITION_LIST_22,#REF!)&gt;0,FALSE,TRUE)))),#REF!&lt;&gt;"")),1=1)),1=1)</definedName>
    <definedName name="only_enfPTList0customer_package_typemarketplace_idATVPDKIKX0DERlanguage_tagen_US.value">AND(AND(AND((AND(OR(AND(AND(NOT(Template!$DR1&lt;&gt;""))),AND(OR(NOT(Template!$DQ1&lt;&gt;"Parent"))),AND(AND(IF(COUNTIF(CONDITION_LIST_14, Template!$DS1)&gt;0,FALSE,TRUE)))),Template!$C1&lt;&gt;"")),1=1)),1=1)</definedName>
    <definedName name="only_enfPTList0departmentmarketplace_idATVPDKIKX0DERlanguage_tagen_US.value" localSheetId="8">AND(AND(AND((AND(OR(OR(AND(NOT(#REF!="")))),#REF!&lt;&gt;"")),(AND(OR(OR(OR(NOT(#REF!&lt;&gt;"Parent")))),#REF!&lt;&gt;"")),1=1)),1=1)</definedName>
    <definedName name="only_enfPTList0departmentmarketplace_idATVPDKIKX0DERlanguage_tagen_US.value">AND(AND(AND((AND(OR(OR(AND(NOT(#REF!="")))),#REF!&lt;&gt;"")),(AND(OR(OR(OR(NOT(#REF!&lt;&gt;"Parent")))),#REF!&lt;&gt;"")),1=1)),1=1)</definedName>
    <definedName name="only_enfPTList0displaymarketplace_idATVPDKIKX0DER.size.unit" localSheetId="8">AND(AND(AND((AND(OR(AND(AND(NOT(#REF!&lt;&gt;""))),AND(OR(NOT(#REF!&lt;&gt;"Parent"))),AND(AND(IF( COUNTIF(CONDITION_LIST_8,#REF!)&gt;0,FALSE,TRUE)))),#REF!&lt;&gt;"")),1=1)),1=1)</definedName>
    <definedName name="only_enfPTList0displaymarketplace_idATVPDKIKX0DER.size.unit">AND(AND(AND((AND(OR(AND(AND(NOT(#REF!&lt;&gt;""))),AND(OR(NOT(#REF!&lt;&gt;"Parent"))),AND(AND(IF( COUNTIF(CONDITION_LIST_8,#REF!)&gt;0,FALSE,TRUE)))),#REF!&lt;&gt;"")),1=1)),1=1)</definedName>
    <definedName name="only_enfPTList0displaymarketplace_idATVPDKIKX0DER.size.value" localSheetId="8">AND(AND(AND((AND(OR(AND(AND(NOT(#REF!&lt;&gt;""))),AND(OR(NOT(#REF!&lt;&gt;"Parent"))),AND(AND(IF( COUNTIF(CONDITION_LIST_8,#REF!)&gt;0,FALSE,TRUE)))),#REF!&lt;&gt;"")),1=1)),1=1)</definedName>
    <definedName name="only_enfPTList0displaymarketplace_idATVPDKIKX0DER.size.value">AND(AND(AND((AND(OR(AND(AND(NOT(#REF!&lt;&gt;""))),AND(OR(NOT(#REF!&lt;&gt;"Parent"))),AND(AND(IF( COUNTIF(CONDITION_LIST_8,#REF!)&gt;0,FALSE,TRUE)))),#REF!&lt;&gt;"")),1=1)),1=1)</definedName>
    <definedName name="only_enfPTList0editionmarketplace_idATVPDKIKX0DERlanguage_tagen_US.value" localSheetId="8">AND(AND(AND((AND(OR(AND(AND(NOT(#REF!&lt;&gt;""))),AND(OR(NOT(#REF!&lt;&gt;"Parent"))),AND(AND(IF( COUNTIF('Default Values'!CONDITION_LIST_14,#REF!)&gt;0,FALSE,TRUE)))),#REF!&lt;&gt;"")),1=1)),1=1)</definedName>
    <definedName name="only_enfPTList0editionmarketplace_idATVPDKIKX0DERlanguage_tagen_US.value">AND(AND(AND((AND(OR(AND(AND(NOT(#REF!&lt;&gt;""))),AND(OR(NOT(#REF!&lt;&gt;"Parent"))),AND(AND(IF( COUNTIF(CONDITION_LIST_14,#REF!)&gt;0,FALSE,TRUE)))),#REF!&lt;&gt;"")),1=1)),1=1)</definedName>
    <definedName name="only_enfPTList0flavormarketplace_idATVPDKIKX0DERlanguage_tagen_US.value" localSheetId="8">AND(AND(AND((AND(OR(AND(AND(NOT(#REF!&lt;&gt;""))),AND(OR(NOT(#REF!&lt;&gt;"Parent"))),AND(AND(IF( COUNTIF([0]!CONDITION_LIST_21,#REF!)&gt;0,FALSE,TRUE)))),#REF!&lt;&gt;"")),1=1)),1=1)</definedName>
    <definedName name="only_enfPTList0flavormarketplace_idATVPDKIKX0DERlanguage_tagen_US.value">AND(AND(AND((AND(OR(AND(AND(NOT(#REF!&lt;&gt;""))),AND(OR(NOT(#REF!&lt;&gt;"Parent"))),AND(AND(IF( COUNTIF(CONDITION_LIST_21,#REF!)&gt;0,FALSE,TRUE)))),#REF!&lt;&gt;"")),1=1)),1=1)</definedName>
    <definedName name="only_enfPTList0fulfillment_availability.fulfillment_channel_code" localSheetId="8">AND(AND(AND((AND(OR(OR(OR(NOT(#REF!&lt;&gt;"Yes"))),AND(OR(NOT(#REF!&lt;&gt;"Parent")))),#REF!&lt;&gt;"")),1=1)),1=1)</definedName>
    <definedName name="only_enfPTList0fulfillment_availability.fulfillment_channel_code">AND(AND(AND((AND(OR(OR(OR(NOT(Template!$Q1&lt;&gt;"Yes"))),AND(OR(NOT(Template!$DQ1&lt;&gt;"Parent")))),Template!$C1&lt;&gt;"")),1=1)),1=1)</definedName>
    <definedName name="only_enfPTList0fulfillment_availability.lead_time_to_ship_max_days" localSheetId="8">AND(AND(AND((AND(OR(OR(OR(NOT(#REF!&lt;&gt;"Yes"))),AND(OR(NOT(#REF!&lt;&gt;"Parent")))),#REF!&lt;&gt;"")),1=1)),1=1)</definedName>
    <definedName name="only_enfPTList0fulfillment_availability.lead_time_to_ship_max_days">AND(AND(AND((AND(OR(OR(OR(NOT(Template!$Q1&lt;&gt;"Yes"))),AND(OR(NOT(Template!$DQ1&lt;&gt;"Parent")))),Template!$C1&lt;&gt;"")),1=1)),1=1)</definedName>
    <definedName name="only_enfPTList0fulfillment_availability.restock_date" localSheetId="8">AND(AND(AND((AND(OR(OR(OR(NOT(#REF!&lt;&gt;"Yes"))),AND(OR(NOT(#REF!&lt;&gt;"Parent")))),#REF!&lt;&gt;"")),1=1)),1=1)</definedName>
    <definedName name="only_enfPTList0fulfillment_availability.restock_date">AND(AND(AND((AND(OR(OR(OR(NOT(Template!$Q1&lt;&gt;"Yes"))),AND(OR(NOT(Template!$DQ1&lt;&gt;"Parent")))),Template!$C1&lt;&gt;"")),1=1)),1=1)</definedName>
    <definedName name="only_enfPTList0ghsmarketplace_idATVPDKIKX0DER.classification.class" localSheetId="8">AND(AND(AND((AND(OR(AND(AND(IF( COUNTIF('Default Values'!CONDITION_LIST_46,#REF!)&gt;0,FALSE,TRUE)))),#REF!&lt;&gt;"")),1=1)),1=1)</definedName>
    <definedName name="only_enfPTList0ghsmarketplace_idATVPDKIKX0DER.classification.class">AND(AND(AND((AND(OR(AND(AND(IF(COUNTIF(CONDITION_LIST_31, Template!$EU1)&gt;0,FALSE,TRUE)))),Template!$C1&lt;&gt;"")),1=1)),1=1)</definedName>
    <definedName name="only_enfPTList0government_contract_informationmarketplace_idATVPDKIKX0DER.name" localSheetId="8">AND(AND(AND((AND(OR(OR(AND(NOT(#REF!&lt;&gt;""))),AND(AND(NOT(#REF!="")))),#REF!&lt;&gt;"")),(AND(OR(OR(AND(NOT(#REF!&lt;&gt;""))),AND(OR(NOT(#REF!&lt;&gt;"Parent")))),#REF!&lt;&gt;"")),(AND(OR(OR(AND(NOT(#REF!&lt;&gt;""))),AND(AND(NOT(#REF!="")))),#REF!&lt;&gt;"")),(AND(OR(OR(AND(NOT(#REF!&lt;&gt;""))),AND(OR(NOT(#REF!&lt;&gt;"Parent")))),#REF!&lt;&gt;"")),1=1)),1=1)</definedName>
    <definedName name="only_enfPTList0government_contract_informationmarketplace_idATVPDKIKX0DER.name">AND(AND(AND((AND(OR(OR(AND(NOT(Template!$DO1&lt;&gt;""))),AND(AND(NOT(Template!$DQ1="")))),Template!$C1&lt;&gt;"")),(AND(OR(OR(AND(NOT(Template!$DO1&lt;&gt;""))),AND(OR(NOT(Template!$DQ1&lt;&gt;"Parent")))),Template!$C1&lt;&gt;"")),(AND(OR(OR(AND(NOT(Template!$DP1&lt;&gt;""))),AND(AND(NOT(Template!$DQ1="")))),Template!$C1&lt;&gt;"")),(AND(OR(OR(AND(NOT(Template!$DP1&lt;&gt;""))),AND(OR(NOT(Template!$DQ1&lt;&gt;"Parent")))),Template!$C1&lt;&gt;"")),1=1)),1=1)</definedName>
    <definedName name="only_enfPTList0government_contract_informationmarketplace_idATVPDKIKX0DER.number" localSheetId="8">AND(AND(AND((AND(OR(OR(AND(NOT(#REF!&lt;&gt;""))),AND(AND(NOT(#REF!="")))),#REF!&lt;&gt;"")),(AND(OR(OR(AND(NOT(#REF!&lt;&gt;""))),AND(OR(NOT(#REF!&lt;&gt;"Parent")))),#REF!&lt;&gt;"")),(AND(OR(OR(AND(NOT(#REF!&lt;&gt;""))),AND(AND(NOT(#REF!="")))),#REF!&lt;&gt;"")),(AND(OR(OR(AND(NOT(#REF!&lt;&gt;""))),AND(OR(NOT(#REF!&lt;&gt;"Parent")))),#REF!&lt;&gt;"")),1=1)),1=1)</definedName>
    <definedName name="only_enfPTList0government_contract_informationmarketplace_idATVPDKIKX0DER.number">AND(AND(AND((AND(OR(OR(AND(NOT(Template!$DO1&lt;&gt;""))),AND(AND(NOT(Template!$DQ1="")))),Template!$C1&lt;&gt;"")),(AND(OR(OR(AND(NOT(Template!$DO1&lt;&gt;""))),AND(OR(NOT(Template!$DQ1&lt;&gt;"Parent")))),Template!$C1&lt;&gt;"")),(AND(OR(OR(AND(NOT(Template!$DP1&lt;&gt;""))),AND(AND(NOT(Template!$DQ1="")))),Template!$C1&lt;&gt;"")),(AND(OR(OR(AND(NOT(Template!$DP1&lt;&gt;""))),AND(OR(NOT(Template!$DQ1&lt;&gt;"Parent")))),Template!$C1&lt;&gt;"")),1=1)),1=1)</definedName>
    <definedName name="only_enfPTList0gripmarketplace_idATVPDKIKX0DER.typelanguage_tagen_US.value" localSheetId="8">AND(AND(AND((AND(OR(AND(AND(NOT(#REF!&lt;&gt;""))),AND(OR(NOT(#REF!&lt;&gt;"Parent"))),AND(AND(IF( COUNTIF([0]!CONDITION_LIST_28,#REF!)&gt;0,FALSE,TRUE)))),#REF!&lt;&gt;"")),1=1)),1=1)</definedName>
    <definedName name="only_enfPTList0gripmarketplace_idATVPDKIKX0DER.typelanguage_tagen_US.value">AND(AND(AND((AND(OR(AND(AND(NOT(#REF!&lt;&gt;""))),AND(OR(NOT(#REF!&lt;&gt;"Parent"))),AND(AND(IF( COUNTIF(CONDITION_LIST_28,#REF!)&gt;0,FALSE,TRUE)))),#REF!&lt;&gt;"")),1=1)),1=1)</definedName>
    <definedName name="only_enfPTList0hand_orientationmarketplace_idATVPDKIKX0DERlanguage_tagen_US.value" localSheetId="8">AND(AND(AND((AND(OR(AND(AND(NOT(#REF!&lt;&gt;""))),AND(OR(NOT(#REF!&lt;&gt;"Parent"))),AND(AND(IF( COUNTIF([0]!CONDITION_LIST_27,#REF!)&gt;0,FALSE,TRUE)))),#REF!&lt;&gt;"")),1=1)),1=1)</definedName>
    <definedName name="only_enfPTList0hand_orientationmarketplace_idATVPDKIKX0DERlanguage_tagen_US.value">AND(AND(AND((AND(OR(AND(AND(NOT(Template!$DR1&lt;&gt;""))),AND(OR(NOT(Template!$DQ1&lt;&gt;"Parent"))),AND(AND(IF(COUNTIF(CONDITION_LIST_17, Template!$DS1)&gt;0,FALSE,TRUE)))),Template!$C1&lt;&gt;"")),1=1)),1=1)</definedName>
    <definedName name="only_enfPTList0has_less_than_30_percent_state_of_chargemarketplace_idATVPDKIKX0DER.value" localSheetId="8">AND(AND(AND((AND(OR(AND(AND(IF( COUNTIF('Default Values'!CONDITION_LIST_56,#REF!)&gt;0,FALSE,TRUE))),AND(AND(IF( COUNTIF('Default Values'!CONDITION_LIST_57,#REF!)&gt;0,FALSE,TRUE))),AND(AND(NOT(#REF!="")))),#REF!&lt;&gt;"")),(AND(OR(AND(AND(IF( COUNTIF('Default Values'!CONDITION_LIST_56,#REF!)&gt;0,FALSE,TRUE))),AND(AND(IF( COUNTIF('Default Values'!CONDITION_LIST_57,#REF!)&gt;0,FALSE,TRUE))),AND(OR(NOT(#REF!&lt;&gt;"Parent")))),#REF!&lt;&gt;"")),1=1)),1=1)</definedName>
    <definedName name="only_enfPTList0has_less_than_30_percent_state_of_chargemarketplace_idATVPDKIKX0DER.value">AND(AND(AND((AND(OR(AND(AND(IF(COUNTIF(CONDITION_LIST_41, Template!$DY1)&gt;0,FALSE,TRUE))),AND(AND(IF(COUNTIF(CONDITION_LIST_42, Template!$ER1)&gt;0,FALSE,TRUE))),AND(AND(NOT(Template!$DQ1="")))),Template!$C1&lt;&gt;"")),(AND(OR(AND(AND(IF(COUNTIF(CONDITION_LIST_41, Template!$DY1)&gt;0,FALSE,TRUE))),AND(AND(IF(COUNTIF(CONDITION_LIST_42, Template!$ER1)&gt;0,FALSE,TRUE))),AND(OR(NOT(Template!$DQ1&lt;&gt;"Parent")))),Template!$C1&lt;&gt;"")),1=1)),1=1)</definedName>
    <definedName name="only_enfPTList0has_multiple_battery_powered_componentsmarketplace_idATVPDKIKX0DER.value" localSheetId="8">AND(AND(AND((AND(OR(AND(AND(IF( COUNTIF('Default Values'!CONDITION_LIST_35,#REF!)&gt;0,FALSE,TRUE))),AND(AND(NOT(#REF!="")))),#REF!&lt;&gt;"")),(AND(OR(AND(AND(IF( COUNTIF('Default Values'!CONDITION_LIST_35,#REF!)&gt;0,FALSE,TRUE))),AND(OR(NOT(#REF!&lt;&gt;"Parent")))),#REF!&lt;&gt;"")),1=1)),1=1)</definedName>
    <definedName name="only_enfPTList0has_multiple_battery_powered_componentsmarketplace_idATVPDKIKX0DER.value">AND(AND(AND((AND(OR(AND(AND(IF(COUNTIF(CONDITION_LIST_20, Template!$DX1)&gt;0,FALSE,TRUE))),AND(AND(NOT(Template!$DQ1="")))),Template!$C1&lt;&gt;"")),(AND(OR(AND(AND(IF(COUNTIF(CONDITION_LIST_20, Template!$DX1)&gt;0,FALSE,TRUE))),AND(OR(NOT(Template!$DQ1&lt;&gt;"Parent")))),Template!$C1&lt;&gt;"")),1=1)),1=1)</definedName>
    <definedName name="only_enfPTList0hazmatmarketplace_idATVPDKIKX0DER.aspect" localSheetId="8">AND(AND(AND((AND(OR(AND(AND(IF( COUNTIF('Default Values'!CONDITION_LIST_47,#REF!)&gt;0,FALSE,TRUE)))),#REF!&lt;&gt;"")),1=1)),1=1)</definedName>
    <definedName name="only_enfPTList0hazmatmarketplace_idATVPDKIKX0DER.aspect">AND(AND(AND((AND(OR(AND(AND(IF(COUNTIF(CONDITION_LIST_32, Template!$EU1)&gt;0,FALSE,TRUE)))),Template!$C1&lt;&gt;"")),1=1)),1=1)</definedName>
    <definedName name="only_enfPTList0hazmatmarketplace_idATVPDKIKX0DER.value" localSheetId="8">AND(AND(AND((AND(OR(AND(AND(IF( COUNTIF('Default Values'!CONDITION_LIST_47,#REF!)&gt;0,FALSE,TRUE)))),#REF!&lt;&gt;"")),1=1)),1=1)</definedName>
    <definedName name="only_enfPTList0hazmatmarketplace_idATVPDKIKX0DER.value">AND(AND(AND((AND(OR(AND(AND(IF(COUNTIF(CONDITION_LIST_32, Template!$EU1)&gt;0,FALSE,TRUE)))),Template!$C1&lt;&gt;"")),1=1)),1=1)</definedName>
    <definedName name="only_enfPTList0inkmarketplace_idATVPDKIKX0DER.colorlanguage_tagen_US.value" localSheetId="8">AND(AND(AND((AND(OR(AND(AND(NOT(#REF!&lt;&gt;""))),AND(OR(NOT(#REF!&lt;&gt;"Parent"))),AND(AND(IF( COUNTIF([0]!CONDITION_LIST_29,#REF!)&gt;0,FALSE,TRUE)))),#REF!&lt;&gt;"")),1=1)),1=1)</definedName>
    <definedName name="only_enfPTList0inkmarketplace_idATVPDKIKX0DER.colorlanguage_tagen_US.value">AND(AND(AND((AND(OR(AND(AND(NOT(#REF!&lt;&gt;""))),AND(OR(NOT(#REF!&lt;&gt;"Parent"))),AND(AND(IF( COUNTIF(CONDITION_LIST_29,#REF!)&gt;0,FALSE,TRUE)))),#REF!&lt;&gt;"")),1=1)),1=1)</definedName>
    <definedName name="only_enfPTList0is_battery_non_spillablemarketplace_idATVPDKIKX0DER.value" localSheetId="8">AND(AND(AND((AND(OR(AND(AND(IF( COUNTIF('Default Values'!CONDITION_LIST_54,#REF!)&gt;0,FALSE,TRUE))),AND(AND(NOT(#REF!="")))),#REF!&lt;&gt;"")),(AND(OR(AND(AND(IF( COUNTIF('Default Values'!CONDITION_LIST_54,#REF!)&gt;0,FALSE,TRUE))),AND(OR(NOT(#REF!&lt;&gt;"Parent")))),#REF!&lt;&gt;"")),1=1)),1=1)</definedName>
    <definedName name="only_enfPTList0is_battery_non_spillablemarketplace_idATVPDKIKX0DER.value">AND(AND(AND((AND(OR(AND(AND(IF(COUNTIF(CONDITION_LIST_39, Template!$DY1)&gt;0,FALSE,TRUE))),AND(AND(NOT(Template!$DQ1="")))),Template!$C1&lt;&gt;"")),(AND(OR(AND(AND(IF(COUNTIF(CONDITION_LIST_39, Template!$DY1)&gt;0,FALSE,TRUE))),AND(OR(NOT(Template!$DQ1&lt;&gt;"Parent")))),Template!$C1&lt;&gt;"")),1=1)),1=1)</definedName>
    <definedName name="only_enfPTList0item_display_dimensionsmarketplace_idATVPDKIKX0DER.length.unit" localSheetId="8">AND(AND(AND((AND(OR(AND(AND(NOT(#REF!&lt;&gt;""))),AND(OR(NOT(#REF!&lt;&gt;"Parent"))),AND(AND(IF( COUNTIF([0]!CONDITION_LIST_19,#REF!)&gt;0,FALSE,TRUE)))),#REF!&lt;&gt;"")),1=1)),1=1)</definedName>
    <definedName name="only_enfPTList0item_display_dimensionsmarketplace_idATVPDKIKX0DER.length.unit">AND(AND(AND((AND(OR(AND(AND(NOT(#REF!&lt;&gt;""))),AND(OR(NOT(#REF!&lt;&gt;"Parent"))),AND(AND(IF( COUNTIF(CONDITION_LIST_19,#REF!)&gt;0,FALSE,TRUE)))),#REF!&lt;&gt;"")),1=1)),1=1)</definedName>
    <definedName name="only_enfPTList0item_display_dimensionsmarketplace_idATVPDKIKX0DER.length.value" localSheetId="8">AND(AND(AND((AND(OR(AND(AND(NOT(#REF!&lt;&gt;""))),AND(OR(NOT(#REF!&lt;&gt;"Parent"))),AND(AND(IF( COUNTIF([0]!CONDITION_LIST_19,#REF!)&gt;0,FALSE,TRUE)))),#REF!&lt;&gt;"")),1=1)),1=1)</definedName>
    <definedName name="only_enfPTList0item_display_dimensionsmarketplace_idATVPDKIKX0DER.length.value">AND(AND(AND((AND(OR(AND(AND(NOT(#REF!&lt;&gt;""))),AND(OR(NOT(#REF!&lt;&gt;"Parent"))),AND(AND(IF( COUNTIF(CONDITION_LIST_19,#REF!)&gt;0,FALSE,TRUE)))),#REF!&lt;&gt;"")),1=1)),1=1)</definedName>
    <definedName name="only_enfPTList0item_display_weightmarketplace_idATVPDKIKX0DER.unit" localSheetId="8">AND(AND(AND((AND(OR(AND(AND(NOT(#REF!&lt;&gt;""))),AND(OR(NOT(#REF!&lt;&gt;"Parent"))),AND(AND(IF( COUNTIF('Default Values'!CONDITION_LIST_59,#REF!)&gt;0,FALSE,TRUE)))),#REF!&lt;&gt;"")),1=1)),1=1)</definedName>
    <definedName name="only_enfPTList0item_display_weightmarketplace_idATVPDKIKX0DER.unit">AND(AND(AND((AND(OR(AND(AND(NOT(#REF!&lt;&gt;""))),AND(OR(NOT(#REF!&lt;&gt;"Parent"))),AND(AND(IF( COUNTIF(CONDITION_LIST_59,#REF!)&gt;0,FALSE,TRUE)))),#REF!&lt;&gt;"")),1=1)),1=1)</definedName>
    <definedName name="only_enfPTList0item_display_weightmarketplace_idATVPDKIKX0DER.value" localSheetId="8">AND(AND(AND((AND(OR(AND(AND(NOT(#REF!&lt;&gt;""))),AND(OR(NOT(#REF!&lt;&gt;"Parent"))),AND(AND(IF( COUNTIF('Default Values'!CONDITION_LIST_59,#REF!)&gt;0,FALSE,TRUE)))),#REF!&lt;&gt;"")),1=1)),1=1)</definedName>
    <definedName name="only_enfPTList0item_display_weightmarketplace_idATVPDKIKX0DER.value">AND(AND(AND((AND(OR(AND(AND(NOT(#REF!&lt;&gt;""))),AND(OR(NOT(#REF!&lt;&gt;"Parent"))),AND(AND(IF( COUNTIF(CONDITION_LIST_59,#REF!)&gt;0,FALSE,TRUE)))),#REF!&lt;&gt;"")),1=1)),1=1)</definedName>
    <definedName name="only_enfPTList0item_namemarketplace_idATVPDKIKX0DERlanguage_tagen_US.value">AND(AND((0),(0)),1=1)</definedName>
    <definedName name="only_enfPTList0item_package_dimensionsmarketplace_idATVPDKIKX0DER.height.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dimensionsmarketplace_idATVPDKIKX0DER.height.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package_dimensionsmarketplace_idATVPDKIKX0DER.height.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dimensionsmarketplace_idATVPDKIKX0DER.height.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package_dimensionsmarketplace_idATVPDKIKX0DER.length.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dimensionsmarketplace_idATVPDKIKX0DER.length.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package_dimensionsmarketplace_idATVPDKIKX0DER.length.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dimensionsmarketplace_idATVPDKIKX0DER.length.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package_dimensionsmarketplace_idATVPDKIKX0DER.width.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dimensionsmarketplace_idATVPDKIKX0DER.width.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package_dimensionsmarketplace_idATVPDKIKX0DER.width.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dimensionsmarketplace_idATVPDKIKX0DER.width.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package_quantitymarketplace_idATVPDKIKX0DER.value" localSheetId="8">AND(AND(AND((AND(OR(AND(AND(NOT(#REF!&lt;&gt;""))),AND(OR(NOT(#REF!&lt;&gt;"Parent"))),AND(AND(IF( COUNTIF('Default Values'!CONDITION_LIST_6,#REF!)&gt;0,FALSE,TRUE)))),#REF!&lt;&gt;"")),1=1)),1=1)</definedName>
    <definedName name="only_enfPTList0item_package_quantitymarketplace_idATVPDKIKX0DER.value">AND(AND(AND((AND(OR(AND(AND(NOT(Template!$DR1&lt;&gt;""))),AND(OR(NOT(Template!$DQ1&lt;&gt;"Parent"))),AND(AND(IF(COUNTIF(CONDITION_LIST_7, Template!$DS1)&gt;0,FALSE,TRUE)))),Template!$C1&lt;&gt;"")),1=1)),1=1)</definedName>
    <definedName name="only_enfPTList0item_package_weightmarketplace_idATVPDKIKX0DER.unit"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weightmarketplace_idATVPDKIKX0DER.unit">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package_weightmarketplace_idATVPDKIKX0DER.value" localSheetId="8">AND(AND(AND((AND(OR(AND(AND(IF( COUNTIF('Default Values'!CONDITION_LIST_34,#REF!)&gt;0,FALSE,TRUE))),AND(AND(NOT(#REF!="")))),#REF!&lt;&gt;"")),(AND(OR(AND(AND(IF( COUNTIF('Default Values'!CONDITION_LIST_34,#REF!)&gt;0,FALSE,TRUE))),AND(OR(NOT(#REF!&lt;&gt;"Parent")))),#REF!&lt;&gt;"")),(AND(OR(OR(AND(NOT(#REF!=""))),AND(AND(NOT(#REF!="")))),#REF!&lt;&gt;"")),(AND(OR(OR(AND(NOT(#REF!=""))),AND(OR(NOT(#REF!&lt;&gt;"Parent")))),#REF!&lt;&gt;"")),1=1)),1=1)</definedName>
    <definedName name="only_enfPTList0item_package_weightmarketplace_idATVPDKIKX0DER.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item_shapemarketplace_idATVPDKIKX0DERlanguage_tagen_US.value" localSheetId="8">AND(AND(AND((AND(OR(AND(AND(NOT(#REF!&lt;&gt;""))),AND(OR(NOT(#REF!&lt;&gt;"Parent"))),AND(AND(IF( COUNTIF([0]!CONDITION_LIST_13,#REF!)&gt;0,FALSE,TRUE)))),#REF!&lt;&gt;"")),1=1)),1=1)</definedName>
    <definedName name="only_enfPTList0item_shapemarketplace_idATVPDKIKX0DERlanguage_tagen_US.value">AND(AND(AND((AND(OR(AND(AND(NOT(Template!$DR1&lt;&gt;""))),AND(OR(NOT(Template!$DQ1&lt;&gt;"Parent"))),AND(AND(IF(COUNTIF(CONDITION_LIST_10, Template!$DS1)&gt;0,FALSE,TRUE)))),Template!$C1&lt;&gt;"")),1=1)),1=1)</definedName>
    <definedName name="only_enfPTList0item_type_keywordmarketplace_idATVPDKIKX0DER.value">AND(AND((0)),1=1)</definedName>
    <definedName name="only_enfPTList0item_weightmarketplace_idATVPDKIKX0DER.unit" localSheetId="8">AND(AND(AND((AND(OR(AND(AND(NOT(#REF!&lt;&gt;""))),AND(OR(NOT(#REF!&lt;&gt;"Parent"))),AND(AND(IF( COUNTIF('Default Values'!CONDITION_LIST_48,#REF!)&gt;0,FALSE,TRUE)))),#REF!&lt;&gt;"")),1=1)),1=1)</definedName>
    <definedName name="only_enfPTList0item_weightmarketplace_idATVPDKIKX0DER.unit">AND(AND(AND((AND(OR(AND(AND(NOT(Template!$DR1&lt;&gt;""))),AND(OR(NOT(Template!$DQ1&lt;&gt;"Parent"))),AND(AND(IF(COUNTIF(CONDITION_LIST_33, Template!$DS1)&gt;0,FALSE,TRUE)))),Template!$C1&lt;&gt;"")),1=1)),1=1)</definedName>
    <definedName name="only_enfPTList0item_weightmarketplace_idATVPDKIKX0DER.value" localSheetId="8">AND(AND(AND((AND(OR(AND(AND(NOT(#REF!&lt;&gt;""))),AND(OR(NOT(#REF!&lt;&gt;"Parent"))),AND(AND(IF( COUNTIF('Default Values'!CONDITION_LIST_48,#REF!)&gt;0,FALSE,TRUE)))),#REF!&lt;&gt;"")),1=1)),1=1)</definedName>
    <definedName name="only_enfPTList0item_weightmarketplace_idATVPDKIKX0DER.value">AND(AND(AND((AND(OR(AND(AND(NOT(Template!$DR1&lt;&gt;""))),AND(OR(NOT(Template!$DQ1&lt;&gt;"Parent"))),AND(AND(IF(COUNTIF(CONDITION_LIST_33, Template!$DS1)&gt;0,FALSE,TRUE)))),Template!$C1&lt;&gt;"")),1=1)),1=1)</definedName>
    <definedName name="only_enfPTList0length_rangemarketplace_idATVPDKIKX0DERlanguage_tagen_US.value" localSheetId="8">AND(AND(AND((AND(OR(AND(AND(NOT(#REF!&lt;&gt;""))),AND(OR(NOT(#REF!&lt;&gt;"Parent"))),AND(AND(IF( COUNTIF([0]!CONDITION_LIST_30,#REF!)&gt;0,FALSE,TRUE)))),#REF!&lt;&gt;"")),1=1)),1=1)</definedName>
    <definedName name="only_enfPTList0length_rangemarketplace_idATVPDKIKX0DERlanguage_tagen_US.value">AND(AND(AND((AND(OR(AND(AND(NOT(#REF!&lt;&gt;""))),AND(OR(NOT(#REF!&lt;&gt;"Parent"))),AND(AND(IF( COUNTIF(CONDITION_LIST_30,#REF!)&gt;0,FALSE,TRUE)))),#REF!&lt;&gt;"")),1=1)),1=1)</definedName>
    <definedName name="only_enfPTList0lensmarketplace_idATVPDKIKX0DER.colorlanguage_tagen_US.value" localSheetId="8">AND(AND(AND((AND(OR(AND(AND(NOT(#REF!&lt;&gt;""))),AND(OR(NOT(#REF!&lt;&gt;"Parent"))),AND(AND(IF( COUNTIF([0]!CONDITION_LIST_18,#REF!)&gt;0,FALSE,TRUE)))),#REF!&lt;&gt;"")),1=1)),1=1)</definedName>
    <definedName name="only_enfPTList0lensmarketplace_idATVPDKIKX0DER.colorlanguage_tagen_US.value">AND(AND(AND((AND(OR(AND(AND(NOT(#REF!&lt;&gt;""))),AND(OR(NOT(#REF!&lt;&gt;"Parent"))),AND(AND(IF( COUNTIF(CONDITION_LIST_18,#REF!)&gt;0,FALSE,TRUE)))),#REF!&lt;&gt;"")),1=1)),1=1)</definedName>
    <definedName name="only_enfPTList0list_pricemarketplace_idATVPDKIKX0DER.value" localSheetId="8">AND(AND(AND((AND(OR(OR(OR(NOT(#REF!&lt;&gt;"Yes"))),AND(OR(NOT(#REF!&lt;&gt;"Parent"))),AND(AND(NOT(#REF!="")))),#REF!&lt;&gt;"")),(AND(OR(OR(OR(NOT(#REF!&lt;&gt;"Yes"))),AND(OR(NOT(#REF!&lt;&gt;"Parent"))),AND(OR(NOT(#REF!&lt;&gt;"Parent")))),#REF!&lt;&gt;"")),1=1)),1=1)</definedName>
    <definedName name="only_enfPTList0list_pricemarketplace_idATVPDKIKX0DER.value">AND(AND(AND((AND(OR(OR(OR(NOT(Template!$Q1&lt;&gt;"Yes"))),AND(OR(NOT(Template!$DQ1&lt;&gt;"Parent"))),AND(AND(NOT(Template!$DQ1="")))),Template!$C1&lt;&gt;"")),(AND(OR(OR(OR(NOT(Template!$Q1&lt;&gt;"Yes"))),AND(OR(NOT(Template!$DQ1&lt;&gt;"Parent"))),AND(OR(NOT(Template!$DQ1&lt;&gt;"Parent")))),Template!$C1&lt;&gt;"")),1=1)),1=1)</definedName>
    <definedName name="only_enfPTList0lithium_batterymarketplace_idATVPDKIKX0DER.energy_content.unit" localSheetId="8">AND(AND(AND((AND(OR(AND(AND(IF( COUNTIF('Default Values'!CONDITION_LIST_42,#REF!)&gt;0,FALSE,TRUE)))),#REF!&lt;&gt;"")),1=1),AND((AND(OR(AND(AND(IF( COUNTIF('Default Values'!CONDITION_LIST_44,#REF!)&gt;0,FALSE,TRUE)))),#REF!&lt;&gt;"")),1=1)),1=1)</definedName>
    <definedName name="only_enfPTList0lithium_batterymarketplace_idATVPDKIKX0DER.energy_content.unit">AND(AND(AND((AND(OR(AND(AND(IF(COUNTIF(CONDITION_LIST_27, Template!$DY1)&gt;0,FALSE,TRUE)))),Template!$C1&lt;&gt;"")),1=1),AND((AND(OR(AND(AND(IF(COUNTIF(CONDITION_LIST_29, Template!$DY1)&gt;0,FALSE,TRUE)))),Template!$C1&lt;&gt;"")),1=1)),1=1)</definedName>
    <definedName name="only_enfPTList0lithium_batterymarketplace_idATVPDKIKX0DER.energy_content.value" localSheetId="8">AND(AND(AND((AND(OR(AND(AND(IF( COUNTIF('Default Values'!CONDITION_LIST_42,#REF!)&gt;0,FALSE,TRUE)))),#REF!&lt;&gt;"")),1=1),AND((AND(OR(AND(AND(IF( COUNTIF('Default Values'!CONDITION_LIST_44,#REF!)&gt;0,FALSE,TRUE)))),#REF!&lt;&gt;"")),1=1)),1=1)</definedName>
    <definedName name="only_enfPTList0lithium_batterymarketplace_idATVPDKIKX0DER.energy_content.value">AND(AND(AND((AND(OR(AND(AND(IF(COUNTIF(CONDITION_LIST_27, Template!$DY1)&gt;0,FALSE,TRUE)))),Template!$C1&lt;&gt;"")),1=1),AND((AND(OR(AND(AND(IF(COUNTIF(CONDITION_LIST_29, Template!$DY1)&gt;0,FALSE,TRUE)))),Template!$C1&lt;&gt;"")),1=1)),1=1)</definedName>
    <definedName name="only_enfPTList0lithium_batterymarketplace_idATVPDKIKX0DER.packaging.value" localSheetId="8">AND(AND(AND((AND(OR(AND(AND(IF( COUNTIF('Default Values'!CONDITION_LIST_38,#REF!)&gt;0,FALSE,TRUE)))),#REF!&lt;&gt;"")),1=1),AND((AND(OR(AND(AND(IF( COUNTIF('Default Values'!CONDITION_LIST_45,#REF!)&gt;0,FALSE,TRUE)))),#REF!&lt;&gt;"")),1=1)),1=1)</definedName>
    <definedName name="only_enfPTList0lithium_batterymarketplace_idATVPDKIKX0DER.packaging.value">AND(AND(AND((AND(OR(AND(AND(IF(COUNTIF(CONDITION_LIST_23, Template!$DY1)&gt;0,FALSE,TRUE)))),Template!$C1&lt;&gt;"")),1=1),AND((AND(OR(AND(AND(IF(COUNTIF(CONDITION_LIST_30, Template!$DY1)&gt;0,FALSE,TRUE)))),Template!$C1&lt;&gt;"")),1=1)),1=1)</definedName>
    <definedName name="only_enfPTList0lithium_batterymarketplace_idATVPDKIKX0DER.weight.unit" localSheetId="8">AND(AND(AND((AND(OR(AND(AND(IF( COUNTIF('Default Values'!CONDITION_LIST_40,#REF!)&gt;0,FALSE,TRUE)))),#REF!&lt;&gt;"")),1=1)),1=1)</definedName>
    <definedName name="only_enfPTList0lithium_batterymarketplace_idATVPDKIKX0DER.weight.unit">AND(AND(AND((AND(OR(AND(AND(IF(COUNTIF(CONDITION_LIST_25, Template!$DY1)&gt;0,FALSE,TRUE)))),Template!$C1&lt;&gt;"")),1=1)),1=1)</definedName>
    <definedName name="only_enfPTList0lithium_batterymarketplace_idATVPDKIKX0DER.weight.value" localSheetId="8">AND(AND(AND((AND(OR(AND(AND(IF( COUNTIF('Default Values'!CONDITION_LIST_40,#REF!)&gt;0,FALSE,TRUE)))),#REF!&lt;&gt;"")),1=1)),1=1)</definedName>
    <definedName name="only_enfPTList0lithium_batterymarketplace_idATVPDKIKX0DER.weight.value">AND(AND(AND((AND(OR(AND(AND(IF(COUNTIF(CONDITION_LIST_25, Template!$DY1)&gt;0,FALSE,TRUE)))),Template!$C1&lt;&gt;"")),1=1)),1=1)</definedName>
    <definedName name="only_enfPTList0manufacturermarketplace_idATVPDKIKX0DERlanguage_tagen_US.value" localSheetId="8">AND(AND(AND((AND(OR(OR(AND(NOT(#REF!="")))),#REF!&lt;&gt;"")),(AND(OR(OR(OR(NOT(#REF!&lt;&gt;"Parent")))),#REF!&lt;&gt;"")),1=1),AND((AND(OR(OR(AND(NOT(#REF!="")))),#REF!&lt;&gt;"")),(AND(OR(OR(OR(NOT(#REF!&lt;&gt;"Parent")))),#REF!&lt;&gt;"")),1=1)),1=1)</definedName>
    <definedName name="only_enfPTList0manufacturermarketplace_idATVPDKIKX0DERlanguage_tagen_US.value">AND(AND(AND((AND(OR(OR(AND(NOT(Template!$DQ1="")))),Template!$C1&lt;&gt;"")),(AND(OR(OR(OR(NOT(Template!$DQ1&lt;&gt;"Parent")))),Template!$C1&lt;&gt;"")),1=1),AND((AND(OR(OR(AND(NOT(Template!$DQ1="")))),Template!$C1&lt;&gt;"")),(AND(OR(OR(OR(NOT(Template!$DQ1&lt;&gt;"Parent")))),Template!$C1&lt;&gt;"")),1=1)),1=1)</definedName>
    <definedName name="only_enfPTList0master_pack_layers_per_pallet_quantitymarketplace_idATVPDKIKX0DER.value" localSheetId="8">AND(AND(AND((AND(OR(OR(AND(NOT(#REF!&lt;&gt;""))),AND(AND(NOT(#REF!="")))),#REF!&lt;&gt;"")),(AND(OR(OR(AND(NOT(#REF!&lt;&gt;""))),AND(OR(NOT(#REF!&lt;&gt;"Parent")))),#REF!&lt;&gt;"")),1=1)),1=1)</definedName>
    <definedName name="only_enfPTList0master_pack_layers_per_pallet_quantitymarketplace_idATVPDKIKX0DER.value">AND(AND(AND((AND(OR(OR(AND(NOT(#REF!&lt;&gt;""))),AND(AND(NOT(#REF!="")))),#REF!&lt;&gt;"")),(AND(OR(OR(AND(NOT(#REF!&lt;&gt;""))),AND(OR(NOT(#REF!&lt;&gt;"Parent")))),#REF!&lt;&gt;"")),1=1)),1=1)</definedName>
    <definedName name="only_enfPTList0master_packs_per_layer_quantitymarketplace_idATVPDKIKX0DER.value" localSheetId="8">AND(AND(AND((AND(OR(OR(AND(NOT(#REF!&lt;&gt;""))),AND(AND(NOT(#REF!="")))),#REF!&lt;&gt;"")),(AND(OR(OR(AND(NOT(#REF!&lt;&gt;""))),AND(OR(NOT(#REF!&lt;&gt;"Parent")))),#REF!&lt;&gt;"")),1=1)),1=1)</definedName>
    <definedName name="only_enfPTList0master_packs_per_layer_quantitymarketplace_idATVPDKIKX0DER.value">AND(AND(AND((AND(OR(OR(AND(NOT(#REF!&lt;&gt;""))),AND(AND(NOT(#REF!="")))),#REF!&lt;&gt;"")),(AND(OR(OR(AND(NOT(#REF!&lt;&gt;""))),AND(OR(NOT(#REF!&lt;&gt;"Parent")))),#REF!&lt;&gt;"")),1=1)),1=1)</definedName>
    <definedName name="only_enfPTList0materialmarketplace_idATVPDKIKX0DERlanguage_tagen_US.value" localSheetId="8">AND(AND(AND((AND(OR(OR(AND(NOT(#REF!="")))),#REF!&lt;&gt;"")),(AND(OR(OR(OR(NOT(#REF!&lt;&gt;"Parent")))),#REF!&lt;&gt;"")),1=1),AND((AND(OR(OR(AND(NOT(#REF!="")))),#REF!&lt;&gt;"")),(AND(OR(OR(OR(NOT(#REF!&lt;&gt;"Parent")))),#REF!&lt;&gt;"")),1=1),AND((AND(OR(AND(AND(NOT(#REF!&lt;&gt;""))),AND(OR(NOT(#REF!&lt;&gt;"Parent"))),AND(AND(IF( COUNTIF('Default Values'!CONDITION_LIST_4,#REF!)&gt;0,FALSE,TRUE)))),#REF!&lt;&gt;"")),1=1)),1=1)</definedName>
    <definedName name="only_enfPTList0materialmarketplace_idATVPDKIKX0DERlanguage_tagen_US.value">AND(AND(AND((AND(OR(AND(AND(NOT(Template!$DR1&lt;&gt;""))),AND(OR(NOT(Template!$DQ1&lt;&gt;"Parent"))),AND(AND(IF(COUNTIF(CONDITION_LIST_5, Template!$DS1)&gt;0,FALSE,TRUE)))),Template!$C1&lt;&gt;"")),1=1)),1=1)</definedName>
    <definedName name="only_enfPTList0merchant_shipping_groupmarketplace_idATVPDKIKX0DER.value" localSheetId="8">AND(AND(AND((AND(OR(AND(OR(NOT(#REF!&lt;&gt;"Yes"))),AND(AND(IF( COUNTIF('Default Values'!CONDITION_LIST_2,#REF!)&gt;0,FALSE,TRUE))),AND(AND(NOT(#REF!="")))),#REF!&lt;&gt;"")),(AND(OR(AND(OR(NOT(#REF!&lt;&gt;"Yes"))),AND(AND(IF( COUNTIF('Default Values'!CONDITION_LIST_2,#REF!)&gt;0,FALSE,TRUE))),AND(OR(NOT(#REF!&lt;&gt;"Parent")))),#REF!&lt;&gt;"")),1=1)),1=1)</definedName>
    <definedName name="only_enfPTList0merchant_shipping_groupmarketplace_idATVPDKIKX0DER.value">AND(AND(AND((AND(OR(AND(OR(NOT(Template!$Q1&lt;&gt;"Yes"))),AND(AND(IF(COUNTIF(CONDITION_LIST_3, Template!$AQ1)&gt;0,FALSE,TRUE))),AND(AND(NOT(Template!$DQ1="")))),Template!$C1&lt;&gt;"")),(AND(OR(AND(OR(NOT(Template!$Q1&lt;&gt;"Yes"))),AND(AND(IF(COUNTIF(CONDITION_LIST_3, Template!$AQ1)&gt;0,FALSE,TRUE))),AND(OR(NOT(Template!$DQ1&lt;&gt;"Parent")))),Template!$C1&lt;&gt;"")),1=1)),1=1)</definedName>
    <definedName name="only_enfPTList0model_namemarketplace_idATVPDKIKX0DERlanguage_tagen_US.value" localSheetId="8">AND(AND(AND((AND(OR(OR(AND(NOT(#REF!="")))),#REF!&lt;&gt;"")),(AND(OR(OR(OR(NOT(#REF!&lt;&gt;"Parent")))),#REF!&lt;&gt;"")),1=1),AND((AND(OR(AND(AND(NOT(#REF!&lt;&gt;""))),AND(OR(NOT(#REF!&lt;&gt;"Parent"))),AND(AND(IF( COUNTIF('Default Values'!CONDITION_LIST_1,#REF!)&gt;0,FALSE,TRUE)))),#REF!&lt;&gt;"")),1=1)),1=1)</definedName>
    <definedName name="only_enfPTList0model_namemarketplace_idATVPDKIKX0DERlanguage_tagen_US.value">AND(AND(AND((AND(OR(AND(AND(NOT(Template!$DR1&lt;&gt;""))),AND(OR(NOT(Template!$DQ1&lt;&gt;"Parent"))),AND(AND(IF(COUNTIF(CONDITION_LIST_2, Template!$DS1)&gt;0,FALSE,TRUE)))),Template!$C1&lt;&gt;"")),1=1)),1=1)</definedName>
    <definedName name="only_enfPTList0model_numbermarketplace_idATVPDKIKX0DER.value" localSheetId="8">AND(AND(AND((AND(OR(OR(AND(NOT(#REF!="")))),#REF!&lt;&gt;"")),(AND(OR(OR(OR(NOT(#REF!&lt;&gt;"Parent")))),#REF!&lt;&gt;"")),1=1),AND((AND(OR(AND(AND(NOT(#REF!&lt;&gt;""))),AND(OR(NOT(#REF!&lt;&gt;"Parent"))),AND(AND(IF( COUNTIF('Default Values'!CONDITION_LIST_0,#REF!)&gt;0,FALSE,TRUE)))),#REF!&lt;&gt;"")),1=1)),1=1)</definedName>
    <definedName name="only_enfPTList0model_numbermarketplace_idATVPDKIKX0DER.value">AND(AND(AND((AND(OR(OR(AND(NOT(Template!$DQ1="")))),Template!$C1&lt;&gt;"")),(AND(OR(OR(OR(NOT(Template!$DQ1&lt;&gt;"Parent")))),Template!$C1&lt;&gt;"")),1=1),AND((AND(OR(AND(AND(NOT(Template!$DR1&lt;&gt;""))),AND(OR(NOT(Template!$DQ1&lt;&gt;"Parent"))),AND(AND(IF(COUNTIF(CONDITION_LIST_1, Template!$DS1)&gt;0,FALSE,TRUE)))),Template!$C1&lt;&gt;"")),1=1)),1=1)</definedName>
    <definedName name="only_enfPTList0non_lithium_battery_packagingmarketplace_idATVPDKIKX0DER.value" localSheetId="8">AND(AND(AND((AND(OR(AND(AND(IF( COUNTIF('Default Values'!CONDITION_LIST_55,#REF!)&gt;0,FALSE,TRUE))),AND(AND(NOT(#REF!="")))),#REF!&lt;&gt;"")),(AND(OR(AND(AND(IF( COUNTIF('Default Values'!CONDITION_LIST_55,#REF!)&gt;0,FALSE,TRUE))),AND(OR(NOT(#REF!&lt;&gt;"Parent")))),#REF!&lt;&gt;"")),1=1)),1=1)</definedName>
    <definedName name="only_enfPTList0non_lithium_battery_packagingmarketplace_idATVPDKIKX0DER.value">AND(AND(AND((AND(OR(AND(AND(IF(COUNTIF(CONDITION_LIST_40, Template!$DY1)&gt;0,FALSE,TRUE))),AND(AND(NOT(Template!$DQ1="")))),Template!$C1&lt;&gt;"")),(AND(OR(AND(AND(IF(COUNTIF(CONDITION_LIST_40, Template!$DY1)&gt;0,FALSE,TRUE))),AND(OR(NOT(Template!$DQ1&lt;&gt;"Parent")))),Template!$C1&lt;&gt;"")),1=1)),1=1)</definedName>
    <definedName name="only_enfPTList0num_batteriesmarketplace_idATVPDKIKX0DER.quantity" localSheetId="8">AND(AND(AND((AND(OR(AND(AND(IF( COUNTIF('Default Values'!CONDITION_LIST_38,#REF!)&gt;0,FALSE,TRUE)))),#REF!&lt;&gt;"")),1=1),AND((AND(OR(AND(AND(IF( COUNTIF('Default Values'!CONDITION_LIST_35,#REF!)&gt;0,FALSE,TRUE)))),#REF!&lt;&gt;"")),1=1)),1=1)</definedName>
    <definedName name="only_enfPTList0num_batteriesmarketplace_idATVPDKIKX0DER.quantity">AND(AND(AND((AND(OR(AND(AND(IF(COUNTIF(CONDITION_LIST_23, Template!$DY1)&gt;0,FALSE,TRUE)))),Template!$C1&lt;&gt;"")),1=1),AND((AND(OR(AND(AND(IF(COUNTIF(CONDITION_LIST_20, Template!$DX1)&gt;0,FALSE,TRUE)))),Template!$C1&lt;&gt;"")),1=1)),1=1)</definedName>
    <definedName name="only_enfPTList0num_batteriesmarketplace_idATVPDKIKX0DER.type" localSheetId="8">AND(AND(AND((AND(OR(AND(AND(IF( COUNTIF('Default Values'!CONDITION_LIST_38,#REF!)&gt;0,FALSE,TRUE)))),#REF!&lt;&gt;"")),1=1),AND((AND(OR(AND(AND(IF( COUNTIF('Default Values'!CONDITION_LIST_35,#REF!)&gt;0,FALSE,TRUE)))),#REF!&lt;&gt;"")),1=1)),1=1)</definedName>
    <definedName name="only_enfPTList0num_batteriesmarketplace_idATVPDKIKX0DER.type">AND(AND(AND((AND(OR(AND(AND(IF(COUNTIF(CONDITION_LIST_23, Template!$DY1)&gt;0,FALSE,TRUE)))),Template!$C1&lt;&gt;"")),1=1),AND((AND(OR(AND(AND(IF(COUNTIF(CONDITION_LIST_20, Template!$DX1)&gt;0,FALSE,TRUE)))),Template!$C1&lt;&gt;"")),1=1)),1=1)</definedName>
    <definedName name="only_enfPTList0number_of_boxesmarketplace_idATVPDKIKX0DER.value" localSheetId="8">AND(AND(AND((AND(OR(AND(AND(IF( COUNTIF(CONDITION_LIST_20,#REF!)&gt;0,FALSE,TRUE))),AND(AND(NOT(#REF!="")))),#REF!&lt;&gt;"")),(AND(OR(AND(AND(IF( COUNTIF(CONDITION_LIST_20,#REF!)&gt;0,FALSE,TRUE))),AND(OR(NOT(#REF!&lt;&gt;"Parent")))),#REF!&lt;&gt;"")),(AND(OR(OR(AND(NOT(#REF!=""))),AND(AND(NOT(#REF!="")))),#REF!&lt;&gt;"")),(AND(OR(OR(AND(NOT(#REF!=""))),AND(OR(NOT(#REF!&lt;&gt;"Parent")))),#REF!&lt;&gt;"")),1=1)),1=1)</definedName>
    <definedName name="only_enfPTList0number_of_boxesmarketplace_idATVPDKIKX0DER.value">AND(AND(AND((AND(OR(AND(AND(IF(COUNTIF(CONDITION_LIST_19, Template!$AQ1)&gt;0,FALSE,TRUE))),AND(AND(NOT(Template!$DQ1="")))),Template!$C1&lt;&gt;"")),(AND(OR(AND(AND(IF(COUNTIF(CONDITION_LIST_19, Template!$AQ1)&gt;0,FALSE,TRUE))),AND(OR(NOT(Template!$DQ1&lt;&gt;"Parent")))),Template!$C1&lt;&gt;"")),(AND(OR(OR(AND(NOT(Template!$AQ1=""))),AND(AND(NOT(Template!$DQ1="")))),Template!$C1&lt;&gt;"")),(AND(OR(OR(AND(NOT(Template!$AQ1=""))),AND(OR(NOT(Template!$DQ1&lt;&gt;"Parent")))),Template!$C1&lt;&gt;"")),1=1)),1=1)</definedName>
    <definedName name="only_enfPTList0number_of_compartmentsmarketplace_idATVPDKIKX0DER.value" localSheetId="8">AND(AND(AND((AND(OR(AND(AND(NOT(#REF!&lt;&gt;""))),AND(OR(NOT(#REF!&lt;&gt;"Parent"))),AND(AND(IF( COUNTIF([0]!CONDITION_LIST_31,#REF!)&gt;0,FALSE,TRUE)))),#REF!&lt;&gt;"")),1=1)),1=1)</definedName>
    <definedName name="only_enfPTList0number_of_compartmentsmarketplace_idATVPDKIKX0DER.value">AND(AND(AND((AND(OR(AND(AND(NOT(#REF!&lt;&gt;""))),AND(OR(NOT(#REF!&lt;&gt;"Parent"))),AND(AND(IF( COUNTIF(CONDITION_LIST_31,#REF!)&gt;0,FALSE,TRUE)))),#REF!&lt;&gt;"")),1=1)),1=1)</definedName>
    <definedName name="only_enfPTList0number_of_itemsmarketplace_idATVPDKIKX0DER.value" localSheetId="8">AND(AND(AND((AND(OR(AND(AND(NOT(#REF!&lt;&gt;""))),AND(OR(NOT(#REF!&lt;&gt;"Parent"))),AND(AND(IF( COUNTIF('Default Values'!CONDITION_LIST_5,#REF!)&gt;0,FALSE,TRUE)))),#REF!&lt;&gt;"")),1=1)),1=1)</definedName>
    <definedName name="only_enfPTList0number_of_itemsmarketplace_idATVPDKIKX0DER.value">AND(AND(AND((AND(OR(AND(AND(NOT(Template!$DR1&lt;&gt;""))),AND(OR(NOT(Template!$DQ1&lt;&gt;"Parent"))),AND(AND(IF(COUNTIF(CONDITION_LIST_6, Template!$DS1)&gt;0,FALSE,TRUE)))),Template!$C1&lt;&gt;"")),1=1)),1=1)</definedName>
    <definedName name="only_enfPTList0number_of_lithium_ion_cellsmarketplace_idATVPDKIKX0DER.value" localSheetId="8">AND(AND(AND((AND(OR(AND(AND(IF( COUNTIF('Default Values'!CONDITION_LIST_42,#REF!)&gt;0,FALSE,TRUE)))),#REF!&lt;&gt;"")),1=1),AND((AND(OR(AND(AND(IF( COUNTIF('Default Values'!CONDITION_LIST_43,#REF!)&gt;0,FALSE,TRUE)))),#REF!&lt;&gt;"")),1=1)),1=1)</definedName>
    <definedName name="only_enfPTList0number_of_lithium_ion_cellsmarketplace_idATVPDKIKX0DER.value">AND(AND(AND((AND(OR(AND(AND(IF(COUNTIF(CONDITION_LIST_27, Template!$DY1)&gt;0,FALSE,TRUE)))),Template!$C1&lt;&gt;"")),1=1),AND((AND(OR(AND(AND(IF(COUNTIF(CONDITION_LIST_28, Template!$DY1)&gt;0,FALSE,TRUE)))),Template!$C1&lt;&gt;"")),1=1)),1=1)</definedName>
    <definedName name="only_enfPTList0number_of_lithium_metal_cellsmarketplace_idATVPDKIKX0DER.value" localSheetId="8">AND(AND(AND((AND(OR(AND(AND(IF( COUNTIF('Default Values'!CONDITION_LIST_40,#REF!)&gt;0,FALSE,TRUE)))),#REF!&lt;&gt;"")),1=1),AND((AND(OR(AND(AND(IF( COUNTIF('Default Values'!CONDITION_LIST_41,#REF!)&gt;0,FALSE,TRUE)))),#REF!&lt;&gt;"")),1=1)),1=1)</definedName>
    <definedName name="only_enfPTList0number_of_lithium_metal_cellsmarketplace_idATVPDKIKX0DER.value">AND(AND(AND((AND(OR(AND(AND(IF(COUNTIF(CONDITION_LIST_25, Template!$DY1)&gt;0,FALSE,TRUE)))),Template!$C1&lt;&gt;"")),1=1),AND((AND(OR(AND(AND(IF(COUNTIF(CONDITION_LIST_26, Template!$DY1)&gt;0,FALSE,TRUE)))),Template!$C1&lt;&gt;"")),1=1)),1=1)</definedName>
    <definedName name="only_enfPTList0number_of_wheelsmarketplace_idATVPDKIKX0DER.value" localSheetId="8">AND(AND(AND((AND(OR(AND(AND(IF( COUNTIF([0]!CONDITION_LIST_7,#REF!)&gt;0,FALSE,TRUE))),AND(AND(NOT(#REF!="")))),#REF!&lt;&gt;"")),(AND(OR(AND(AND(IF( COUNTIF([0]!CONDITION_LIST_7,#REF!)&gt;0,FALSE,TRUE))),AND(OR(NOT(#REF!&lt;&gt;"Parent")))),#REF!&lt;&gt;"")),1=1)),1=1)</definedName>
    <definedName name="only_enfPTList0number_of_wheelsmarketplace_idATVPDKIKX0DER.value">AND(AND(AND((AND(OR(AND(AND(IF( COUNTIF(CONDITION_LIST_7,#REF!)&gt;0,FALSE,TRUE))),AND(AND(NOT(#REF!="")))),#REF!&lt;&gt;"")),(AND(OR(AND(AND(IF( COUNTIF(CONDITION_LIST_7,#REF!)&gt;0,FALSE,TRUE))),AND(OR(NOT(#REF!&lt;&gt;"Parent")))),#REF!&lt;&gt;"")),1=1)),1=1)</definedName>
    <definedName name="only_enfPTList0occasionmarketplace_idATVPDKIKX0DERlanguage_tagen_US.value" localSheetId="8">AND(AND(AND((AND(OR(AND(AND(NOT(#REF!&lt;&gt;""))),AND(OR(NOT(#REF!&lt;&gt;"Parent"))),AND(AND(IF( COUNTIF([0]!CONDITION_LIST_20,#REF!)&gt;0,FALSE,TRUE)))),#REF!&lt;&gt;"")),1=1)),1=1)</definedName>
    <definedName name="only_enfPTList0occasionmarketplace_idATVPDKIKX0DERlanguage_tagen_US.value">AND(AND(AND((AND(OR(AND(AND(NOT(#REF!&lt;&gt;""))),AND(OR(NOT(#REF!&lt;&gt;"Parent"))),AND(AND(IF( COUNTIF(CONDITION_LIST_20,#REF!)&gt;0,FALSE,TRUE)))),#REF!&lt;&gt;"")),1=1)),1=1)</definedName>
    <definedName name="only_enfPTList0package_contains_skumarketplace_idATVPDKIKX0DER.quantity" localSheetId="8">AND(AND(AND((AND(OR(AND(AND(IF( COUNTIF(CONDITION_LIST_0,#REF!)&gt;0,FALSE,TRUE))),AND(AND(NOT(#REF!="")))),#REF!&lt;&gt;"")),(AND(OR(AND(AND(IF( COUNTIF(CONDITION_LIST_0,#REF!)&gt;0,FALSE,TRUE))),AND(OR(NOT(#REF!&lt;&gt;"Parent")))),#REF!&lt;&gt;"")),1=1)),1=1)</definedName>
    <definedName name="only_enfPTList0package_contains_skumarketplace_idATVPDKIKX0DER.quantity">AND(AND(AND((AND(OR(AND(AND(IF(COUNTIF(CONDITION_LIST_0, Template!$I1)&gt;0,FALSE,TRUE))),AND(AND(NOT(Template!$DQ1="")))),Template!$C1&lt;&gt;"")),(AND(OR(AND(AND(IF(COUNTIF(CONDITION_LIST_0, Template!$I1)&gt;0,FALSE,TRUE))),AND(OR(NOT(Template!$DQ1&lt;&gt;"Parent")))),Template!$C1&lt;&gt;"")),1=1)),1=1)</definedName>
    <definedName name="only_enfPTList0package_contains_skumarketplace_idATVPDKIKX0DER.sku" localSheetId="8">AND(AND(AND((AND(OR(AND(AND(IF( COUNTIF(CONDITION_LIST_0,#REF!)&gt;0,FALSE,TRUE))),AND(AND(NOT(#REF!="")))),#REF!&lt;&gt;"")),(AND(OR(AND(AND(IF( COUNTIF(CONDITION_LIST_0,#REF!)&gt;0,FALSE,TRUE))),AND(OR(NOT(#REF!&lt;&gt;"Parent")))),#REF!&lt;&gt;"")),1=1)),1=1)</definedName>
    <definedName name="only_enfPTList0package_contains_skumarketplace_idATVPDKIKX0DER.sku">AND(AND(AND((AND(OR(AND(AND(IF(COUNTIF(CONDITION_LIST_0, Template!$I1)&gt;0,FALSE,TRUE))),AND(AND(NOT(Template!$DQ1="")))),Template!$C1&lt;&gt;"")),(AND(OR(AND(AND(IF(COUNTIF(CONDITION_LIST_0, Template!$I1)&gt;0,FALSE,TRUE))),AND(OR(NOT(Template!$DQ1&lt;&gt;"Parent")))),Template!$C1&lt;&gt;"")),1=1)),1=1)</definedName>
    <definedName name="only_enfPTList0paper_sizemarketplace_idATVPDKIKX0DERlanguage_tagen_US.unit" localSheetId="8">AND(AND(AND((AND(OR(AND(AND(NOT(#REF!&lt;&gt;""))),AND(OR(NOT(#REF!&lt;&gt;"Parent"))),AND(AND(IF( COUNTIF([0]!CONDITION_LIST_16,#REF!)&gt;0,FALSE,TRUE)))),#REF!&lt;&gt;"")),1=1)),1=1)</definedName>
    <definedName name="only_enfPTList0paper_sizemarketplace_idATVPDKIKX0DERlanguage_tagen_US.unit">AND(AND(AND((AND(OR(AND(AND(NOT(#REF!&lt;&gt;""))),AND(OR(NOT(#REF!&lt;&gt;"Parent"))),AND(AND(IF( COUNTIF(CONDITION_LIST_16,#REF!)&gt;0,FALSE,TRUE)))),#REF!&lt;&gt;"")),1=1)),1=1)</definedName>
    <definedName name="only_enfPTList0paper_sizemarketplace_idATVPDKIKX0DERlanguage_tagen_US.value" localSheetId="8">AND(AND(AND((AND(OR(AND(AND(NOT(#REF!&lt;&gt;""))),AND(OR(NOT(#REF!&lt;&gt;"Parent"))),AND(AND(IF( COUNTIF([0]!CONDITION_LIST_16,#REF!)&gt;0,FALSE,TRUE)))),#REF!&lt;&gt;"")),1=1)),1=1)</definedName>
    <definedName name="only_enfPTList0paper_sizemarketplace_idATVPDKIKX0DERlanguage_tagen_US.value">AND(AND(AND((AND(OR(AND(AND(NOT(#REF!&lt;&gt;""))),AND(OR(NOT(#REF!&lt;&gt;"Parent"))),AND(AND(IF( COUNTIF(CONDITION_LIST_16,#REF!)&gt;0,FALSE,TRUE)))),#REF!&lt;&gt;"")),1=1)),1=1)</definedName>
    <definedName name="only_enfPTList0part_numbermarketplace_idATVPDKIKX0DER.value" localSheetId="8">AND(AND(AND((AND(OR(AND(AND(NOT(#REF!&lt;&gt;""))),AND(OR(NOT(#REF!&lt;&gt;"Parent"))),AND(AND(IF( COUNTIF([0]!CONDITION_LIST_12,#REF!)&gt;0,FALSE,TRUE)))),#REF!&lt;&gt;"")),1=1)),1=1)</definedName>
    <definedName name="only_enfPTList0part_numbermarketplace_idATVPDKIKX0DER.value">AND(AND(AND((AND(OR(OR(AND(NOT(Template!$DQ1="")))),Template!$C1&lt;&gt;"")),(AND(OR(OR(OR(NOT(Template!$DQ1&lt;&gt;"Parent")))),Template!$C1&lt;&gt;"")),1=1)),1=1)</definedName>
    <definedName name="only_enfPTList0patternmarketplace_idATVPDKIKX0DERlanguage_tagen_US.value" localSheetId="8">AND(AND(AND((AND(OR(OR(AND(NOT(#REF!="")))),#REF!&lt;&gt;"")),(AND(OR(OR(OR(NOT(#REF!&lt;&gt;"Parent")))),#REF!&lt;&gt;"")),1=1),AND((AND(OR(AND(AND(NOT(#REF!&lt;&gt;""))),AND(OR(NOT(#REF!&lt;&gt;"Parent"))),AND(AND(IF( COUNTIF('Default Values'!CONDITION_LIST_23,#REF!)&gt;0,FALSE,TRUE)))),#REF!&lt;&gt;"")),1=1)),1=1)</definedName>
    <definedName name="only_enfPTList0patternmarketplace_idATVPDKIKX0DERlanguage_tagen_US.value">AND(AND(AND((AND(OR(AND(AND(NOT(Template!$DR1&lt;&gt;""))),AND(OR(NOT(Template!$DQ1&lt;&gt;"Parent"))),AND(AND(IF(COUNTIF(CONDITION_LIST_15, Template!$DS1)&gt;0,FALSE,TRUE)))),Template!$C1&lt;&gt;"")),1=1)),1=1)</definedName>
    <definedName name="only_enfPTList0platform_for_displaymarketplace_idATVPDKIKX0DERlanguage_tagen_US.value" localSheetId="8">AND(AND(AND((AND(OR(AND(AND(NOT(#REF!&lt;&gt;""))),AND(OR(NOT(#REF!&lt;&gt;"Parent"))),AND(AND(IF( COUNTIF(CONDITION_LIST_13,#REF!)&gt;0,FALSE,TRUE)))),#REF!&lt;&gt;"")),1=1)),1=1)</definedName>
    <definedName name="only_enfPTList0platform_for_displaymarketplace_idATVPDKIKX0DERlanguage_tagen_US.value">AND(AND(AND((AND(OR(AND(AND(NOT(#REF!&lt;&gt;""))),AND(OR(NOT(#REF!&lt;&gt;"Parent"))),AND(AND(IF( COUNTIF(CONDITION_LIST_13,#REF!)&gt;0,FALSE,TRUE)))),#REF!&lt;&gt;"")),1=1)),1=1)</definedName>
    <definedName name="only_enfPTList0product_descriptionmarketplace_idATVPDKIKX0DERlanguage_tagen_US.value">AND(AND((0),(0)),1=1)</definedName>
    <definedName name="only_enfPTList0ringmarketplace_idATVPDKIKX0DER.sizelanguage_tagen_US.value" localSheetId="8">AND(AND(AND((AND(OR(AND(AND(NOT(#REF!&lt;&gt;""))),AND(OR(NOT(#REF!&lt;&gt;"Parent"))),AND(AND(IF( COUNTIF([0]!CONDITION_LIST_10,#REF!)&gt;0,FALSE,TRUE)))),#REF!&lt;&gt;"")),1=1)),1=1)</definedName>
    <definedName name="only_enfPTList0ringmarketplace_idATVPDKIKX0DER.sizelanguage_tagen_US.value">AND(AND(AND((AND(OR(AND(AND(NOT(#REF!&lt;&gt;""))),AND(OR(NOT(#REF!&lt;&gt;"Parent"))),AND(AND(IF( COUNTIF(CONDITION_LIST_10,#REF!)&gt;0,FALSE,TRUE)))),#REF!&lt;&gt;"")),1=1)),1=1)</definedName>
    <definedName name="only_enfPTList0safety_data_sheet_urlmarketplace_idATVPDKIKX0DERlanguage_tagen_US.value" localSheetId="8">AND(AND(AND((AND(OR(AND(AND(IF( COUNTIF('Default Values'!CONDITION_LIST_46,#REF!)&gt;0,FALSE,TRUE)))),#REF!&lt;&gt;"")),1=1)),1=1)</definedName>
    <definedName name="only_enfPTList0safety_data_sheet_urlmarketplace_idATVPDKIKX0DERlanguage_tagen_US.value">AND(AND(AND((AND(OR(AND(AND(IF(COUNTIF(CONDITION_LIST_31, Template!$EU1)&gt;0,FALSE,TRUE)))),Template!$C1&lt;&gt;"")),1=1)),1=1)</definedName>
    <definedName name="only_enfPTList0scentmarketplace_idATVPDKIKX0DERlanguage_tagen_US.value" localSheetId="8">AND(AND(AND((AND(OR(AND(AND(NOT(#REF!&lt;&gt;""))),AND(OR(NOT(#REF!&lt;&gt;"Parent"))),AND(AND(IF( COUNTIF('Default Values'!CONDITION_LIST_26,#REF!)&gt;0,FALSE,TRUE)))),#REF!&lt;&gt;"")),1=1)),1=1)</definedName>
    <definedName name="only_enfPTList0scentmarketplace_idATVPDKIKX0DERlanguage_tagen_US.value">AND(AND(AND((AND(OR(AND(AND(NOT(#REF!&lt;&gt;""))),AND(OR(NOT(#REF!&lt;&gt;"Parent"))),AND(AND(IF( COUNTIF(CONDITION_LIST_26,#REF!)&gt;0,FALSE,TRUE)))),#REF!&lt;&gt;"")),1=1)),1=1)</definedName>
    <definedName name="only_enfPTList0set_namemarketplace_idATVPDKIKX0DERlanguage_tagen_US.value" localSheetId="8">AND(AND(AND((AND(OR(AND(AND(NOT(#REF!&lt;&gt;""))),AND(OR(NOT(#REF!&lt;&gt;"Parent"))),AND(AND(IF( COUNTIF([0]!CONDITION_LIST_32,#REF!)&gt;0,FALSE,TRUE)))),#REF!&lt;&gt;"")),1=1)),1=1)</definedName>
    <definedName name="only_enfPTList0set_namemarketplace_idATVPDKIKX0DERlanguage_tagen_US.value">AND(AND(AND((AND(OR(AND(AND(NOT(#REF!&lt;&gt;""))),AND(OR(NOT(#REF!&lt;&gt;"Parent"))),AND(AND(IF( COUNTIF(CONDITION_LIST_32,#REF!)&gt;0,FALSE,TRUE)))),#REF!&lt;&gt;"")),1=1)),1=1)</definedName>
    <definedName name="only_enfPTList0sizemarketplace_idATVPDKIKX0DERlanguage_tagen_US.value" localSheetId="8">AND(AND(AND((AND(OR(AND(AND(NOT(#REF!&lt;&gt;""))),AND(OR(NOT(#REF!&lt;&gt;"Parent"))),AND(AND(IF( COUNTIF('Default Values'!CONDITION_LIST_11,#REF!)&gt;0,FALSE,TRUE)))),#REF!&lt;&gt;"")),1=1)),1=1)</definedName>
    <definedName name="only_enfPTList0sizemarketplace_idATVPDKIKX0DERlanguage_tagen_US.value">AND(AND(AND((AND(OR(AND(AND(NOT(Template!$DR1&lt;&gt;""))),AND(OR(NOT(Template!$DQ1&lt;&gt;"Parent"))),AND(AND(IF(COUNTIF(CONDITION_LIST_9, Template!$DS1)&gt;0,FALSE,TRUE)))),Template!$C1&lt;&gt;"")),1=1)),1=1)</definedName>
    <definedName name="only_enfPTList0special_size_typemarketplace_idATVPDKIKX0DERlanguage_tagen_US.value" localSheetId="8">AND(AND(AND((AND(OR(AND(AND(NOT(#REF!&lt;&gt;""))),AND(OR(NOT(#REF!&lt;&gt;"Parent"))),AND(AND(IF( COUNTIF([0]!CONDITION_LIST_8,#REF!)&gt;0,FALSE,TRUE)))),#REF!&lt;&gt;"")),1=1)),1=1)</definedName>
    <definedName name="only_enfPTList0special_size_typemarketplace_idATVPDKIKX0DERlanguage_tagen_US.value">AND(AND(AND((AND(OR(AND(AND(NOT(#REF!&lt;&gt;""))),AND(OR(NOT(#REF!&lt;&gt;"Parent"))),AND(AND(IF( COUNTIF(CONDITION_LIST_8,#REF!)&gt;0,FALSE,TRUE)))),#REF!&lt;&gt;"")),1=1)),1=1)</definedName>
    <definedName name="only_enfPTList0stylemarketplace_idATVPDKIKX0DERlanguage_tagen_US.value" localSheetId="8">AND(AND(AND((AND(OR(OR(AND(NOT(#REF!="")))),#REF!&lt;&gt;"")),(AND(OR(OR(OR(NOT(#REF!&lt;&gt;"Parent")))),#REF!&lt;&gt;"")),1=1),AND((AND(OR(AND(AND(NOT(#REF!&lt;&gt;""))),AND(OR(NOT(#REF!&lt;&gt;"Parent"))),AND(AND(IF( COUNTIF('Default Values'!CONDITION_LIST_3,#REF!)&gt;0,FALSE,TRUE)))),#REF!&lt;&gt;"")),1=1)),1=1)</definedName>
    <definedName name="only_enfPTList0stylemarketplace_idATVPDKIKX0DERlanguage_tagen_US.value">AND(AND(AND((AND(OR(AND(AND(NOT(Template!$DR1&lt;&gt;""))),AND(OR(NOT(Template!$DQ1&lt;&gt;"Parent"))),AND(AND(IF(COUNTIF(CONDITION_LIST_4, Template!$DS1)&gt;0,FALSE,TRUE)))),Template!$C1&lt;&gt;"")),1=1)),1=1)</definedName>
    <definedName name="only_enfPTList0supplier_declared_dg_hz_regulationmarketplace_idATVPDKIKX0DER.value">AND(AND((0)),1=1)</definedName>
    <definedName name="only_enfPTList0taa_compliant_countrymarketplace_idATVPDKIKX0DER.value" localSheetId="8">AND(AND(AND((AND(OR(AND(AND(IF( COUNTIF(CONDITION_LIST_34,#REF!)&gt;0,FALSE,TRUE))),AND(AND(NOT(#REF!="")))),#REF!&lt;&gt;"")),(AND(OR(AND(AND(IF( COUNTIF(CONDITION_LIST_34,#REF!)&gt;0,FALSE,TRUE))),AND(OR(NOT(#REF!&lt;&gt;"Parent")))),#REF!&lt;&gt;"")),1=1)),1=1)</definedName>
    <definedName name="only_enfPTList0taa_compliant_countrymarketplace_idATVPDKIKX0DER.value">AND(AND(AND((AND(OR(AND(AND(IF(COUNTIF(CONDITION_LIST_44, Template!$IC1)&gt;0,FALSE,TRUE))),AND(AND(NOT(Template!$DQ1="")))),Template!$C1&lt;&gt;"")),(AND(OR(AND(AND(IF(COUNTIF(CONDITION_LIST_44, Template!$IC1)&gt;0,FALSE,TRUE))),AND(OR(NOT(Template!$DQ1&lt;&gt;"Parent")))),Template!$C1&lt;&gt;"")),1=1)),1=1)</definedName>
    <definedName name="only_enfPTList0team_namemarketplace_idATVPDKIKX0DERlanguage_tagen_US.value" localSheetId="8">AND(AND(AND((AND(OR(AND(AND(NOT(#REF!&lt;&gt;""))),AND(OR(NOT(#REF!&lt;&gt;"Parent"))),AND(AND(IF( COUNTIF([0]!CONDITION_LIST_25,#REF!)&gt;0,FALSE,TRUE)))),#REF!&lt;&gt;"")),1=1)),1=1)</definedName>
    <definedName name="only_enfPTList0team_namemarketplace_idATVPDKIKX0DERlanguage_tagen_US.value">AND(AND(AND((AND(OR(AND(AND(NOT(#REF!&lt;&gt;""))),AND(OR(NOT(#REF!&lt;&gt;"Parent"))),AND(AND(IF( COUNTIF(CONDITION_LIST_25,#REF!)&gt;0,FALSE,TRUE)))),#REF!&lt;&gt;"")),1=1)),1=1)</definedName>
    <definedName name="only_enfPTList0unit_countmarketplace_idATVPDKIKX0DER.typelanguage_tagen_US.value" localSheetId="8">AND(AND(AND((AND(OR(AND(AND(NOT(#REF!&lt;&gt;""))),AND(OR(NOT(#REF!&lt;&gt;"Parent"))),AND(AND(IF( COUNTIF([0]!CONDITION_LIST_24,#REF!)&gt;0,FALSE,TRUE)))),#REF!&lt;&gt;"")),1=1)),1=1)</definedName>
    <definedName name="only_enfPTList0unit_countmarketplace_idATVPDKIKX0DER.typelanguage_tagen_US.value">AND(AND(AND((AND(OR(AND(AND(NOT(Template!$DR1&lt;&gt;""))),AND(OR(NOT(Template!$DQ1&lt;&gt;"Parent"))),AND(AND(IF(COUNTIF(CONDITION_LIST_16, Template!$DS1)&gt;0,FALSE,TRUE)))),Template!$C1&lt;&gt;"")),1=1)),1=1)</definedName>
    <definedName name="only_enfPTList0unit_countmarketplace_idATVPDKIKX0DER.value" localSheetId="8">AND(AND(AND((AND(OR(AND(AND(NOT(#REF!&lt;&gt;""))),AND(OR(NOT(#REF!&lt;&gt;"Parent"))),AND(AND(IF( COUNTIF([0]!CONDITION_LIST_24,#REF!)&gt;0,FALSE,TRUE)))),#REF!&lt;&gt;"")),1=1)),1=1)</definedName>
    <definedName name="only_enfPTList0unit_countmarketplace_idATVPDKIKX0DER.value">AND(AND(AND((AND(OR(AND(AND(NOT(Template!$DR1&lt;&gt;""))),AND(OR(NOT(Template!$DQ1&lt;&gt;"Parent"))),AND(AND(IF(COUNTIF(CONDITION_LIST_16, Template!$DS1)&gt;0,FALSE,TRUE)))),Template!$C1&lt;&gt;"")),1=1)),1=1)</definedName>
    <definedName name="only_enfPTList0variation_theme.name" localSheetId="8">AND(AND(AND((AND(OR(OR(AND(NOT(#REF!&lt;&gt;"")))),#REF!&lt;&gt;"")),1=1)),1=1)</definedName>
    <definedName name="only_enfPTList0variation_theme.name">AND(AND(AND((AND(OR(OR(AND(NOT(Template!$DQ1&lt;&gt;"")))),Template!$C1&lt;&gt;"")),1=1)),1=1)</definedName>
    <definedName name="only_enfPTList0voltagemarketplace_idATVPDKIKX0DER.unit" localSheetId="8">AND(AND(AND((AND(OR(AND(AND(NOT(#REF!&lt;&gt;""))),AND(OR(NOT(#REF!&lt;&gt;"Parent"))),AND(AND(IF( COUNTIF(CONDITION_LIST_15,#REF!)&gt;0,FALSE,TRUE)))),#REF!&lt;&gt;"")),1=1)),1=1)</definedName>
    <definedName name="only_enfPTList0voltagemarketplace_idATVPDKIKX0DER.unit">AND(AND(AND((AND(OR(AND(AND(NOT(Template!$DR1&lt;&gt;""))),AND(OR(NOT(Template!$DQ1&lt;&gt;"Parent"))),AND(AND(IF(COUNTIF(CONDITION_LIST_13, Template!$DS1)&gt;0,FALSE,TRUE)))),Template!$C1&lt;&gt;"")),1=1)),1=1)</definedName>
    <definedName name="only_enfPTList0voltagemarketplace_idATVPDKIKX0DER.value" localSheetId="8">AND(AND(AND((AND(OR(AND(AND(NOT(#REF!&lt;&gt;""))),AND(OR(NOT(#REF!&lt;&gt;"Parent"))),AND(AND(IF( COUNTIF(CONDITION_LIST_15,#REF!)&gt;0,FALSE,TRUE)))),#REF!&lt;&gt;"")),1=1)),1=1)</definedName>
    <definedName name="only_enfPTList0voltagemarketplace_idATVPDKIKX0DER.value">AND(AND(AND((AND(OR(AND(AND(NOT(Template!$DR1&lt;&gt;""))),AND(OR(NOT(Template!$DQ1&lt;&gt;"Parent"))),AND(AND(IF(COUNTIF(CONDITION_LIST_13, Template!$DS1)&gt;0,FALSE,TRUE)))),Template!$C1&lt;&gt;"")),1=1)),1=1)</definedName>
    <definedName name="only_enfPTList0warranty_descriptionmarketplace_idATVPDKIKX0DERlanguage_tagen_US.value" localSheetId="8">AND(AND(AND((AND(OR(OR(AND(NOT(#REF!="")))),#REF!&lt;&gt;"")),(AND(OR(OR(OR(NOT(#REF!&lt;&gt;"Parent")))),#REF!&lt;&gt;"")),1=1)),1=1)</definedName>
    <definedName name="only_enfPTList0warranty_descriptionmarketplace_idATVPDKIKX0DERlanguage_tagen_US.value">AND(AND(AND((AND(OR(OR(AND(NOT(Template!$DQ1="")))),Template!$C1&lt;&gt;"")),(AND(OR(OR(OR(NOT(Template!$DQ1&lt;&gt;"Parent")))),Template!$C1&lt;&gt;"")),1=1)),1=1)</definedName>
    <definedName name="only_enfPTList0wattagemarketplace_idATVPDKIKX0DER.unit" localSheetId="8">AND(AND(AND((AND(OR(AND(AND(NOT(#REF!&lt;&gt;""))),AND(OR(NOT(#REF!&lt;&gt;"Parent"))),AND(AND(IF( COUNTIF(CONDITION_LIST_14,#REF!)&gt;0,FALSE,TRUE)))),#REF!&lt;&gt;"")),1=1)),1=1)</definedName>
    <definedName name="only_enfPTList0wattagemarketplace_idATVPDKIKX0DER.unit">AND(AND(AND((AND(OR(AND(AND(NOT(Template!$DR1&lt;&gt;""))),AND(OR(NOT(Template!$DQ1&lt;&gt;"Parent"))),AND(AND(IF(COUNTIF(CONDITION_LIST_12, Template!$DS1)&gt;0,FALSE,TRUE)))),Template!$C1&lt;&gt;"")),1=1)),1=1)</definedName>
    <definedName name="only_enfPTList0wattagemarketplace_idATVPDKIKX0DER.value" localSheetId="8">AND(AND(AND((AND(OR(AND(AND(NOT(#REF!&lt;&gt;""))),AND(OR(NOT(#REF!&lt;&gt;"Parent"))),AND(AND(IF( COUNTIF(CONDITION_LIST_14,#REF!)&gt;0,FALSE,TRUE)))),#REF!&lt;&gt;"")),1=1)),1=1)</definedName>
    <definedName name="only_enfPTList0wattagemarketplace_idATVPDKIKX0DER.value">AND(AND(AND((AND(OR(AND(AND(NOT(Template!$DR1&lt;&gt;""))),AND(OR(NOT(Template!$DQ1&lt;&gt;"Parent"))),AND(AND(IF(COUNTIF(CONDITION_LIST_12, Template!$DS1)&gt;0,FALSE,TRUE)))),Template!$C1&lt;&gt;"")),1=1)),1=1)</definedName>
    <definedName name="optionalAttributePTDMap">AttributePTDMAP!$A$4:$B$31</definedName>
    <definedName name="preferredAttributePTDMap">AttributePTDMAP!$A$32:$B$34</definedName>
    <definedName name="product_type1.value" localSheetId="8">#REF!</definedName>
    <definedName name="product_type1.value">'Dropdown Lists'!$DM$4</definedName>
    <definedName name="PTList0" localSheetId="8">#REF!="CARRIER_BAG_CASE"</definedName>
    <definedName name="PTList0">Template!$C1="INSTRUMENT_PARTS_AND_ACCESSORIES"</definedName>
    <definedName name="purchasable_offermarketplace_idATVPDKIKX0DERaudienceALL1.automated_pricing_merchandising_rule_plan1.merchandising_rule.rule_id" localSheetId="8">#REF!</definedName>
    <definedName name="purchasable_offermarketplace_idATVPDKIKX0DERaudienceALL1.automated_pricing_merchandising_rule_plan1.merchandising_rule.rule_id">'Dropdown Lists'!$K$4:$K$5</definedName>
    <definedName name="purchasable_offermarketplace_idATVPDKIKX0DERaudienceB2B1.quantity_discount_plan1.schedule1.discount_type" localSheetId="8">#REF!</definedName>
    <definedName name="purchasable_offermarketplace_idATVPDKIKX0DERaudienceB2B1.quantity_discount_plan1.schedule1.discount_type">'Dropdown Lists'!$M$4:$M$6</definedName>
    <definedName name="record_action" localSheetId="8">#REF!</definedName>
    <definedName name="record_action">'Dropdown Lists'!$C$4:$C$6</definedName>
    <definedName name="req_togPTList0item_dimensionsmarketplace_idATVPDKIKX0DER.height.unit" localSheetId="8">AND(#REF!&lt;&gt;"",OR((#REF!&lt;&gt;""),(#REF!&lt;&gt;""),(#REF!&lt;&gt;""),(#REF!&lt;&gt;""),(#REF!&lt;&gt;"")))</definedName>
    <definedName name="req_togPTList0item_dimensionsmarketplace_idATVPDKIKX0DER.height.unit">AND(Template!$C1&lt;&gt;"",OR((Template!$IP1&lt;&gt;""),(Template!$IQ1&lt;&gt;""),(Template!$IR1&lt;&gt;""),(Template!$IS1&lt;&gt;""),(Template!$IT1&lt;&gt;"")))</definedName>
    <definedName name="req_togPTList0item_dimensionsmarketplace_idATVPDKIKX0DER.height.value" localSheetId="8">AND(#REF!&lt;&gt;"",OR((#REF!&lt;&gt;""),(#REF!&lt;&gt;""),(#REF!&lt;&gt;""),(#REF!&lt;&gt;""),(#REF!&lt;&gt;"")))</definedName>
    <definedName name="req_togPTList0item_dimensionsmarketplace_idATVPDKIKX0DER.height.value">AND(Template!$C1&lt;&gt;"",OR((Template!$IP1&lt;&gt;""),(Template!$IQ1&lt;&gt;""),(Template!$IR1&lt;&gt;""),(Template!$IS1&lt;&gt;""),(Template!$IU1&lt;&gt;"")))</definedName>
    <definedName name="req_togPTList0item_dimensionsmarketplace_idATVPDKIKX0DER.length.unit" localSheetId="8">AND(#REF!&lt;&gt;"",OR((#REF!&lt;&gt;""),(#REF!&lt;&gt;""),(#REF!&lt;&gt;""),(#REF!&lt;&gt;""),(#REF!&lt;&gt;"")))</definedName>
    <definedName name="req_togPTList0item_dimensionsmarketplace_idATVPDKIKX0DER.length.unit">AND(Template!$C1&lt;&gt;"",OR((Template!$IP1&lt;&gt;""),(Template!$IR1&lt;&gt;""),(Template!$IS1&lt;&gt;""),(Template!$IT1&lt;&gt;""),(Template!$IU1&lt;&gt;"")))</definedName>
    <definedName name="req_togPTList0item_dimensionsmarketplace_idATVPDKIKX0DER.length.value" localSheetId="8">AND(#REF!&lt;&gt;"",OR((#REF!&lt;&gt;""),(#REF!&lt;&gt;""),(#REF!&lt;&gt;""),(#REF!&lt;&gt;""),(#REF!&lt;&gt;"")))</definedName>
    <definedName name="req_togPTList0item_dimensionsmarketplace_idATVPDKIKX0DER.length.value">AND(Template!$C1&lt;&gt;"",OR((Template!$IQ1&lt;&gt;""),(Template!$IR1&lt;&gt;""),(Template!$IS1&lt;&gt;""),(Template!$IT1&lt;&gt;""),(Template!$IU1&lt;&gt;"")))</definedName>
    <definedName name="req_togPTList0item_dimensionsmarketplace_idATVPDKIKX0DER.width.unit" localSheetId="8">AND(#REF!&lt;&gt;"",OR((#REF!&lt;&gt;""),(#REF!&lt;&gt;""),(#REF!&lt;&gt;""),(#REF!&lt;&gt;""),(#REF!&lt;&gt;"")))</definedName>
    <definedName name="req_togPTList0item_dimensionsmarketplace_idATVPDKIKX0DER.width.unit">AND(Template!$C1&lt;&gt;"",OR((Template!$IP1&lt;&gt;""),(Template!$IQ1&lt;&gt;""),(Template!$IR1&lt;&gt;""),(Template!$IT1&lt;&gt;""),(Template!$IU1&lt;&gt;"")))</definedName>
    <definedName name="req_togPTList0item_dimensionsmarketplace_idATVPDKIKX0DER.width.value" localSheetId="8">AND(#REF!&lt;&gt;"",OR((#REF!&lt;&gt;""),(#REF!&lt;&gt;""),(#REF!&lt;&gt;""),(#REF!&lt;&gt;""),(#REF!&lt;&gt;"")))</definedName>
    <definedName name="req_togPTList0item_dimensionsmarketplace_idATVPDKIKX0DER.width.value">AND(Template!$C1&lt;&gt;"",OR((Template!$IP1&lt;&gt;""),(Template!$IQ1&lt;&gt;""),(Template!$IS1&lt;&gt;""),(Template!$IT1&lt;&gt;""),(Template!$IU1&lt;&gt;"")))</definedName>
    <definedName name="req_togPTList0item_display_dimensionsmarketplace_idATVPDKIKX0DER.length.unit" localSheetId="8">AND(#REF!&lt;&gt;"",(#REF!&lt;&gt;""))</definedName>
    <definedName name="req_togPTList0item_display_dimensionsmarketplace_idATVPDKIKX0DER.length.unit">AND(#REF!&lt;&gt;"",(#REF!&lt;&gt;""))</definedName>
    <definedName name="req_togPTList0item_display_dimensionsmarketplace_idATVPDKIKX0DER.length.value" localSheetId="8">AND(#REF!&lt;&gt;"",(#REF!&lt;&gt;""))</definedName>
    <definedName name="req_togPTList0item_display_dimensionsmarketplace_idATVPDKIKX0DER.length.value">AND(#REF!&lt;&gt;"",(#REF!&lt;&gt;""))</definedName>
    <definedName name="req_togPTList0item_length_width_heightmarketplace_idATVPDKIKX0DER.height.unit" localSheetId="8">AND(#REF!&lt;&gt;"",OR((#REF!&lt;&gt;""),(#REF!&lt;&gt;""),(#REF!&lt;&gt;""),(#REF!&lt;&gt;""),(#REF!&lt;&gt;"")))</definedName>
    <definedName name="req_togPTList0item_length_width_heightmarketplace_idATVPDKIKX0DER.height.unit">AND(#REF!&lt;&gt;"",OR((#REF!&lt;&gt;""),(#REF!&lt;&gt;""),(#REF!&lt;&gt;""),(#REF!&lt;&gt;""),(#REF!&lt;&gt;"")))</definedName>
    <definedName name="req_togPTList0item_length_width_heightmarketplace_idATVPDKIKX0DER.height.value" localSheetId="8">AND(#REF!&lt;&gt;"",OR((#REF!&lt;&gt;""),(#REF!&lt;&gt;""),(#REF!&lt;&gt;""),(#REF!&lt;&gt;""),(#REF!&lt;&gt;"")))</definedName>
    <definedName name="req_togPTList0item_length_width_heightmarketplace_idATVPDKIKX0DER.height.value">AND(#REF!&lt;&gt;"",OR((#REF!&lt;&gt;""),(#REF!&lt;&gt;""),(#REF!&lt;&gt;""),(#REF!&lt;&gt;""),(#REF!&lt;&gt;"")))</definedName>
    <definedName name="req_togPTList0item_length_width_heightmarketplace_idATVPDKIKX0DER.length.unit" localSheetId="8">AND(#REF!&lt;&gt;"",OR((#REF!&lt;&gt;""),(#REF!&lt;&gt;""),(#REF!&lt;&gt;""),(#REF!&lt;&gt;""),(#REF!&lt;&gt;"")))</definedName>
    <definedName name="req_togPTList0item_length_width_heightmarketplace_idATVPDKIKX0DER.length.unit">AND(#REF!&lt;&gt;"",OR((#REF!&lt;&gt;""),(#REF!&lt;&gt;""),(#REF!&lt;&gt;""),(#REF!&lt;&gt;""),(#REF!&lt;&gt;"")))</definedName>
    <definedName name="req_togPTList0item_length_width_heightmarketplace_idATVPDKIKX0DER.length.value" localSheetId="8">AND(#REF!&lt;&gt;"",OR((#REF!&lt;&gt;""),(#REF!&lt;&gt;""),(#REF!&lt;&gt;""),(#REF!&lt;&gt;""),(#REF!&lt;&gt;"")))</definedName>
    <definedName name="req_togPTList0item_length_width_heightmarketplace_idATVPDKIKX0DER.length.value">AND(#REF!&lt;&gt;"",OR((#REF!&lt;&gt;""),(#REF!&lt;&gt;""),(#REF!&lt;&gt;""),(#REF!&lt;&gt;""),(#REF!&lt;&gt;"")))</definedName>
    <definedName name="req_togPTList0item_length_width_heightmarketplace_idATVPDKIKX0DER.width.unit" localSheetId="8">AND(#REF!&lt;&gt;"",OR((#REF!&lt;&gt;""),(#REF!&lt;&gt;""),(#REF!&lt;&gt;""),(#REF!&lt;&gt;""),(#REF!&lt;&gt;"")))</definedName>
    <definedName name="req_togPTList0item_length_width_heightmarketplace_idATVPDKIKX0DER.width.unit">AND(#REF!&lt;&gt;"",OR((#REF!&lt;&gt;""),(#REF!&lt;&gt;""),(#REF!&lt;&gt;""),(#REF!&lt;&gt;""),(#REF!&lt;&gt;"")))</definedName>
    <definedName name="req_togPTList0item_length_width_heightmarketplace_idATVPDKIKX0DER.width.value" localSheetId="8">AND(#REF!&lt;&gt;"",OR((#REF!&lt;&gt;""),(#REF!&lt;&gt;""),(#REF!&lt;&gt;""),(#REF!&lt;&gt;""),(#REF!&lt;&gt;"")))</definedName>
    <definedName name="req_togPTList0item_length_width_heightmarketplace_idATVPDKIKX0DER.width.value">AND(#REF!&lt;&gt;"",OR((#REF!&lt;&gt;""),(#REF!&lt;&gt;""),(#REF!&lt;&gt;""),(#REF!&lt;&gt;""),(#REF!&lt;&gt;"")))</definedName>
    <definedName name="req_togPTList0non_lithium_battery_energy_contentmarketplace_idATVPDKIKX0DER.unit" localSheetId="8">AND(#REF!&lt;&gt;"",(#REF!&lt;&gt;""))</definedName>
    <definedName name="req_togPTList0non_lithium_battery_energy_contentmarketplace_idATVPDKIKX0DER.unit">AND(Template!$C1&lt;&gt;"",(Template!$HS1&lt;&gt;""))</definedName>
    <definedName name="req_togPTList0non_lithium_battery_energy_contentmarketplace_idATVPDKIKX0DER.value" localSheetId="8">AND(#REF!&lt;&gt;"",(#REF!&lt;&gt;""))</definedName>
    <definedName name="req_togPTList0non_lithium_battery_energy_contentmarketplace_idATVPDKIKX0DER.value">AND(Template!$C1&lt;&gt;"",(Template!$HT1&lt;&gt;""))</definedName>
    <definedName name="req_togPTList0num_batteriesmarketplace_idATVPDKIKX0DER.quantity" localSheetId="8">AND(#REF!&lt;&gt;"",(#REF!&lt;&gt;""))</definedName>
    <definedName name="req_togPTList0num_batteriesmarketplace_idATVPDKIKX0DER.quantity">AND(Template!$C1&lt;&gt;"",(Template!$EM1&lt;&gt;""))</definedName>
    <definedName name="req_togPTList0num_batteriesmarketplace_idATVPDKIKX0DER.type" localSheetId="8">AND(#REF!&lt;&gt;"",(#REF!&lt;&gt;""))</definedName>
    <definedName name="req_togPTList0num_batteriesmarketplace_idATVPDKIKX0DER.type">AND(Template!$C1&lt;&gt;"",(Template!$EL1&lt;&gt;""))</definedName>
    <definedName name="req_togPTList0purchasable_offermarketplace_idATVPDKIKX0DERaudienceALL.discounted_price.schedule.end_at" localSheetId="8">AND(#REF!&lt;&gt;"",OR((#REF!&lt;&gt;""),(#REF!&lt;&gt;"")))</definedName>
    <definedName name="req_togPTList0purchasable_offermarketplace_idATVPDKIKX0DERaudienceALL.discounted_price.schedule.end_at">AND(Template!$C1&lt;&gt;"",OR((Template!$AZ1&lt;&gt;""),(Template!$BA1&lt;&gt;"")))</definedName>
    <definedName name="req_togPTList0purchasable_offermarketplace_idATVPDKIKX0DERaudienceALL.discounted_price.schedule.start_at" localSheetId="8">AND(#REF!&lt;&gt;"",OR((#REF!&lt;&gt;""),(#REF!&lt;&gt;"")))</definedName>
    <definedName name="req_togPTList0purchasable_offermarketplace_idATVPDKIKX0DERaudienceALL.discounted_price.schedule.start_at">AND(Template!$C1&lt;&gt;"",OR((Template!$AZ1&lt;&gt;""),(Template!$BB1&lt;&gt;"")))</definedName>
    <definedName name="req_togPTList0purchasable_offermarketplace_idATVPDKIKX0DERaudienceALL.discounted_price.schedule.value_with_tax" localSheetId="8">AND(#REF!&lt;&gt;"",OR((#REF!&lt;&gt;""),(#REF!&lt;&gt;"")))</definedName>
    <definedName name="req_togPTList0purchasable_offermarketplace_idATVPDKIKX0DERaudienceALL.discounted_price.schedule.value_with_tax">AND(Template!$C1&lt;&gt;"",OR((Template!$BA1&lt;&gt;""),(Template!$BB1&lt;&gt;"")))</definedName>
    <definedName name="req_togPTList0purchasable_offermarketplace_idATVPDKIKX0DERaudienceB2B.quantity_discount_plan.schedule.discount_type" localSheetId="8">AND(#REF!&lt;&gt;"",OR((#REF!&lt;&gt;""),(#REF!&lt;&gt;"")))</definedName>
    <definedName name="req_togPTList0purchasable_offermarketplace_idATVPDKIKX0DERaudienceB2B.quantity_discount_plan.schedule.discount_type">AND(Template!$C1&lt;&gt;"",OR((Template!$BK1&lt;&gt;""),(Template!$BL1&lt;&gt;"")))</definedName>
    <definedName name="req_togPTList0purchasable_offermarketplace_idATVPDKIKX0DERaudienceB2B.quantity_discount_plan.schedule.levels.lower_bound" localSheetId="8">AND(#REF!&lt;&gt;"",(#REF!&lt;&gt;""))</definedName>
    <definedName name="req_togPTList0purchasable_offermarketplace_idATVPDKIKX0DERaudienceB2B.quantity_discount_plan.schedule.levels.lower_bound">AND(Template!$C1&lt;&gt;"",(Template!$BT1&lt;&gt;""))</definedName>
    <definedName name="req_togPTList0purchasable_offermarketplace_idATVPDKIKX0DERaudienceB2B.quantity_discount_plan.schedule.levels.value" localSheetId="8">AND(#REF!&lt;&gt;"",(#REF!&lt;&gt;""))</definedName>
    <definedName name="req_togPTList0purchasable_offermarketplace_idATVPDKIKX0DERaudienceB2B.quantity_discount_plan.schedule.levels.value">AND(Template!$C1&lt;&gt;"",(Template!$BS1&lt;&gt;""))</definedName>
    <definedName name="req_togPTList0regulatory_compliance_certificationmarketplace_idATVPDKIKX0DER.regulation_type" localSheetId="8">AND(#REF!&lt;&gt;"",(#REF!&lt;&gt;""))</definedName>
    <definedName name="req_togPTList0regulatory_compliance_certificationmarketplace_idATVPDKIKX0DER.regulation_type">AND(Template!$C1&lt;&gt;"",(Template!$GO1&lt;&gt;""))</definedName>
    <definedName name="req_togPTList0regulatory_compliance_certificationmarketplace_idATVPDKIKX0DER.value" localSheetId="8">AND(#REF!&lt;&gt;"",(#REF!&lt;&gt;""))</definedName>
    <definedName name="req_togPTList0regulatory_compliance_certificationmarketplace_idATVPDKIKX0DER.value">AND(Template!$C1&lt;&gt;"",(Template!$GN1&lt;&gt;""))</definedName>
    <definedName name="reqPTList0amzn1.volt.ca.product_id_type" localSheetId="8">AND(NOT(LEN(#REF!)&gt;0),#REF!&lt;&gt;"")</definedName>
    <definedName name="reqPTList0amzn1.volt.ca.product_id_type">AND(NOT(LEN(Template!$F1)&gt;0),Template!$C1&lt;&gt;"")</definedName>
    <definedName name="reqPTList0amzn1.volt.ca.product_id_value" localSheetId="8">AND(NOT(LEN(#REF!)&gt;0),#REF!&lt;&gt;"")</definedName>
    <definedName name="reqPTList0amzn1.volt.ca.product_id_value">AND(NOT(LEN(Template!$G1)&gt;0),Template!$C1&lt;&gt;"")</definedName>
    <definedName name="reqPTList0baa_taa_compliance_acknowledgementmarketplace_idATVPDKIKX0DER.value" localSheetId="8">AND(NOT(LEN(#REF!)&gt;0),#REF!&lt;&gt;"")</definedName>
    <definedName name="reqPTList0baa_taa_compliance_acknowledgementmarketplace_idATVPDKIKX0DER.value">AND(NOT(LEN(Template!$ID1)&gt;0),Template!$C1&lt;&gt;"")</definedName>
    <definedName name="reqPTList0batteries_includedmarketplace_idATVPDKIKX0DER.value" localSheetId="8">AND(NOT(LEN(#REF!)&gt;0),#REF!&lt;&gt;"")</definedName>
    <definedName name="reqPTList0batteries_includedmarketplace_idATVPDKIKX0DER.value">AND(NOT(LEN(Template!$DX1)&gt;0),Template!$C1&lt;&gt;"")</definedName>
    <definedName name="reqPTList0batteries_requiredmarketplace_idATVPDKIKX0DER.value" localSheetId="8">AND(NOT(LEN(#REF!)&gt;0),#REF!&lt;&gt;"")</definedName>
    <definedName name="reqPTList0batteries_requiredmarketplace_idATVPDKIKX0DER.value">AND(NOT(LEN(Template!$DW1)&gt;0),Template!$C1&lt;&gt;"")</definedName>
    <definedName name="reqPTList0battery_contains_free_unabsorbed_liquidmarketplace_idATVPDKIKX0DER.value" localSheetId="8">AND(NOT(LEN(#REF!)&gt;0),#REF!&lt;&gt;"")</definedName>
    <definedName name="reqPTList0battery_contains_free_unabsorbed_liquidmarketplace_idATVPDKIKX0DER.value">AND(NOT(LEN(Template!$HO1)&gt;0),Template!$C1&lt;&gt;"")</definedName>
    <definedName name="reqPTList0battery_installation_device_typemarketplace_idATVPDKIKX0DER.value" localSheetId="8">AND(NOT(LEN(#REF!)&gt;0),#REF!&lt;&gt;"")</definedName>
    <definedName name="reqPTList0battery_installation_device_typemarketplace_idATVPDKIKX0DER.value">AND(NOT(LEN(Template!$HV1)&gt;0),Template!$C1&lt;&gt;"")</definedName>
    <definedName name="reqPTList0batterymarketplace_idATVPDKIKX0DER.cell_composition.value" localSheetId="8">AND(NOT(LEN(#REF!)&gt;0),#REF!&lt;&gt;"")</definedName>
    <definedName name="reqPTList0batterymarketplace_idATVPDKIKX0DER.cell_composition.value">AND(NOT(LEN(Template!$DY1)&gt;0),Template!$C1&lt;&gt;"")</definedName>
    <definedName name="reqPTList0batterymarketplace_idATVPDKIKX0DER.cell_composition_other_than_listedlanguage_tagen_US.value" localSheetId="8">AND(NOT(LEN(#REF!)&gt;0),#REF!&lt;&gt;"")</definedName>
    <definedName name="reqPTList0batterymarketplace_idATVPDKIKX0DER.cell_composition_other_than_listedlanguage_tagen_US.value">AND(NOT(LEN(Template!$DZ1)&gt;0),Template!$C1&lt;&gt;"")</definedName>
    <definedName name="reqPTList0batterymarketplace_idATVPDKIKX0DER.weight.unit" localSheetId="8">AND(NOT(LEN(#REF!)&gt;0),#REF!&lt;&gt;"")</definedName>
    <definedName name="reqPTList0batterymarketplace_idATVPDKIKX0DER.weight.unit">AND(NOT(LEN(Template!$EC1)&gt;0),Template!$C1&lt;&gt;"")</definedName>
    <definedName name="reqPTList0batterymarketplace_idATVPDKIKX0DER.weight.value" localSheetId="8">AND(NOT(LEN(#REF!)&gt;0),#REF!&lt;&gt;"")</definedName>
    <definedName name="reqPTList0batterymarketplace_idATVPDKIKX0DER.weight.value">AND(NOT(LEN(Template!$EB1)&gt;0),Template!$C1&lt;&gt;"")</definedName>
    <definedName name="reqPTList0brandmarketplace_idATVPDKIKX0DERlanguage_tagen_US.value" localSheetId="8">AND(NOT(LEN(#REF!)&gt;0),#REF!&lt;&gt;"")</definedName>
    <definedName name="reqPTList0brandmarketplace_idATVPDKIKX0DERlanguage_tagen_US.value">AND(NOT(LEN(Template!$E1)&gt;0),Template!$C1&lt;&gt;"")</definedName>
    <definedName name="reqPTList0bullet_pointmarketplace_idATVPDKIKX0DERlanguage_tagen_US.value" localSheetId="8">AND(NOT(LEN(#REF!)&gt;0),#REF!&lt;&gt;"")</definedName>
    <definedName name="reqPTList0bullet_pointmarketplace_idATVPDKIKX0DERlanguage_tagen_US.value">AND(NOT(LEN(Template!$BW1)&gt;0),Template!$C1&lt;&gt;"")</definedName>
    <definedName name="reqPTList0capacitymarketplace_idATVPDKIKX0DER.unit" localSheetId="8">AND(NOT(LEN(#REF!)&gt;0),#REF!&lt;&gt;"")</definedName>
    <definedName name="reqPTList0capacitymarketplace_idATVPDKIKX0DER.unit">AND(NOT(LEN(#REF!)&gt;0),#REF!&lt;&gt;"")</definedName>
    <definedName name="reqPTList0capacitymarketplace_idATVPDKIKX0DER.value" localSheetId="8">AND(NOT(LEN(#REF!)&gt;0),#REF!&lt;&gt;"")</definedName>
    <definedName name="reqPTList0capacitymarketplace_idATVPDKIKX0DER.value">AND(NOT(LEN(#REF!)&gt;0),#REF!&lt;&gt;"")</definedName>
    <definedName name="reqPTList0closuremarketplace_idATVPDKIKX0DER.typelanguage_tagen_US.value" localSheetId="8">AND(NOT(LEN(#REF!)&gt;0),#REF!&lt;&gt;"")</definedName>
    <definedName name="reqPTList0closuremarketplace_idATVPDKIKX0DER.typelanguage_tagen_US.value">AND(NOT(LEN(#REF!)&gt;0),#REF!&lt;&gt;"")</definedName>
    <definedName name="reqPTList0colormarketplace_idATVPDKIKX0DERlanguage_tagen_US.value" localSheetId="8">AND(NOT(LEN(#REF!)&gt;0),#REF!&lt;&gt;"")</definedName>
    <definedName name="reqPTList0colormarketplace_idATVPDKIKX0DERlanguage_tagen_US.value">AND(NOT(LEN(Template!$CO1)&gt;0),Template!$C1&lt;&gt;"")</definedName>
    <definedName name="reqPTList0condition_typemarketplace_idATVPDKIKX0DER.value" localSheetId="8">AND(NOT(LEN(#REF!)&gt;0),#REF!&lt;&gt;"")</definedName>
    <definedName name="reqPTList0condition_typemarketplace_idATVPDKIKX0DER.value">AND(NOT(LEN(Template!$R1)&gt;0),Template!$C1&lt;&gt;"")</definedName>
    <definedName name="reqPTList0configurationmarketplace_idATVPDKIKX0DERlanguage_tagen_US.value" localSheetId="8">AND(NOT(LEN(#REF!)&gt;0),#REF!&lt;&gt;"")</definedName>
    <definedName name="reqPTList0configurationmarketplace_idATVPDKIKX0DERlanguage_tagen_US.value">AND(NOT(LEN(Template!$CS1)&gt;0),Template!$C1&lt;&gt;"")</definedName>
    <definedName name="reqPTList0contains_battery_or_cellmarketplace_idATVPDKIKX0DER.value" localSheetId="8">AND(NOT(LEN(#REF!)&gt;0),#REF!&lt;&gt;"")</definedName>
    <definedName name="reqPTList0contains_battery_or_cellmarketplace_idATVPDKIKX0DER.value">AND(NOT(LEN(Template!$HN1)&gt;0),Template!$C1&lt;&gt;"")</definedName>
    <definedName name="reqPTList0contribution_sku.value" localSheetId="8">AND(NOT(LEN(#REF!)&gt;0),#REF!&lt;&gt;"")</definedName>
    <definedName name="reqPTList0contribution_sku.value">AND(NOT(LEN(Template!$A1)&gt;0),Template!$C1&lt;&gt;"")</definedName>
    <definedName name="reqPTList0country_of_originmarketplace_idATVPDKIKX0DER.value" localSheetId="8">AND(NOT(LEN(#REF!)&gt;0),#REF!&lt;&gt;"")</definedName>
    <definedName name="reqPTList0country_of_originmarketplace_idATVPDKIKX0DER.value">AND(NOT(LEN(Template!$DT1)&gt;0),Template!$C1&lt;&gt;"")</definedName>
    <definedName name="reqPTList0customer_package_typemarketplace_idATVPDKIKX0DERlanguage_tagen_US.value" localSheetId="8">AND(NOT(LEN(#REF!)&gt;0),#REF!&lt;&gt;"")</definedName>
    <definedName name="reqPTList0customer_package_typemarketplace_idATVPDKIKX0DERlanguage_tagen_US.value">AND(NOT(LEN(Template!$CZ1)&gt;0),Template!$C1&lt;&gt;"")</definedName>
    <definedName name="reqPTList0departmentmarketplace_idATVPDKIKX0DERlanguage_tagen_US.value" localSheetId="8">AND(NOT(LEN(#REF!)&gt;0),#REF!&lt;&gt;"")</definedName>
    <definedName name="reqPTList0departmentmarketplace_idATVPDKIKX0DERlanguage_tagen_US.value">AND(NOT(LEN(#REF!)&gt;0),#REF!&lt;&gt;"")</definedName>
    <definedName name="reqPTList0displaymarketplace_idATVPDKIKX0DER.size.value" localSheetId="8">AND(NOT(LEN(#REF!)&gt;0),#REF!&lt;&gt;"")</definedName>
    <definedName name="reqPTList0displaymarketplace_idATVPDKIKX0DER.size.value">AND(NOT(LEN(#REF!)&gt;0),#REF!&lt;&gt;"")</definedName>
    <definedName name="reqPTList0editionmarketplace_idATVPDKIKX0DERlanguage_tagen_US.value" localSheetId="8">AND(NOT(LEN(#REF!)&gt;0),#REF!&lt;&gt;"")</definedName>
    <definedName name="reqPTList0editionmarketplace_idATVPDKIKX0DERlanguage_tagen_US.value">AND(NOT(LEN(#REF!)&gt;0),#REF!&lt;&gt;"")</definedName>
    <definedName name="reqPTList0flavormarketplace_idATVPDKIKX0DERlanguage_tagen_US.value" localSheetId="8">AND(NOT(LEN(#REF!)&gt;0),#REF!&lt;&gt;"")</definedName>
    <definedName name="reqPTList0flavormarketplace_idATVPDKIKX0DERlanguage_tagen_US.value">AND(NOT(LEN(#REF!)&gt;0),#REF!&lt;&gt;"")</definedName>
    <definedName name="reqPTList0fulfillment_availability.fulfillment_channel_code" localSheetId="8">AND(NOT(LEN(#REF!)&gt;0),#REF!&lt;&gt;"")</definedName>
    <definedName name="reqPTList0fulfillment_availability.fulfillment_channel_code">AND(NOT(LEN(Template!$AQ1)&gt;0),Template!$C1&lt;&gt;"")</definedName>
    <definedName name="reqPTList0ghsmarketplace_idATVPDKIKX0DER.classification.class" localSheetId="8">AND(NOT(LEN(#REF!)&gt;0),#REF!&lt;&gt;"")</definedName>
    <definedName name="reqPTList0ghsmarketplace_idATVPDKIKX0DER.classification.class">AND(NOT(LEN(Template!$EZ1)&gt;0),Template!$C1&lt;&gt;"")</definedName>
    <definedName name="reqPTList0government_contract_informationmarketplace_idATVPDKIKX0DER.name" localSheetId="8">AND(NOT(LEN(#REF!)&gt;0),#REF!&lt;&gt;"")</definedName>
    <definedName name="reqPTList0government_contract_informationmarketplace_idATVPDKIKX0DER.name">AND(NOT(LEN(Template!$DO1)&gt;0),Template!$C1&lt;&gt;"")</definedName>
    <definedName name="reqPTList0government_contract_informationmarketplace_idATVPDKIKX0DER.number" localSheetId="8">AND(NOT(LEN(#REF!)&gt;0),#REF!&lt;&gt;"")</definedName>
    <definedName name="reqPTList0government_contract_informationmarketplace_idATVPDKIKX0DER.number">AND(NOT(LEN(Template!$DP1)&gt;0),Template!$C1&lt;&gt;"")</definedName>
    <definedName name="reqPTList0gripmarketplace_idATVPDKIKX0DER.typelanguage_tagen_US.value" localSheetId="8">AND(NOT(LEN(#REF!)&gt;0),#REF!&lt;&gt;"")</definedName>
    <definedName name="reqPTList0gripmarketplace_idATVPDKIKX0DER.typelanguage_tagen_US.value">AND(NOT(LEN(#REF!)&gt;0),#REF!&lt;&gt;"")</definedName>
    <definedName name="reqPTList0hand_orientationmarketplace_idATVPDKIKX0DERlanguage_tagen_US.value" localSheetId="8">AND(NOT(LEN(#REF!)&gt;0),#REF!&lt;&gt;"")</definedName>
    <definedName name="reqPTList0hand_orientationmarketplace_idATVPDKIKX0DERlanguage_tagen_US.value">AND(NOT(LEN(Template!$DL1)&gt;0),Template!$C1&lt;&gt;"")</definedName>
    <definedName name="reqPTList0has_less_than_30_percent_state_of_chargemarketplace_idATVPDKIKX0DER.value" localSheetId="8">AND(NOT(LEN(#REF!)&gt;0),#REF!&lt;&gt;"")</definedName>
    <definedName name="reqPTList0has_less_than_30_percent_state_of_chargemarketplace_idATVPDKIKX0DER.value">AND(NOT(LEN(Template!$HU1)&gt;0),Template!$C1&lt;&gt;"")</definedName>
    <definedName name="reqPTList0has_multiple_battery_powered_componentsmarketplace_idATVPDKIKX0DER.value" localSheetId="8">AND(NOT(LEN(#REF!)&gt;0),#REF!&lt;&gt;"")</definedName>
    <definedName name="reqPTList0has_multiple_battery_powered_componentsmarketplace_idATVPDKIKX0DER.value">AND(NOT(LEN(Template!$HL1)&gt;0),Template!$C1&lt;&gt;"")</definedName>
    <definedName name="reqPTList0hazmatmarketplace_idATVPDKIKX0DER.aspect" localSheetId="8">AND(NOT(LEN(#REF!)&gt;0),#REF!&lt;&gt;"")</definedName>
    <definedName name="reqPTList0hazmatmarketplace_idATVPDKIKX0DER.aspect">AND(NOT(LEN(Template!$FE1)&gt;0),Template!$C1&lt;&gt;"")</definedName>
    <definedName name="reqPTList0hazmatmarketplace_idATVPDKIKX0DER.value" localSheetId="8">AND(NOT(LEN(#REF!)&gt;0),#REF!&lt;&gt;"")</definedName>
    <definedName name="reqPTList0hazmatmarketplace_idATVPDKIKX0DER.value">AND(NOT(LEN(Template!$FF1)&gt;0),Template!$C1&lt;&gt;"")</definedName>
    <definedName name="reqPTList0inkmarketplace_idATVPDKIKX0DER.colorlanguage_tagen_US.value" localSheetId="8">AND(NOT(LEN(#REF!)&gt;0),#REF!&lt;&gt;"")</definedName>
    <definedName name="reqPTList0inkmarketplace_idATVPDKIKX0DER.colorlanguage_tagen_US.value">AND(NOT(LEN(#REF!)&gt;0),#REF!&lt;&gt;"")</definedName>
    <definedName name="reqPTList0is_battery_non_spillablemarketplace_idATVPDKIKX0DER.value" localSheetId="8">AND(NOT(LEN(#REF!)&gt;0),#REF!&lt;&gt;"")</definedName>
    <definedName name="reqPTList0is_battery_non_spillablemarketplace_idATVPDKIKX0DER.value">AND(NOT(LEN(Template!$HP1)&gt;0),Template!$C1&lt;&gt;"")</definedName>
    <definedName name="reqPTList0item_display_dimensionsmarketplace_idATVPDKIKX0DER.length.unit" localSheetId="8">AND(NOT(LEN(#REF!)&gt;0),#REF!&lt;&gt;"")</definedName>
    <definedName name="reqPTList0item_display_dimensionsmarketplace_idATVPDKIKX0DER.length.unit">AND(NOT(LEN(#REF!)&gt;0),#REF!&lt;&gt;"")</definedName>
    <definedName name="reqPTList0item_display_dimensionsmarketplace_idATVPDKIKX0DER.length.value" localSheetId="8">AND(NOT(LEN(#REF!)&gt;0),#REF!&lt;&gt;"")</definedName>
    <definedName name="reqPTList0item_display_dimensionsmarketplace_idATVPDKIKX0DER.length.value">AND(NOT(LEN(#REF!)&gt;0),#REF!&lt;&gt;"")</definedName>
    <definedName name="reqPTList0item_display_weightmarketplace_idATVPDKIKX0DER.unit" localSheetId="8">AND(NOT(LEN(#REF!)&gt;0),#REF!&lt;&gt;"")</definedName>
    <definedName name="reqPTList0item_display_weightmarketplace_idATVPDKIKX0DER.unit">AND(NOT(LEN(#REF!)&gt;0),#REF!&lt;&gt;"")</definedName>
    <definedName name="reqPTList0item_display_weightmarketplace_idATVPDKIKX0DER.value" localSheetId="8">AND(NOT(LEN(#REF!)&gt;0),#REF!&lt;&gt;"")</definedName>
    <definedName name="reqPTList0item_display_weightmarketplace_idATVPDKIKX0DER.value">AND(NOT(LEN(#REF!)&gt;0),#REF!&lt;&gt;"")</definedName>
    <definedName name="reqPTList0item_namemarketplace_idATVPDKIKX0DERlanguage_tagen_US.value" localSheetId="8">AND(NOT(LEN(#REF!)&gt;0),#REF!&lt;&gt;"")</definedName>
    <definedName name="reqPTList0item_namemarketplace_idATVPDKIKX0DERlanguage_tagen_US.value">AND(NOT(LEN(Template!$D1)&gt;0),Template!$C1&lt;&gt;"")</definedName>
    <definedName name="reqPTList0item_package_dimensionsmarketplace_idATVPDKIKX0DER.height.unit" localSheetId="8">AND(NOT(LEN(#REF!)&gt;0),#REF!&lt;&gt;"")</definedName>
    <definedName name="reqPTList0item_package_dimensionsmarketplace_idATVPDKIKX0DER.height.unit">AND(NOT(LEN(Template!$JA1)&gt;0),Template!$C1&lt;&gt;"")</definedName>
    <definedName name="reqPTList0item_package_dimensionsmarketplace_idATVPDKIKX0DER.height.value" localSheetId="8">AND(NOT(LEN(#REF!)&gt;0),#REF!&lt;&gt;"")</definedName>
    <definedName name="reqPTList0item_package_dimensionsmarketplace_idATVPDKIKX0DER.height.value">AND(NOT(LEN(Template!$IZ1)&gt;0),Template!$C1&lt;&gt;"")</definedName>
    <definedName name="reqPTList0item_package_dimensionsmarketplace_idATVPDKIKX0DER.length.unit" localSheetId="8">AND(NOT(LEN(#REF!)&gt;0),#REF!&lt;&gt;"")</definedName>
    <definedName name="reqPTList0item_package_dimensionsmarketplace_idATVPDKIKX0DER.length.unit">AND(NOT(LEN(Template!$IW1)&gt;0),Template!$C1&lt;&gt;"")</definedName>
    <definedName name="reqPTList0item_package_dimensionsmarketplace_idATVPDKIKX0DER.length.value" localSheetId="8">AND(NOT(LEN(#REF!)&gt;0),#REF!&lt;&gt;"")</definedName>
    <definedName name="reqPTList0item_package_dimensionsmarketplace_idATVPDKIKX0DER.length.value">AND(NOT(LEN(Template!$IV1)&gt;0),Template!$C1&lt;&gt;"")</definedName>
    <definedName name="reqPTList0item_package_dimensionsmarketplace_idATVPDKIKX0DER.width.unit" localSheetId="8">AND(NOT(LEN(#REF!)&gt;0),#REF!&lt;&gt;"")</definedName>
    <definedName name="reqPTList0item_package_dimensionsmarketplace_idATVPDKIKX0DER.width.unit">AND(NOT(LEN(Template!$IY1)&gt;0),Template!$C1&lt;&gt;"")</definedName>
    <definedName name="reqPTList0item_package_dimensionsmarketplace_idATVPDKIKX0DER.width.value" localSheetId="8">AND(NOT(LEN(#REF!)&gt;0),#REF!&lt;&gt;"")</definedName>
    <definedName name="reqPTList0item_package_dimensionsmarketplace_idATVPDKIKX0DER.width.value">AND(NOT(LEN(Template!$IX1)&gt;0),Template!$C1&lt;&gt;"")</definedName>
    <definedName name="reqPTList0item_package_quantitymarketplace_idATVPDKIKX0DER.value" localSheetId="8">AND(NOT(LEN(#REF!)&gt;0),#REF!&lt;&gt;"")</definedName>
    <definedName name="reqPTList0item_package_quantitymarketplace_idATVPDKIKX0DER.value">AND(NOT(LEN(Template!$CN1)&gt;0),Template!$C1&lt;&gt;"")</definedName>
    <definedName name="reqPTList0item_package_weightmarketplace_idATVPDKIKX0DER.unit" localSheetId="8">AND(NOT(LEN(#REF!)&gt;0),#REF!&lt;&gt;"")</definedName>
    <definedName name="reqPTList0item_package_weightmarketplace_idATVPDKIKX0DER.unit">AND(NOT(LEN(Template!$JC1)&gt;0),Template!$C1&lt;&gt;"")</definedName>
    <definedName name="reqPTList0item_package_weightmarketplace_idATVPDKIKX0DER.value" localSheetId="8">AND(NOT(LEN(#REF!)&gt;0),#REF!&lt;&gt;"")</definedName>
    <definedName name="reqPTList0item_package_weightmarketplace_idATVPDKIKX0DER.value">AND(NOT(LEN(Template!$JB1)&gt;0),Template!$C1&lt;&gt;"")</definedName>
    <definedName name="reqPTList0item_shapemarketplace_idATVPDKIKX0DERlanguage_tagen_US.value" localSheetId="8">AND(NOT(LEN(#REF!)&gt;0),#REF!&lt;&gt;"")</definedName>
    <definedName name="reqPTList0item_shapemarketplace_idATVPDKIKX0DERlanguage_tagen_US.value">AND(NOT(LEN(Template!$CR1)&gt;0),Template!$C1&lt;&gt;"")</definedName>
    <definedName name="reqPTList0item_type_keywordmarketplace_idATVPDKIKX0DER.value" localSheetId="8">AND(NOT(LEN(#REF!)&gt;0),#REF!&lt;&gt;"")</definedName>
    <definedName name="reqPTList0item_type_keywordmarketplace_idATVPDKIKX0DER.value">AND(NOT(LEN(Template!$H1)&gt;0),Template!$C1&lt;&gt;"")</definedName>
    <definedName name="reqPTList0item_weightmarketplace_idATVPDKIKX0DER.unit" localSheetId="8">AND(NOT(LEN(#REF!)&gt;0),#REF!&lt;&gt;"")</definedName>
    <definedName name="reqPTList0item_weightmarketplace_idATVPDKIKX0DER.unit">AND(NOT(LEN(Template!$FI1)&gt;0),Template!$C1&lt;&gt;"")</definedName>
    <definedName name="reqPTList0item_weightmarketplace_idATVPDKIKX0DER.value" localSheetId="8">AND(NOT(LEN(#REF!)&gt;0),#REF!&lt;&gt;"")</definedName>
    <definedName name="reqPTList0item_weightmarketplace_idATVPDKIKX0DER.value">AND(NOT(LEN(Template!$FH1)&gt;0),Template!$C1&lt;&gt;"")</definedName>
    <definedName name="reqPTList0length_rangemarketplace_idATVPDKIKX0DERlanguage_tagen_US.value" localSheetId="8">AND(NOT(LEN(#REF!)&gt;0),#REF!&lt;&gt;"")</definedName>
    <definedName name="reqPTList0length_rangemarketplace_idATVPDKIKX0DERlanguage_tagen_US.value">AND(NOT(LEN(#REF!)&gt;0),#REF!&lt;&gt;"")</definedName>
    <definedName name="reqPTList0lensmarketplace_idATVPDKIKX0DER.colorlanguage_tagen_US.value" localSheetId="8">AND(NOT(LEN(#REF!)&gt;0),#REF!&lt;&gt;"")</definedName>
    <definedName name="reqPTList0lensmarketplace_idATVPDKIKX0DER.colorlanguage_tagen_US.value">AND(NOT(LEN(#REF!)&gt;0),#REF!&lt;&gt;"")</definedName>
    <definedName name="reqPTList0list_pricemarketplace_idATVPDKIKX0DER.value" localSheetId="8">AND(NOT(LEN(#REF!)&gt;0),#REF!&lt;&gt;"")</definedName>
    <definedName name="reqPTList0list_pricemarketplace_idATVPDKIKX0DER.value">AND(NOT(LEN(Template!$T1)&gt;0),Template!$C1&lt;&gt;"")</definedName>
    <definedName name="reqPTList0lithium_batterymarketplace_idATVPDKIKX0DER.energy_content.unit" localSheetId="8">AND(NOT(LEN(#REF!)&gt;0),#REF!&lt;&gt;"")</definedName>
    <definedName name="reqPTList0lithium_batterymarketplace_idATVPDKIKX0DER.energy_content.unit">AND(NOT(LEN(Template!$EQ1)&gt;0),Template!$C1&lt;&gt;"")</definedName>
    <definedName name="reqPTList0lithium_batterymarketplace_idATVPDKIKX0DER.energy_content.value" localSheetId="8">AND(NOT(LEN(#REF!)&gt;0),#REF!&lt;&gt;"")</definedName>
    <definedName name="reqPTList0lithium_batterymarketplace_idATVPDKIKX0DER.energy_content.value">AND(NOT(LEN(Template!$EP1)&gt;0),Template!$C1&lt;&gt;"")</definedName>
    <definedName name="reqPTList0lithium_batterymarketplace_idATVPDKIKX0DER.packaging.value" localSheetId="8">AND(NOT(LEN(#REF!)&gt;0),#REF!&lt;&gt;"")</definedName>
    <definedName name="reqPTList0lithium_batterymarketplace_idATVPDKIKX0DER.packaging.value">AND(NOT(LEN(Template!$ER1)&gt;0),Template!$C1&lt;&gt;"")</definedName>
    <definedName name="reqPTList0lithium_batterymarketplace_idATVPDKIKX0DER.weight.unit" localSheetId="8">AND(NOT(LEN(#REF!)&gt;0),#REF!&lt;&gt;"")</definedName>
    <definedName name="reqPTList0lithium_batterymarketplace_idATVPDKIKX0DER.weight.unit">AND(NOT(LEN(Template!$ET1)&gt;0),Template!$C1&lt;&gt;"")</definedName>
    <definedName name="reqPTList0lithium_batterymarketplace_idATVPDKIKX0DER.weight.value" localSheetId="8">AND(NOT(LEN(#REF!)&gt;0),#REF!&lt;&gt;"")</definedName>
    <definedName name="reqPTList0lithium_batterymarketplace_idATVPDKIKX0DER.weight.value">AND(NOT(LEN(Template!$ES1)&gt;0),Template!$C1&lt;&gt;"")</definedName>
    <definedName name="reqPTList0manufacturermarketplace_idATVPDKIKX0DERlanguage_tagen_US.value" localSheetId="8">AND(NOT(LEN(#REF!)&gt;0),#REF!&lt;&gt;"")</definedName>
    <definedName name="reqPTList0manufacturermarketplace_idATVPDKIKX0DERlanguage_tagen_US.value">AND(NOT(LEN(Template!$N1)&gt;0),Template!$C1&lt;&gt;"")</definedName>
    <definedName name="reqPTList0master_pack_layers_per_pallet_quantitymarketplace_idATVPDKIKX0DER.value" localSheetId="8">AND(NOT(LEN(#REF!)&gt;0),#REF!&lt;&gt;"")</definedName>
    <definedName name="reqPTList0master_pack_layers_per_pallet_quantitymarketplace_idATVPDKIKX0DER.value">AND(NOT(LEN(#REF!)&gt;0),#REF!&lt;&gt;"")</definedName>
    <definedName name="reqPTList0master_packs_per_layer_quantitymarketplace_idATVPDKIKX0DER.value" localSheetId="8">AND(NOT(LEN(#REF!)&gt;0),#REF!&lt;&gt;"")</definedName>
    <definedName name="reqPTList0master_packs_per_layer_quantitymarketplace_idATVPDKIKX0DER.value">AND(NOT(LEN(#REF!)&gt;0),#REF!&lt;&gt;"")</definedName>
    <definedName name="reqPTList0materialmarketplace_idATVPDKIKX0DERlanguage_tagen_US.value" localSheetId="8">AND(NOT(LEN(#REF!)&gt;0),#REF!&lt;&gt;"")</definedName>
    <definedName name="reqPTList0materialmarketplace_idATVPDKIKX0DERlanguage_tagen_US.value">AND(NOT(LEN(Template!$CH1)&gt;0),Template!$C1&lt;&gt;"")</definedName>
    <definedName name="reqPTList0merchant_shipping_groupmarketplace_idATVPDKIKX0DER.value" localSheetId="8">AND(NOT(LEN(#REF!)&gt;0),#REF!&lt;&gt;"")</definedName>
    <definedName name="reqPTList0merchant_shipping_groupmarketplace_idATVPDKIKX0DER.value">AND(NOT(LEN(Template!$BU1)&gt;0),Template!$C1&lt;&gt;"")</definedName>
    <definedName name="reqPTList0model_namemarketplace_idATVPDKIKX0DERlanguage_tagen_US.value" localSheetId="8">AND(NOT(LEN(#REF!)&gt;0),#REF!&lt;&gt;"")</definedName>
    <definedName name="reqPTList0model_namemarketplace_idATVPDKIKX0DERlanguage_tagen_US.value">AND(NOT(LEN(Template!$M1)&gt;0),Template!$C1&lt;&gt;"")</definedName>
    <definedName name="reqPTList0model_numbermarketplace_idATVPDKIKX0DER.value" localSheetId="8">AND(NOT(LEN(#REF!)&gt;0),#REF!&lt;&gt;"")</definedName>
    <definedName name="reqPTList0model_numbermarketplace_idATVPDKIKX0DER.value">AND(NOT(LEN(Template!$L1)&gt;0),Template!$C1&lt;&gt;"")</definedName>
    <definedName name="reqPTList0non_lithium_battery_packagingmarketplace_idATVPDKIKX0DER.value" localSheetId="8">AND(NOT(LEN(#REF!)&gt;0),#REF!&lt;&gt;"")</definedName>
    <definedName name="reqPTList0non_lithium_battery_packagingmarketplace_idATVPDKIKX0DER.value">AND(NOT(LEN(Template!$HQ1)&gt;0),Template!$C1&lt;&gt;"")</definedName>
    <definedName name="reqPTList0num_batteriesmarketplace_idATVPDKIKX0DER.quantity" localSheetId="8">AND(NOT(LEN(#REF!)&gt;0),#REF!&lt;&gt;"")</definedName>
    <definedName name="reqPTList0num_batteriesmarketplace_idATVPDKIKX0DER.quantity">AND(NOT(LEN(Template!$ED1)&gt;0),Template!$C1&lt;&gt;"")</definedName>
    <definedName name="reqPTList0num_batteriesmarketplace_idATVPDKIKX0DER.type" localSheetId="8">AND(NOT(LEN(#REF!)&gt;0),#REF!&lt;&gt;"")</definedName>
    <definedName name="reqPTList0num_batteriesmarketplace_idATVPDKIKX0DER.type">AND(NOT(LEN(Template!$EE1)&gt;0),Template!$C1&lt;&gt;"")</definedName>
    <definedName name="reqPTList0number_of_boxesmarketplace_idATVPDKIKX0DER.value" localSheetId="8">AND(NOT(LEN(#REF!)&gt;0),#REF!&lt;&gt;"")</definedName>
    <definedName name="reqPTList0number_of_boxesmarketplace_idATVPDKIKX0DER.value">AND(NOT(LEN(Template!$JD1)&gt;0),Template!$C1&lt;&gt;"")</definedName>
    <definedName name="reqPTList0number_of_compartmentsmarketplace_idATVPDKIKX0DER.value" localSheetId="8">AND(NOT(LEN(#REF!)&gt;0),#REF!&lt;&gt;"")</definedName>
    <definedName name="reqPTList0number_of_compartmentsmarketplace_idATVPDKIKX0DER.value">AND(NOT(LEN(#REF!)&gt;0),#REF!&lt;&gt;"")</definedName>
    <definedName name="reqPTList0number_of_itemsmarketplace_idATVPDKIKX0DER.value" localSheetId="8">AND(NOT(LEN(#REF!)&gt;0),#REF!&lt;&gt;"")</definedName>
    <definedName name="reqPTList0number_of_itemsmarketplace_idATVPDKIKX0DER.value">AND(NOT(LEN(Template!$CM1)&gt;0),Template!$C1&lt;&gt;"")</definedName>
    <definedName name="reqPTList0number_of_lithium_ion_cellsmarketplace_idATVPDKIKX0DER.value" localSheetId="8">AND(NOT(LEN(#REF!)&gt;0),#REF!&lt;&gt;"")</definedName>
    <definedName name="reqPTList0number_of_lithium_ion_cellsmarketplace_idATVPDKIKX0DER.value">AND(NOT(LEN(Template!$EO1)&gt;0),Template!$C1&lt;&gt;"")</definedName>
    <definedName name="reqPTList0number_of_lithium_metal_cellsmarketplace_idATVPDKIKX0DER.value" localSheetId="8">AND(NOT(LEN(#REF!)&gt;0),#REF!&lt;&gt;"")</definedName>
    <definedName name="reqPTList0number_of_lithium_metal_cellsmarketplace_idATVPDKIKX0DER.value">AND(NOT(LEN(Template!$EN1)&gt;0),Template!$C1&lt;&gt;"")</definedName>
    <definedName name="reqPTList0number_of_wheelsmarketplace_idATVPDKIKX0DER.value" localSheetId="8">AND(NOT(LEN(#REF!)&gt;0),#REF!&lt;&gt;"")</definedName>
    <definedName name="reqPTList0number_of_wheelsmarketplace_idATVPDKIKX0DER.value">AND(NOT(LEN(#REF!)&gt;0),#REF!&lt;&gt;"")</definedName>
    <definedName name="reqPTList0occasionmarketplace_idATVPDKIKX0DERlanguage_tagen_US.value" localSheetId="8">AND(NOT(LEN(#REF!)&gt;0),#REF!&lt;&gt;"")</definedName>
    <definedName name="reqPTList0occasionmarketplace_idATVPDKIKX0DERlanguage_tagen_US.value">AND(NOT(LEN(#REF!)&gt;0),#REF!&lt;&gt;"")</definedName>
    <definedName name="reqPTList0package_contains_skumarketplace_idATVPDKIKX0DER.quantity" localSheetId="8">AND(NOT(LEN(#REF!)&gt;0),#REF!&lt;&gt;"")</definedName>
    <definedName name="reqPTList0package_contains_skumarketplace_idATVPDKIKX0DER.quantity">AND(NOT(LEN(Template!$J1)&gt;0),Template!$C1&lt;&gt;"")</definedName>
    <definedName name="reqPTList0package_contains_skumarketplace_idATVPDKIKX0DER.sku" localSheetId="8">AND(NOT(LEN(#REF!)&gt;0),#REF!&lt;&gt;"")</definedName>
    <definedName name="reqPTList0package_contains_skumarketplace_idATVPDKIKX0DER.sku">AND(NOT(LEN(Template!$K1)&gt;0),Template!$C1&lt;&gt;"")</definedName>
    <definedName name="reqPTList0paper_sizemarketplace_idATVPDKIKX0DERlanguage_tagen_US.value" localSheetId="8">AND(NOT(LEN(#REF!)&gt;0),#REF!&lt;&gt;"")</definedName>
    <definedName name="reqPTList0paper_sizemarketplace_idATVPDKIKX0DERlanguage_tagen_US.value">AND(NOT(LEN(#REF!)&gt;0),#REF!&lt;&gt;"")</definedName>
    <definedName name="reqPTList0part_numbermarketplace_idATVPDKIKX0DER.value" localSheetId="8">AND(NOT(LEN(#REF!)&gt;0),#REF!&lt;&gt;"")</definedName>
    <definedName name="reqPTList0part_numbermarketplace_idATVPDKIKX0DER.value">AND(NOT(LEN(Template!$CQ1)&gt;0),Template!$C1&lt;&gt;"")</definedName>
    <definedName name="reqPTList0patternmarketplace_idATVPDKIKX0DERlanguage_tagen_US.value" localSheetId="8">AND(NOT(LEN(#REF!)&gt;0),#REF!&lt;&gt;"")</definedName>
    <definedName name="reqPTList0patternmarketplace_idATVPDKIKX0DERlanguage_tagen_US.value">AND(NOT(LEN(Template!$DA1)&gt;0),Template!$C1&lt;&gt;"")</definedName>
    <definedName name="reqPTList0platform_for_displaymarketplace_idATVPDKIKX0DERlanguage_tagen_US.value" localSheetId="8">AND(NOT(LEN(#REF!)&gt;0),#REF!&lt;&gt;"")</definedName>
    <definedName name="reqPTList0platform_for_displaymarketplace_idATVPDKIKX0DERlanguage_tagen_US.value">AND(NOT(LEN(#REF!)&gt;0),#REF!&lt;&gt;"")</definedName>
    <definedName name="reqPTList0product_descriptionmarketplace_idATVPDKIKX0DERlanguage_tagen_US.value" localSheetId="8">AND(NOT(LEN(#REF!)&gt;0),#REF!&lt;&gt;"")</definedName>
    <definedName name="reqPTList0product_descriptionmarketplace_idATVPDKIKX0DERlanguage_tagen_US.value">AND(NOT(LEN(Template!$BV1)&gt;0),Template!$C1&lt;&gt;"")</definedName>
    <definedName name="reqPTList0ringmarketplace_idATVPDKIKX0DER.sizelanguage_tagen_US.value" localSheetId="8">AND(NOT(LEN(#REF!)&gt;0),#REF!&lt;&gt;"")</definedName>
    <definedName name="reqPTList0ringmarketplace_idATVPDKIKX0DER.sizelanguage_tagen_US.value">AND(NOT(LEN(#REF!)&gt;0),#REF!&lt;&gt;"")</definedName>
    <definedName name="reqPTList0safety_data_sheet_urlmarketplace_idATVPDKIKX0DERlanguage_tagen_US.value" localSheetId="8">AND(NOT(LEN(#REF!)&gt;0),#REF!&lt;&gt;"")</definedName>
    <definedName name="reqPTList0safety_data_sheet_urlmarketplace_idATVPDKIKX0DERlanguage_tagen_US.value">AND(NOT(LEN(Template!$FG1)&gt;0),Template!$C1&lt;&gt;"")</definedName>
    <definedName name="reqPTList0scentmarketplace_idATVPDKIKX0DERlanguage_tagen_US.value" localSheetId="8">AND(NOT(LEN(#REF!)&gt;0),#REF!&lt;&gt;"")</definedName>
    <definedName name="reqPTList0scentmarketplace_idATVPDKIKX0DERlanguage_tagen_US.value">AND(NOT(LEN(#REF!)&gt;0),#REF!&lt;&gt;"")</definedName>
    <definedName name="reqPTList0set_namemarketplace_idATVPDKIKX0DERlanguage_tagen_US.value" localSheetId="8">AND(NOT(LEN(#REF!)&gt;0),#REF!&lt;&gt;"")</definedName>
    <definedName name="reqPTList0set_namemarketplace_idATVPDKIKX0DERlanguage_tagen_US.value">AND(NOT(LEN(#REF!)&gt;0),#REF!&lt;&gt;"")</definedName>
    <definedName name="reqPTList0sizemarketplace_idATVPDKIKX0DERlanguage_tagen_US.value" localSheetId="8">AND(NOT(LEN(#REF!)&gt;0),#REF!&lt;&gt;"")</definedName>
    <definedName name="reqPTList0sizemarketplace_idATVPDKIKX0DERlanguage_tagen_US.value">AND(NOT(LEN(Template!$CP1)&gt;0),Template!$C1&lt;&gt;"")</definedName>
    <definedName name="reqPTList0special_size_typemarketplace_idATVPDKIKX0DERlanguage_tagen_US.value" localSheetId="8">AND(NOT(LEN(#REF!)&gt;0),#REF!&lt;&gt;"")</definedName>
    <definedName name="reqPTList0special_size_typemarketplace_idATVPDKIKX0DERlanguage_tagen_US.value">AND(NOT(LEN(#REF!)&gt;0),#REF!&lt;&gt;"")</definedName>
    <definedName name="reqPTList0stylemarketplace_idATVPDKIKX0DERlanguage_tagen_US.value" localSheetId="8">AND(NOT(LEN(#REF!)&gt;0),#REF!&lt;&gt;"")</definedName>
    <definedName name="reqPTList0stylemarketplace_idATVPDKIKX0DERlanguage_tagen_US.value">AND(NOT(LEN(Template!$CG1)&gt;0),Template!$C1&lt;&gt;"")</definedName>
    <definedName name="reqPTList0supplier_declared_dg_hz_regulationmarketplace_idATVPDKIKX0DER.value" localSheetId="8">AND(NOT(LEN(#REF!)&gt;0),#REF!&lt;&gt;"")</definedName>
    <definedName name="reqPTList0supplier_declared_dg_hz_regulationmarketplace_idATVPDKIKX0DER.value">AND(NOT(LEN(Template!$EU1)&gt;0),Template!$C1&lt;&gt;"")</definedName>
    <definedName name="reqPTList0taa_compliant_countrymarketplace_idATVPDKIKX0DER.value" localSheetId="8">AND(NOT(LEN(#REF!)&gt;0),#REF!&lt;&gt;"")</definedName>
    <definedName name="reqPTList0taa_compliant_countrymarketplace_idATVPDKIKX0DER.value">AND(NOT(LEN(Template!$IE1)&gt;0),Template!$C1&lt;&gt;"")</definedName>
    <definedName name="reqPTList0team_namemarketplace_idATVPDKIKX0DERlanguage_tagen_US.value" localSheetId="8">AND(NOT(LEN(#REF!)&gt;0),#REF!&lt;&gt;"")</definedName>
    <definedName name="reqPTList0team_namemarketplace_idATVPDKIKX0DERlanguage_tagen_US.value">AND(NOT(LEN(#REF!)&gt;0),#REF!&lt;&gt;"")</definedName>
    <definedName name="reqPTList0unit_countmarketplace_idATVPDKIKX0DER.typelanguage_tagen_US.value" localSheetId="8">AND(NOT(LEN(#REF!)&gt;0),#REF!&lt;&gt;"")</definedName>
    <definedName name="reqPTList0unit_countmarketplace_idATVPDKIKX0DER.typelanguage_tagen_US.value">AND(NOT(LEN(Template!$DD1)&gt;0),Template!$C1&lt;&gt;"")</definedName>
    <definedName name="reqPTList0unit_countmarketplace_idATVPDKIKX0DER.value" localSheetId="8">AND(NOT(LEN(#REF!)&gt;0),#REF!&lt;&gt;"")</definedName>
    <definedName name="reqPTList0unit_countmarketplace_idATVPDKIKX0DER.value">AND(NOT(LEN(Template!$DC1)&gt;0),Template!$C1&lt;&gt;"")</definedName>
    <definedName name="reqPTList0variation_theme.name" localSheetId="8">AND(NOT(LEN(#REF!)&gt;0),#REF!&lt;&gt;"")</definedName>
    <definedName name="reqPTList0variation_theme.name">AND(NOT(LEN(Template!$DS1)&gt;0),Template!$C1&lt;&gt;"")</definedName>
    <definedName name="reqPTList0voltagemarketplace_idATVPDKIKX0DER.value" localSheetId="8">AND(NOT(LEN(#REF!)&gt;0),#REF!&lt;&gt;"")</definedName>
    <definedName name="reqPTList0voltagemarketplace_idATVPDKIKX0DER.value">AND(NOT(LEN(Template!$CV1)&gt;0),Template!$C1&lt;&gt;"")</definedName>
    <definedName name="reqPTList0warranty_descriptionmarketplace_idATVPDKIKX0DERlanguage_tagen_US.value" localSheetId="8">AND(NOT(LEN(#REF!)&gt;0),#REF!&lt;&gt;"")</definedName>
    <definedName name="reqPTList0warranty_descriptionmarketplace_idATVPDKIKX0DERlanguage_tagen_US.value">AND(NOT(LEN(Template!$DU1)&gt;0),Template!$C1&lt;&gt;"")</definedName>
    <definedName name="reqPTList0wattagemarketplace_idATVPDKIKX0DER.value" localSheetId="8">AND(NOT(LEN(#REF!)&gt;0),#REF!&lt;&gt;"")</definedName>
    <definedName name="reqPTList0wattagemarketplace_idATVPDKIKX0DER.value">AND(NOT(LEN(Template!$CT1)&gt;0),Template!$C1&lt;&gt;"")</definedName>
    <definedName name="requiredAttributePTDMap">AttributePTDMAP!$A$1:$B$3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<sst xmlns="http://schemas.openxmlformats.org/spreadsheetml/2006/main" count="12167" uniqueCount="3442">
  <si>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</si>
  <si>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</si>
  <si>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</si>
  <si>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</si>
  <si>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</si>
  <si>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</si>
  <si>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</si>
  <si>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</si>
  <si>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</si>
  <si>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</si>
  <si>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</si>
  <si>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</si>
  <si>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</si>
  <si>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</si>
  <si>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</si>
  <si>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</si>
  <si>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</si>
  <si>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</si>
  <si>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</si>
  <si>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</si>
  <si>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</si>
  <si>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</si>
  <si>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</si>
  <si>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</si>
  <si>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</si>
  <si>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</si>
  <si>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</si>
  <si>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</si>
  <si>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</si>
  <si>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</si>
  <si>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</si>
  <si>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</si>
  <si>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</si>
  <si>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</si>
  <si>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</si>
  <si>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</si>
  <si>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</si>
  <si>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</si>
  <si>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</si>
  <si>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</si>
  <si>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</si>
  <si>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</si>
  <si>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</si>
  <si>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</si>
  <si>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</si>
  <si>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</si>
  <si>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</si>
  <si>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</si>
  <si>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</si>
  <si>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</si>
  <si>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</si>
  <si>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</si>
  <si>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</si>
  <si>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</si>
  <si>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</si>
  <si>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</si>
  <si>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</si>
  <si>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</si>
  <si>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</si>
  <si>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</si>
  <si>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</si>
  <si>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t>Changes to Variation Theme options</t>
  </si>
  <si>
    <t>Amazon has updated the variation theme options for products, in order to improve the Customer shopping experience by showing the most relevant variations for a product. As part of these updates, we have added a suffix "(Deprecated: Do Not Use)" for variation theme options that will be deprecated in phases starting Apr'25 till Dec'25. We have not removed those options from the template to ensure you are able to continue to edit the existing variation families. 
We recommend that you update your existing variation families to adopt to this upcoming change. You may do so by following these steps: (a) delete the existing variation parent SKU; (b) create a new variation family with existing Child SKUs. *Note: When creating new variation family, choose from variation theme options that do not have the suffix "(Deprecated: Do Not Use)".</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</si>
  <si>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</si>
  <si>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</si>
  <si>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</si>
  <si>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</si>
  <si>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</si>
  <si>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</si>
  <si>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</si>
  <si>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</si>
  <si>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</si>
  <si>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</si>
  <si>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</si>
  <si>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</si>
  <si>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</si>
  <si>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</si>
  <si>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</si>
  <si>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::record_action</t>
  </si>
  <si>
    <t>Listing Action</t>
  </si>
  <si>
    <t>Specify the type of operation to be actioned on the data provided</t>
  </si>
  <si>
    <t>(Default) Create or Replace</t>
  </si>
  <si>
    <t>Optional</t>
  </si>
  <si>
    <t>Product Identity</t>
  </si>
  <si>
    <t>product_type#1.value</t>
  </si>
  <si>
    <t>Product Type</t>
  </si>
  <si>
    <t>Select the appropriate product type that best suits the item</t>
  </si>
  <si>
    <t>ACCESSORY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</si>
  <si>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</si>
  <si>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</si>
  <si>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</si>
  <si>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</si>
  <si>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</si>
  <si>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</si>
  <si>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</si>
  <si>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</si>
  <si>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</si>
  <si>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</si>
  <si>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</si>
  <si>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</si>
  <si>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</si>
  <si>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</si>
  <si>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</si>
  <si>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</si>
  <si>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Conditionally Required</t>
  </si>
  <si>
    <t>item_type_keyword[marketplace_id=ATVPDKIKX0DER]#1.value</t>
  </si>
  <si>
    <t>Item Type Keyword</t>
  </si>
  <si>
    <t>Item type keywords are used to place new ASINs in the appropriate place(s) within the graph. Select the most specific accurate term for optimal placement.</t>
  </si>
  <si>
    <t>Music stands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</si>
  <si>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</si>
  <si>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</si>
  <si>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</si>
  <si>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</si>
  <si>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</si>
  <si>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</si>
  <si>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</si>
  <si>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</si>
  <si>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</si>
  <si>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</si>
  <si>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</si>
  <si>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</si>
  <si>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</si>
  <si>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</si>
  <si>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</si>
  <si>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</si>
  <si>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</si>
  <si>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</si>
  <si>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</si>
  <si>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</si>
  <si>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</si>
  <si>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</si>
  <si>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</si>
  <si>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</si>
  <si>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</si>
  <si>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</si>
  <si>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</si>
  <si>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</si>
  <si>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</si>
  <si>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</si>
  <si>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</si>
  <si>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</si>
  <si>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</si>
  <si>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</si>
  <si>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</si>
  <si>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</si>
  <si>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</si>
  <si>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</si>
  <si>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</si>
  <si>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</si>
  <si>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</si>
  <si>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</si>
  <si>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</si>
  <si>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</si>
  <si>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</si>
  <si>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</si>
  <si>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</si>
  <si>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</si>
  <si>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</si>
  <si>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</si>
  <si>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</si>
  <si>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</si>
  <si>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</si>
  <si>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</si>
  <si>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</si>
  <si>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</si>
  <si>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</si>
  <si>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</si>
  <si>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</si>
  <si>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</si>
  <si>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</si>
  <si>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</si>
  <si>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</si>
  <si>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</si>
  <si>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</si>
  <si>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</si>
  <si>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</si>
  <si>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</si>
  <si>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</si>
  <si>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</si>
  <si>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</si>
  <si>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</si>
  <si>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The URL for additional images of your product. These images will be shown on the detail page when the customer clicks through to see other views associated with the product.</t>
  </si>
  <si>
    <t>http://www.companyname.com/images/1250.other1.jpg</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</si>
  <si>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</si>
  <si>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</si>
  <si>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</si>
  <si>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</si>
  <si>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</si>
  <si>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</si>
  <si>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</si>
  <si>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</si>
  <si>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</si>
  <si>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</si>
  <si>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</si>
  <si>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</si>
  <si>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</si>
  <si>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</si>
  <si>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</si>
  <si>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</si>
  <si>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</si>
  <si>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</si>
  <si>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</si>
  <si>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</si>
  <si>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</si>
  <si>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</si>
  <si>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</si>
  <si>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</si>
  <si>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</si>
  <si>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</si>
  <si>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</si>
  <si>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</si>
  <si>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</si>
  <si>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</si>
  <si>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</si>
  <si>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</si>
  <si>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</si>
  <si>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</si>
  <si>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</si>
  <si>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</si>
  <si>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</si>
  <si>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</si>
  <si>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</si>
  <si>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</si>
  <si>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</si>
  <si>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</si>
  <si>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</si>
  <si>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</si>
  <si>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5</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</si>
  <si>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</si>
  <si>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</si>
  <si>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</si>
  <si>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</si>
  <si>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</si>
  <si>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</si>
  <si>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</si>
  <si>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</si>
  <si>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</si>
  <si>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</si>
  <si>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</si>
  <si>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</si>
  <si>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</si>
  <si>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</si>
  <si>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</si>
  <si>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</si>
  <si>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</si>
  <si>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</si>
  <si>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</si>
  <si>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</si>
  <si>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</si>
  <si>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</si>
  <si>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</si>
  <si>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</si>
  <si>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</si>
  <si>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</si>
  <si>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</si>
  <si>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</si>
  <si>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</si>
  <si>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</si>
  <si>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</si>
  <si>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</si>
  <si>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</si>
  <si>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</si>
  <si>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</si>
  <si>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</si>
  <si>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</si>
  <si>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</si>
  <si>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</si>
  <si>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</si>
  <si>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</si>
  <si>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</si>
  <si>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</si>
  <si>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</si>
  <si>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</si>
  <si>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</si>
  <si>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</si>
  <si>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</si>
  <si>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</si>
  <si>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</si>
  <si>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</si>
  <si>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</si>
  <si>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</si>
  <si>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</si>
  <si>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</si>
  <si>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</si>
  <si>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</si>
  <si>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</si>
  <si>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</si>
  <si>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</si>
  <si>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</si>
  <si>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</si>
  <si>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</si>
  <si>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</si>
  <si>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</si>
  <si>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</si>
  <si>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</si>
  <si>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</si>
  <si>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</si>
  <si>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Merchant Shipping Group (US)</t>
  </si>
  <si>
    <t>The ship configuration group for an offer. The ship configuration group is created and managed by the seller through the ship setting UI.</t>
  </si>
  <si>
    <t>Heavy Bulky Products, NCR Large Appliance Delivery</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</si>
  <si>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</si>
  <si>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</si>
  <si>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</si>
  <si>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</si>
  <si>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</si>
  <si>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</si>
  <si>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</si>
  <si>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</si>
  <si>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</si>
  <si>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</si>
  <si>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</si>
  <si>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</si>
  <si>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</si>
  <si>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</si>
  <si>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</si>
  <si>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</si>
  <si>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</si>
  <si>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</si>
  <si>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</si>
  <si>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</si>
  <si>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Cherry, Plastic, Rosewood</t>
  </si>
  <si>
    <t>number_of_items[marketplace_id=ATVPDKIKX0DER]#1.value</t>
  </si>
  <si>
    <t>Number of Items</t>
  </si>
  <si>
    <t>Provide the total number of identical items in the selling unit to the customer</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</si>
  <si>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</si>
  <si>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</si>
  <si>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</si>
  <si>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</si>
  <si>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</si>
  <si>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</si>
  <si>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</si>
  <si>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</si>
  <si>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</si>
  <si>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</si>
  <si>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</si>
  <si>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</si>
  <si>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</si>
  <si>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</si>
  <si>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</si>
  <si>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</si>
  <si>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</si>
  <si>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</si>
  <si>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</si>
  <si>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configuration[marketplace_id=ATVPDKIKX0DER][language_tag=en_US]#1.value</t>
  </si>
  <si>
    <t>Configuration</t>
  </si>
  <si>
    <t>Indicate the configuration of the item</t>
  </si>
  <si>
    <t>AWD Configuration</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</si>
  <si>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</si>
  <si>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</si>
  <si>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</si>
  <si>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</si>
  <si>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</si>
  <si>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</si>
  <si>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</si>
  <si>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</si>
  <si>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voltage[marketplace_id=ATVPDKIKX0DER]#1.value</t>
  </si>
  <si>
    <t>Voltage</t>
  </si>
  <si>
    <t>Provide the voltage value as a numeric value</t>
  </si>
  <si>
    <t>28</t>
  </si>
  <si>
    <t>voltage[marketplace_id=ATVPDKIKX0DER]#1.unit</t>
  </si>
  <si>
    <t>Voltage Unit</t>
  </si>
  <si>
    <t>Select the unit of measure for Voltage. If a value is provided for Voltage, you must also enter the corresponding unit.</t>
  </si>
  <si>
    <t>Volts</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</si>
  <si>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</si>
  <si>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</si>
  <si>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</si>
  <si>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</si>
  <si>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</si>
  <si>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</si>
  <si>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</si>
  <si>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</si>
  <si>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finish_type[marketplace_id=ATVPDKIKX0DER][language_tag=en_US]#1.value</t>
  </si>
  <si>
    <t>Finish Type</t>
  </si>
  <si>
    <t>Specify the finish of the product's exterior surface</t>
  </si>
  <si>
    <t>Enamel</t>
  </si>
  <si>
    <t>Recommended</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</si>
  <si>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</si>
  <si>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</si>
  <si>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</si>
  <si>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</si>
  <si>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</si>
  <si>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</si>
  <si>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</si>
  <si>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</si>
  <si>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street_date[marketplace_id=ATVPDKIKX0DER]#1.value</t>
  </si>
  <si>
    <t>Release Date</t>
  </si>
  <si>
    <t>Provide the first date that Amazon can ship the item to customers, not the first date the item is available. If product is available to ship immediately to customers please enter today's date using YYYY-MM-DD format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</si>
  <si>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</si>
  <si>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</si>
  <si>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</si>
  <si>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included_components[marketplace_id=ATVPDKIKX0DER][language_tag=en_US]#1.value</t>
  </si>
  <si>
    <t>Included Components</t>
  </si>
  <si>
    <t>Specify the items that are included with this product</t>
  </si>
  <si>
    <t>Camera Body</t>
  </si>
  <si>
    <t>hand_orientation[marketplace_id=ATVPDKIKX0DER][language_tag=en_US]#1.value</t>
  </si>
  <si>
    <t>Hand Orientation</t>
  </si>
  <si>
    <t>Provide the hand orientation that the item is built for; left, right or both</t>
  </si>
  <si>
    <t>Ambidextrous, Left</t>
  </si>
  <si>
    <t>body[marketplace_id=ATVPDKIKX0DER]#1.material[language_tag=en_US]#1.value</t>
  </si>
  <si>
    <t>Body Material</t>
  </si>
  <si>
    <t>Provide the best option for the material of the body of the item.</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</si>
  <si>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</si>
  <si>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</si>
  <si>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</si>
  <si>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</si>
  <si>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</si>
  <si>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</si>
  <si>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</si>
  <si>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</si>
  <si>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</si>
  <si>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</si>
  <si>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</si>
  <si>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</si>
  <si>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</si>
  <si>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</si>
  <si>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</si>
  <si>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</si>
  <si>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</si>
  <si>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</si>
  <si>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</si>
  <si>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</si>
  <si>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variation_theme#1.name</t>
  </si>
  <si>
    <t>Variation Theme Name</t>
  </si>
  <si>
    <t>Specify the variation theme that the product will use. The theme's attributes must be populated for all items in the grouping.</t>
  </si>
  <si>
    <t>Size/Color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</si>
  <si>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</si>
  <si>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</si>
  <si>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</si>
  <si>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</si>
  <si>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</si>
  <si>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</si>
  <si>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</si>
  <si>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</si>
  <si>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</si>
  <si>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</si>
  <si>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</si>
  <si>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</si>
  <si>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</si>
  <si>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</si>
  <si>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</si>
  <si>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</si>
  <si>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</si>
  <si>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</si>
  <si>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</si>
  <si>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</si>
  <si>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</si>
  <si>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</si>
  <si>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</si>
  <si>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</si>
  <si>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</si>
  <si>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</si>
  <si>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</si>
  <si>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</si>
  <si>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</si>
  <si>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</si>
  <si>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</si>
  <si>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</si>
  <si>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</si>
  <si>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</si>
  <si>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</si>
  <si>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</si>
  <si>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</si>
  <si>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</si>
  <si>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</si>
  <si>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</si>
  <si>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</si>
  <si>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</si>
  <si>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</si>
  <si>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</si>
  <si>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</si>
  <si>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</si>
  <si>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</si>
  <si>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</si>
  <si>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</si>
  <si>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</si>
  <si>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</si>
  <si>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</si>
  <si>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</si>
  <si>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</si>
  <si>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</si>
  <si>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</si>
  <si>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Select the corresponding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</si>
  <si>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</si>
  <si>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</si>
  <si>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</si>
  <si>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</si>
  <si>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</si>
  <si>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</si>
  <si>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</si>
  <si>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</si>
  <si>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</si>
  <si>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</si>
  <si>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</si>
  <si>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</si>
  <si>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</si>
  <si>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</si>
  <si>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</si>
  <si>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</si>
  <si>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</si>
  <si>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</si>
  <si>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</si>
  <si>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</si>
  <si>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</si>
  <si>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</si>
  <si>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</si>
  <si>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</si>
  <si>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</si>
  <si>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</si>
  <si>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</si>
  <si>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</si>
  <si>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</si>
  <si>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</si>
  <si>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</si>
  <si>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</si>
  <si>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</si>
  <si>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</si>
  <si>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</si>
  <si>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</si>
  <si>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</si>
  <si>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</si>
  <si>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</si>
  <si>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</si>
  <si>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</si>
  <si>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</si>
  <si>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</si>
  <si>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</si>
  <si>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</si>
  <si>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</si>
  <si>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</si>
  <si>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</si>
  <si>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</si>
  <si>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</si>
  <si>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</si>
  <si>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</si>
  <si>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</si>
  <si>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</si>
  <si>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</si>
  <si>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</si>
  <si>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</si>
  <si>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</si>
  <si>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</si>
  <si>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</si>
  <si>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</si>
  <si>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</si>
  <si>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</si>
  <si>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</si>
  <si>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</si>
  <si>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</si>
  <si>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</si>
  <si>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</si>
  <si>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</si>
  <si>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</si>
  <si>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</si>
  <si>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</si>
  <si>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</si>
  <si>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</si>
  <si>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</si>
  <si>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</si>
  <si>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</si>
  <si>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</si>
  <si>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</si>
  <si>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</si>
  <si>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</si>
  <si>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</si>
  <si>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</si>
  <si>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</si>
  <si>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</si>
  <si>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</si>
  <si>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</si>
  <si>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</si>
  <si>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</si>
  <si>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</si>
  <si>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</si>
  <si>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</si>
  <si>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</si>
  <si>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</si>
  <si>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</si>
  <si>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</si>
  <si>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</si>
  <si>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</si>
  <si>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</si>
  <si>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</si>
  <si>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</si>
  <si>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source location of the compliance media. (en_US, Application Guide)</t>
  </si>
  <si>
    <t>http://example.eg/sds_1.pdf</t>
  </si>
  <si>
    <t>compliance_media[marketplace_id=ATVPDKIKX0DER][content_language=en_US][content_type=certificate_of_analysis]#1.source_location</t>
  </si>
  <si>
    <t>Compliance Media Source Location (en_US, Certificate of Analysis)</t>
  </si>
  <si>
    <t>Provide the source location of the compliance media. (en_US, Certificate of Analysis)</t>
  </si>
  <si>
    <t>compliance_media[marketplace_id=ATVPDKIKX0DER][content_language=en_US][content_type=certificate_of_compliance]#1.source_location</t>
  </si>
  <si>
    <t>Compliance Media Source Location (en_US, Certificate of Compliance)</t>
  </si>
  <si>
    <t>Provide the source location of the compliance media. (en_US, Certificate of Compliance)</t>
  </si>
  <si>
    <t>compliance_media[marketplace_id=ATVPDKIKX0DER][content_language=en_US][content_type=compatibility_guide]#1.source_location</t>
  </si>
  <si>
    <t>Compliance Media Source Location (en_US, Compatibility Guide)</t>
  </si>
  <si>
    <t>Provide the source location of the compliance media. (en_US, Compatibility Guide)</t>
  </si>
  <si>
    <t>compliance_media[marketplace_id=ATVPDKIKX0DER][content_language=en_US][content_type=data_transparency_declaration]#1.source_location</t>
  </si>
  <si>
    <t>Compliance Media Source Location (en_US, Data Act Transparency Declaration)</t>
  </si>
  <si>
    <t>Provide the source location of the compliance media. (en_US, Data Act Transparency Declaration)</t>
  </si>
  <si>
    <t>compliance_media[marketplace_id=ATVPDKIKX0DER][content_language=en_US][content_type=emergency_use_authorization]#1.source_location</t>
  </si>
  <si>
    <t>Compliance Media Source Location (en_US, Emergency Use Authorization)</t>
  </si>
  <si>
    <t>Provide the source location of the compliance media. (en_US, Emergency Use Authorization)</t>
  </si>
  <si>
    <t>compliance_media[marketplace_id=ATVPDKIKX0DER][content_language=en_US][content_type=emergency_use_authorization_amendment]#1.source_location</t>
  </si>
  <si>
    <t>Compliance Media Source Location (en_US, Emergency Use Authorization Amendment)</t>
  </si>
  <si>
    <t>Provide the source location of the compliance media. (en_US, Emergency Use Authorization Amendment)</t>
  </si>
  <si>
    <t>compliance_media[marketplace_id=ATVPDKIKX0DER][content_language=en_US][content_type=installation_manual]#1.source_location</t>
  </si>
  <si>
    <t>Compliance Media Source Location (en_US, Installation Manual)</t>
  </si>
  <si>
    <t>Provide the source location of the compliance media. (en_US, Installation Manual)</t>
  </si>
  <si>
    <t>compliance_media[marketplace_id=ATVPDKIKX0DER][content_language=en_US][content_type=instructions_for_use]#1.source_location</t>
  </si>
  <si>
    <t>Compliance Media Source Location (en_US, Instructions for Use)</t>
  </si>
  <si>
    <t>Provide the source location of the compliance media. (en_US, Instructions for Use)</t>
  </si>
  <si>
    <t>compliance_media[marketplace_id=ATVPDKIKX0DER][content_language=en_US][content_type=patient_fact_sheet]#1.source_location</t>
  </si>
  <si>
    <t>Compliance Media Source Location (en_US, Patient Fact Sheet)</t>
  </si>
  <si>
    <t>Provide the source location of the compliance media. (en_US, Patient Fact Sheet)</t>
  </si>
  <si>
    <t>compliance_media[marketplace_id=ATVPDKIKX0DER][content_language=en_US][content_type=product_certificate_of_conformity]#1.source_location</t>
  </si>
  <si>
    <t>Compliance Media Source Location (en_US, Product Certificate of Conformit)</t>
  </si>
  <si>
    <t>Provide the source location of the compliance media. (en_US, Product Certificate of Conformit)</t>
  </si>
  <si>
    <t>compliance_media[marketplace_id=ATVPDKIKX0DER][content_language=en_US][content_type=provider_fact_sheet]#1.source_location</t>
  </si>
  <si>
    <t>Compliance Media Source Location (en_US, Provider Fact Sheet)</t>
  </si>
  <si>
    <t>Provide the source location of the compliance media. (en_US, Provider Fact Sheet)</t>
  </si>
  <si>
    <t>compliance_media[marketplace_id=ATVPDKIKX0DER][content_language=en_US][content_type=safety_data_sheet]#1.source_location</t>
  </si>
  <si>
    <t>Compliance Media Source Location (en_US, Safety Data Sheet)</t>
  </si>
  <si>
    <t>Provide the source location of the compliance media. (en_US, Safety Data Sheet)</t>
  </si>
  <si>
    <t>compliance_media[marketplace_id=ATVPDKIKX0DER][content_language=en_US][content_type=safety_information]#1.source_location</t>
  </si>
  <si>
    <t>Compliance Media Source Location (en_US, Safety Information)</t>
  </si>
  <si>
    <t>Provide the source location of the compliance media. (en_US, Safety Information)</t>
  </si>
  <si>
    <t>compliance_media[marketplace_id=ATVPDKIKX0DER][content_language=en_US][content_type=specification_sheet]#1.source_location</t>
  </si>
  <si>
    <t>Compliance Media Source Location (en_US, Specification Sheet)</t>
  </si>
  <si>
    <t>Provide the source location of the compliance media. (en_US, Specification Sheet)</t>
  </si>
  <si>
    <t>compliance_media[marketplace_id=ATVPDKIKX0DER][content_language=en_US][content_type=troubleshooting_guide]#1.source_location</t>
  </si>
  <si>
    <t>Compliance Media Source Location (en_US, Troubleshooting Guide)</t>
  </si>
  <si>
    <t>Provide the source location of the compliance media. (en_US, Troubleshooting Guide)</t>
  </si>
  <si>
    <t>compliance_media[marketplace_id=ATVPDKIKX0DER][content_language=en_US][content_type=user_guide]#1.source_location</t>
  </si>
  <si>
    <t>Compliance Media Source Location (en_US, User Guide)</t>
  </si>
  <si>
    <t>Provide the source location of the compliance media. (en_US, User Guide)</t>
  </si>
  <si>
    <t>compliance_media[marketplace_id=ATVPDKIKX0DER][content_language=en_US][content_type=user_manual]#1.source_location</t>
  </si>
  <si>
    <t>Compliance Media Source Location (en_US, User Manual)</t>
  </si>
  <si>
    <t>Provide the source location of the compliance media. (en_US, User Manual)</t>
  </si>
  <si>
    <t>compliance_media[marketplace_id=ATVPDKIKX0DER][content_language=en_US][content_type=warranty]#1.source_location</t>
  </si>
  <si>
    <t>Compliance Media Source Location (en_US, Warranty)</t>
  </si>
  <si>
    <t>Provide the source location of the compliance media. (en_US, Warranty)</t>
  </si>
  <si>
    <t>gpsr_safety_attestation[marketplace_id=ATVPDKIKX0DER]#1.value</t>
  </si>
  <si>
    <t>GPSR 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</si>
  <si>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</si>
  <si>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</si>
  <si>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</si>
  <si>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address or URL of the manufacturer to comply with the EU General Product Safety Regulation (GPSR). If you’ve already submitted this manufacturer’s information in the past, make sure you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</si>
  <si>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</si>
  <si>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</si>
  <si>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</si>
  <si>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</si>
  <si>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</si>
  <si>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</si>
  <si>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</si>
  <si>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</si>
  <si>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</si>
  <si>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</si>
  <si>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</si>
  <si>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</si>
  <si>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</si>
  <si>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</si>
  <si>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</si>
  <si>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</si>
  <si>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</si>
  <si>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</si>
  <si>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</si>
  <si>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</si>
  <si>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</si>
  <si>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</si>
  <si>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</si>
  <si>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</si>
  <si>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</si>
  <si>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</si>
  <si>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</si>
  <si>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</si>
  <si>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</si>
  <si>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</si>
  <si>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</si>
  <si>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</si>
  <si>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</si>
  <si>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</si>
  <si>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</si>
  <si>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</si>
  <si>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</si>
  <si>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</si>
  <si>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</si>
  <si>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</si>
  <si>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</si>
  <si>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</si>
  <si>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</si>
  <si>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</si>
  <si>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</si>
  <si>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</si>
  <si>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</si>
  <si>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</si>
  <si>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</si>
  <si>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</si>
  <si>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</si>
  <si>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</si>
  <si>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</si>
  <si>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</si>
  <si>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</si>
  <si>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</si>
  <si>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</si>
  <si>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</si>
  <si>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</si>
  <si>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</si>
  <si>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</si>
  <si>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</si>
  <si>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</si>
  <si>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</si>
  <si>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</si>
  <si>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</si>
  <si>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</si>
  <si>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</si>
  <si>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</si>
  <si>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</si>
  <si>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</si>
  <si>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</si>
  <si>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</si>
  <si>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</si>
  <si>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</si>
  <si>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</si>
  <si>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</si>
  <si>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</si>
  <si>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</si>
  <si>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</si>
  <si>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</si>
  <si>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Inches</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</si>
  <si>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</si>
  <si>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</si>
  <si>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</si>
  <si>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</si>
  <si>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</si>
  <si>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</si>
  <si>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</si>
  <si>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</si>
  <si>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</si>
  <si>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</si>
  <si>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</si>
  <si>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</si>
  <si>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</si>
  <si>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</si>
  <si>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</si>
  <si>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</si>
  <si>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</si>
  <si>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</si>
  <si>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</si>
  <si>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</si>
  <si>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</si>
  <si>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</si>
  <si>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</si>
  <si>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</si>
  <si>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</si>
  <si>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</si>
  <si>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</si>
  <si>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</si>
  <si>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</si>
  <si>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</si>
  <si>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</si>
  <si>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</si>
  <si>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</si>
  <si>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</si>
  <si>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</si>
  <si>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</si>
  <si>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</si>
  <si>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</si>
  <si>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</si>
  <si>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</si>
  <si>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</si>
  <si>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</si>
  <si>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that the product will be shipped in</t>
  </si>
  <si>
    <t/>
  </si>
  <si>
    <t>INSTRUMENT_PARTS_AND_ACCESSORIES</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</si>
  <si>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</si>
  <si>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</si>
  <si>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</si>
  <si>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</si>
  <si>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material[marketplace_id=ATVPDKIKX0DER][language_tag=en_US]#2.value</t>
  </si>
  <si>
    <t>material[marketplace_id=ATVPDKIKX0DER][language_tag=en_US]#3.value</t>
  </si>
  <si>
    <t>material[marketplace_id=ATVPDKIKX0DER][language_tag=en_US]#4.value</t>
  </si>
  <si>
    <t>material[marketplace_id=ATVPDKIKX0DER][language_tag=en_US]#5.value</t>
  </si>
  <si>
    <t>voltage[marketplace_id=ATVPDKIKX0DER]#2.unit</t>
  </si>
  <si>
    <t>num_batteries[marketplace_id=ATVPDKIKX0DER]#2.type</t>
  </si>
  <si>
    <t>num_batteries[marketplace_id=ATVPDKIKX0DER]#3.type</t>
  </si>
  <si>
    <t>num_batteries[marketplace_id=ATVPDKIKX0DER]#4.type</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</si>
  <si>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</si>
  <si>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</si>
  <si>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</si>
  <si>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</si>
  <si>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</si>
  <si>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</si>
  <si>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</si>
  <si>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</si>
  <si>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</si>
  <si>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</si>
  <si>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</si>
  <si>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</si>
  <si>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</si>
  <si>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</si>
  <si>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</si>
  <si>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</si>
  <si>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</si>
  <si>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</si>
  <si>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</si>
  <si>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</si>
  <si>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</si>
  <si>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</si>
  <si>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</si>
  <si>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</si>
  <si>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</si>
  <si>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</si>
  <si>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Dust Covers For You!</t>
  </si>
  <si>
    <t>EAN</t>
  </si>
  <si>
    <t>Unit</t>
  </si>
  <si>
    <t>9c676471-04e8-44de-8b7b-4b68b82053d7</t>
  </si>
  <si>
    <t>Delete Offer (Sell on Amazon)</t>
  </si>
  <si>
    <t>Delete Offer (Amazon Business (B2B))</t>
  </si>
  <si>
    <t>Fixed</t>
  </si>
  <si>
    <t>A1_ANIMAL14</t>
  </si>
  <si>
    <t>Free_Shipping_Template</t>
  </si>
  <si>
    <t>No Battery</t>
  </si>
  <si>
    <t>Unknown</t>
  </si>
  <si>
    <t>Amazon</t>
  </si>
  <si>
    <t>No Data</t>
  </si>
  <si>
    <t>Acacia Wood</t>
  </si>
  <si>
    <t>Kilowatt Hours</t>
  </si>
  <si>
    <t>Animal Print</t>
  </si>
  <si>
    <t>Brushed</t>
  </si>
  <si>
    <t>Ambidextrous</t>
  </si>
  <si>
    <t>COLOR</t>
  </si>
  <si>
    <t>United States</t>
  </si>
  <si>
    <t>Alkaline</t>
  </si>
  <si>
    <t>2CR5</t>
  </si>
  <si>
    <t>9V</t>
  </si>
  <si>
    <t>Cubic Feet</t>
  </si>
  <si>
    <t>Batteries contained in equipment</t>
  </si>
  <si>
    <t>GHS</t>
  </si>
  <si>
    <t>Amazon Specific No Label With Warning</t>
  </si>
  <si>
    <t>Milligrams</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</si>
  <si>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</si>
  <si>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</si>
  <si>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</si>
  <si>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</si>
  <si>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</si>
  <si>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Installed in Vehicle</t>
  </si>
  <si>
    <t>Installed in Equipment</t>
  </si>
  <si>
    <t>EUH014</t>
  </si>
  <si>
    <t>Afghanistan</t>
  </si>
  <si>
    <t>Picometer</t>
  </si>
  <si>
    <t>Musical Instruments &gt; Instrument Accessories &gt; Brass Accessories (brass-instrument-accessories-and-parts)</t>
  </si>
  <si>
    <t>Edit (Partial Update)</t>
  </si>
  <si>
    <t>Gig Gear Covers</t>
  </si>
  <si>
    <t>GTIN</t>
  </si>
  <si>
    <t>Case</t>
  </si>
  <si>
    <t>No</t>
  </si>
  <si>
    <t>Disabled</t>
  </si>
  <si>
    <t>No Price Rule</t>
  </si>
  <si>
    <t>Percent</t>
  </si>
  <si>
    <t>Used - Like New</t>
  </si>
  <si>
    <t>A1_TOOLS1</t>
  </si>
  <si>
    <t>Migrated Template</t>
  </si>
  <si>
    <t>Not Applicable</t>
  </si>
  <si>
    <t>No Sign Of Use</t>
  </si>
  <si>
    <t>Parts Inspected</t>
  </si>
  <si>
    <t>Alloy Steel</t>
  </si>
  <si>
    <t>Kilowatts</t>
  </si>
  <si>
    <t>Kilovolts</t>
  </si>
  <si>
    <t>Argyle</t>
  </si>
  <si>
    <t>Lacquered</t>
  </si>
  <si>
    <t>Left</t>
  </si>
  <si>
    <t>Child</t>
  </si>
  <si>
    <t>ITEM_WEIGHT</t>
  </si>
  <si>
    <t>Lead Acid</t>
  </si>
  <si>
    <t>2CR11108 2CR1/3N</t>
  </si>
  <si>
    <t>Kilograms</t>
  </si>
  <si>
    <t>Cubic Meters</t>
  </si>
  <si>
    <t>Batteries only</t>
  </si>
  <si>
    <t>Storage</t>
  </si>
  <si>
    <t>Compressed Gas</t>
  </si>
  <si>
    <t>Chemical</t>
  </si>
  <si>
    <t>Di(2-ethylhexyl)phthalate (DEHP)</t>
  </si>
  <si>
    <t>EPA Registration Number</t>
  </si>
  <si>
    <t>This product is not a pesticide or pesticide device, as defined under the U.S. Federal Insecticide, Fungicide, and Rodenticide Act.</t>
  </si>
  <si>
    <t>Product has an FCC ID</t>
  </si>
  <si>
    <t>Cell</t>
  </si>
  <si>
    <t>Installed in Vessel</t>
  </si>
  <si>
    <t>EUH018</t>
  </si>
  <si>
    <t>Buy American Act Compliant Due to Exception</t>
  </si>
  <si>
    <t>Angola</t>
  </si>
  <si>
    <t>Angstrom</t>
  </si>
  <si>
    <t>Musical Instruments &gt; Instrument Accessories &gt; Wind &amp; Woodwind Accessories &gt; Reeds &gt; Bassoon (bassoon-reeds)</t>
  </si>
  <si>
    <t>Delete</t>
  </si>
  <si>
    <t>Pallet</t>
  </si>
  <si>
    <t>DEFAULT</t>
  </si>
  <si>
    <t>Delete Quantity Discounts</t>
  </si>
  <si>
    <t>Used - Very Good</t>
  </si>
  <si>
    <t>A3_SERV73</t>
  </si>
  <si>
    <t>Paid_Shipping_Template</t>
  </si>
  <si>
    <t>Not Included</t>
  </si>
  <si>
    <t>&gt;80%</t>
  </si>
  <si>
    <t>Almost No Sign Of Use</t>
  </si>
  <si>
    <t>Parts Replaced</t>
  </si>
  <si>
    <t>Partly Functional</t>
  </si>
  <si>
    <t>Returned Used</t>
  </si>
  <si>
    <t>Bass Wood</t>
  </si>
  <si>
    <t>Microwatts</t>
  </si>
  <si>
    <t>Microvolts</t>
  </si>
  <si>
    <t>Camouflage</t>
  </si>
  <si>
    <t>Oil Rubbed</t>
  </si>
  <si>
    <t>Right</t>
  </si>
  <si>
    <t>MATERIAL_TYPE</t>
  </si>
  <si>
    <t>Aland Islands</t>
  </si>
  <si>
    <t>Lithium Ion</t>
  </si>
  <si>
    <t>2R10</t>
  </si>
  <si>
    <t>A</t>
  </si>
  <si>
    <t>Batteries packed with equipment</t>
  </si>
  <si>
    <t>Transportation</t>
  </si>
  <si>
    <t>Corrosive</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</si>
  <si>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</si>
  <si>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</si>
  <si>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</si>
  <si>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</si>
  <si>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</si>
  <si>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Not Installed</t>
  </si>
  <si>
    <t>EUH019</t>
  </si>
  <si>
    <t>Trade Agreements Act Compliant (TAA)</t>
  </si>
  <si>
    <t>Antigua and Barbuda</t>
  </si>
  <si>
    <t>Nanometer</t>
  </si>
  <si>
    <t>Musical Instruments &gt; Instrument Accessories &gt; Brass Accessories &gt; Mutes &gt; Sousaphone (sousaphone-mutes)</t>
  </si>
  <si>
    <t>ASIN</t>
  </si>
  <si>
    <t>Used - Good</t>
  </si>
  <si>
    <t>A3_SERV74</t>
  </si>
  <si>
    <t>OEM</t>
  </si>
  <si>
    <t>&gt;70%</t>
  </si>
  <si>
    <t>Light Sign Of Use</t>
  </si>
  <si>
    <t>With Tags</t>
  </si>
  <si>
    <t>Refurbished OEM</t>
  </si>
  <si>
    <t>Brass</t>
  </si>
  <si>
    <t>Milliamp Hours</t>
  </si>
  <si>
    <t>Millivolts</t>
  </si>
  <si>
    <t>Checkered</t>
  </si>
  <si>
    <t>Painted</t>
  </si>
  <si>
    <t>MODEL</t>
  </si>
  <si>
    <t>Albania</t>
  </si>
  <si>
    <t>Lithium Metal</t>
  </si>
  <si>
    <t>3LR12</t>
  </si>
  <si>
    <t>AA</t>
  </si>
  <si>
    <t>Milliampere Hour (mAh)</t>
  </si>
  <si>
    <t>Waste</t>
  </si>
  <si>
    <t>Environmentally Damaging</t>
  </si>
  <si>
    <t>Food</t>
  </si>
  <si>
    <t>Diisononyl phthalate (DINP)</t>
  </si>
  <si>
    <t>Product not capable of emitting radio frequency energy</t>
  </si>
  <si>
    <t>EPA Certificate of Conformity (CoC)</t>
  </si>
  <si>
    <t>EUH029</t>
  </si>
  <si>
    <t>Armenia</t>
  </si>
  <si>
    <t>Micron</t>
  </si>
  <si>
    <t>Musical Instruments &gt; Instrument Accessories &gt; Guitar &amp; Bass Accessories &gt; Bass Guitar Parts &gt; Tailpieces (bass-guitar-tailpieces)</t>
  </si>
  <si>
    <t>GTIN Exempt</t>
  </si>
  <si>
    <t>Used - Acceptable</t>
  </si>
  <si>
    <t>A3_SERV_AP1</t>
  </si>
  <si>
    <t>&gt;60%</t>
  </si>
  <si>
    <t>Moderately Visible Sign Of Use</t>
  </si>
  <si>
    <t>OEM Pre-Owned</t>
  </si>
  <si>
    <t>CPO</t>
  </si>
  <si>
    <t>Bronze</t>
  </si>
  <si>
    <t>Milliwatts</t>
  </si>
  <si>
    <t>Nanovolts</t>
  </si>
  <si>
    <t>Chevron</t>
  </si>
  <si>
    <t>Polished</t>
  </si>
  <si>
    <t>NUMBER_OF_ITEMS</t>
  </si>
  <si>
    <t>Algeria</t>
  </si>
  <si>
    <t>Lithium Polymer</t>
  </si>
  <si>
    <t>3LR50</t>
  </si>
  <si>
    <t>AAA</t>
  </si>
  <si>
    <t>Milliampere-second (mAs)</t>
  </si>
  <si>
    <t>Other</t>
  </si>
  <si>
    <t>Hundredths Pounds</t>
  </si>
  <si>
    <t>Di-n-butyl phthalate (DBP)</t>
  </si>
  <si>
    <t>FDA 510(k) Number</t>
  </si>
  <si>
    <t>EUH031</t>
  </si>
  <si>
    <t>Aruba</t>
  </si>
  <si>
    <t>Millimeters</t>
  </si>
  <si>
    <t>Musical Instruments &gt; Instrument Accessories &gt; Guitar &amp; Bass Accessories &gt; Electric Guitar Parts &gt; Bodies (electric-guitar-bodies)</t>
  </si>
  <si>
    <t>A3_SERV_AP2</t>
  </si>
  <si>
    <t>=&lt;60%</t>
  </si>
  <si>
    <t>Highly Visible Sign Of Use</t>
  </si>
  <si>
    <t>Refurbished Third Party</t>
  </si>
  <si>
    <t>Carbon Fiber</t>
  </si>
  <si>
    <t>Nanowatts</t>
  </si>
  <si>
    <t>Volts (AC)</t>
  </si>
  <si>
    <t>Floral</t>
  </si>
  <si>
    <t>Powder Coated</t>
  </si>
  <si>
    <t>SIZE</t>
  </si>
  <si>
    <t>American Samoa</t>
  </si>
  <si>
    <t>NiCAD</t>
  </si>
  <si>
    <t>3R8</t>
  </si>
  <si>
    <t>AAAA</t>
  </si>
  <si>
    <t>Flammable</t>
  </si>
  <si>
    <t>On Product Cancer</t>
  </si>
  <si>
    <t>Di-n-hexyl phthalate (DnHP)</t>
  </si>
  <si>
    <t>Intertek Certificate Number</t>
  </si>
  <si>
    <t>EUH032</t>
  </si>
  <si>
    <t>Australia</t>
  </si>
  <si>
    <t>Centimeters</t>
  </si>
  <si>
    <t>Musical Instruments &gt; Instrument Accessories &gt; Guitar &amp; Bass Accessories &gt; Electric Guitar Parts &gt; Hardware (electric-guitar-hardware)</t>
  </si>
  <si>
    <t>A3_SERV_HCP1</t>
  </si>
  <si>
    <t>Refurbished Amazon</t>
  </si>
  <si>
    <t>Catalpa Wood</t>
  </si>
  <si>
    <t>Picowatts</t>
  </si>
  <si>
    <t>Volts (DC)</t>
  </si>
  <si>
    <t>Geometric</t>
  </si>
  <si>
    <t>Unfinished</t>
  </si>
  <si>
    <t>SIZE/COLOR</t>
  </si>
  <si>
    <t>Andorra</t>
  </si>
  <si>
    <t>NiMH</t>
  </si>
  <si>
    <t>3R12</t>
  </si>
  <si>
    <t>C</t>
  </si>
  <si>
    <t>Health Hazard</t>
  </si>
  <si>
    <t>Tons</t>
  </si>
  <si>
    <t>On Product Combined Cancer Reproductive</t>
  </si>
  <si>
    <t>Formaldehyde (gas)</t>
  </si>
  <si>
    <t>National Organic Program ID</t>
  </si>
  <si>
    <t>EUH044</t>
  </si>
  <si>
    <t>Austria</t>
  </si>
  <si>
    <t>Decimeters</t>
  </si>
  <si>
    <t>Musical Instruments &gt; Instrument Accessories &gt; Drum &amp; Percussion Accessories &gt; Drum Set Accessories &gt; Drumheads &gt; Snare Drumheads (drum-set-snare-drumheads)</t>
  </si>
  <si>
    <t>A_AUTOMOTIVE_MOTOROIL</t>
  </si>
  <si>
    <t>As Is</t>
  </si>
  <si>
    <t>Cedar Wood</t>
  </si>
  <si>
    <t>Herringbone</t>
  </si>
  <si>
    <t>Varnished</t>
  </si>
  <si>
    <t>VOLTAGE</t>
  </si>
  <si>
    <t>Sodium Ion</t>
  </si>
  <si>
    <t>3R20</t>
  </si>
  <si>
    <t>D</t>
  </si>
  <si>
    <t>Irritant</t>
  </si>
  <si>
    <t>On Product Reproductive</t>
  </si>
  <si>
    <t>TUV Certificate Number</t>
  </si>
  <si>
    <t>EUH066</t>
  </si>
  <si>
    <t>Bahamas, or The Bahamas</t>
  </si>
  <si>
    <t>Meters</t>
  </si>
  <si>
    <t>Musical Instruments &gt; Instrument Accessories &gt; Brass Accessories &gt; Cleaning &amp; Care &gt; French Horn (french-horn-cleaning-and-care-products)</t>
  </si>
  <si>
    <t>A_BABY_BRSTPUMP</t>
  </si>
  <si>
    <t>Ebony Wood</t>
  </si>
  <si>
    <t>Houndstooth</t>
  </si>
  <si>
    <t>WATTAGE</t>
  </si>
  <si>
    <t>Anguilla</t>
  </si>
  <si>
    <t>Wet Alkali</t>
  </si>
  <si>
    <t>4LR25</t>
  </si>
  <si>
    <t>Nonstandard Battery</t>
  </si>
  <si>
    <t>Oxidizing</t>
  </si>
  <si>
    <t>Passenger or Off Road Vehicle</t>
  </si>
  <si>
    <t>Lead acetate</t>
  </si>
  <si>
    <t>UL Certificate Number</t>
  </si>
  <si>
    <t>EUH070</t>
  </si>
  <si>
    <t>Bahrain</t>
  </si>
  <si>
    <t>Kilometers</t>
  </si>
  <si>
    <t>Musical Instruments &gt; Instrument Accessories &gt; Drum &amp; Percussion Accessories &gt; Hardware &gt; Mounting Hardware &gt; Cymbal Stackers (drum-set-cymbal-stackers)</t>
  </si>
  <si>
    <t>A_BABY_CARSEAT</t>
  </si>
  <si>
    <t>Engineered Wood</t>
  </si>
  <si>
    <t>Moiré</t>
  </si>
  <si>
    <t>COLOR_NAME (Deprecated: Do Not Use)</t>
  </si>
  <si>
    <t>Antarctica</t>
  </si>
  <si>
    <t>Other Than Listed</t>
  </si>
  <si>
    <t>4LR25/2</t>
  </si>
  <si>
    <t>Toxic</t>
  </si>
  <si>
    <t>Raw Wood</t>
  </si>
  <si>
    <t>Lead and lead compounds</t>
  </si>
  <si>
    <t>WASDA Pest Identification</t>
  </si>
  <si>
    <t>EUH071</t>
  </si>
  <si>
    <t>Bangladesh</t>
  </si>
  <si>
    <t>Mils</t>
  </si>
  <si>
    <t>Musical Instruments &gt; Instrument Accessories &gt; Guitar &amp; Bass Accessories &gt; Electric Guitar Parts &gt; Electronics (electric-guitar-electronics)</t>
  </si>
  <si>
    <t>A_BABY_CLOTH</t>
  </si>
  <si>
    <t>Lace Wood</t>
  </si>
  <si>
    <t>Paisley</t>
  </si>
  <si>
    <t>COLOR_NAME/CUSTOMER_PACKAGE_TYPE (Deprecated: Do Not Use)</t>
  </si>
  <si>
    <t>4LR61</t>
  </si>
  <si>
    <t>Recreational Vessel</t>
  </si>
  <si>
    <t>Lead phosphate</t>
  </si>
  <si>
    <t>EUH201</t>
  </si>
  <si>
    <t>Barbados</t>
  </si>
  <si>
    <t>Hundredths-Inches</t>
  </si>
  <si>
    <t>Musical Instruments &gt; Instrument Accessories &gt; Guitar &amp; Bass Accessories &gt; Bass Guitar Parts &gt; Nuts (bass-guitar-nuts)</t>
  </si>
  <si>
    <t>A_BABY_DIAPER</t>
  </si>
  <si>
    <t>Mahogany Wood</t>
  </si>
  <si>
    <t>Plaid</t>
  </si>
  <si>
    <t>COLOR_NAME/MATERIAL_TYPE (Deprecated: Do Not Use)</t>
  </si>
  <si>
    <t>Argentina</t>
  </si>
  <si>
    <t>4R25</t>
  </si>
  <si>
    <t>Lead subacetate</t>
  </si>
  <si>
    <t>EUH201A</t>
  </si>
  <si>
    <t>Belgium</t>
  </si>
  <si>
    <t>Musical Instruments &gt; Instrument Accessories &gt; Drum &amp; Percussion Accessories &gt; Concert Percussion Accessories &gt; Cymbal &amp; Gong Accessories &gt; Sizzlers (cymbal-chain-sizzlers)</t>
  </si>
  <si>
    <t>A_BOOKS_GEN</t>
  </si>
  <si>
    <t>Maple Wood</t>
  </si>
  <si>
    <t>Polka Dot</t>
  </si>
  <si>
    <t>COLOR_NAME/PATTERN_NAME (Deprecated: Do Not Use)</t>
  </si>
  <si>
    <t>4R25/2</t>
  </si>
  <si>
    <t>1,1,1,2-Tetrachloroethane</t>
  </si>
  <si>
    <t>EUH202</t>
  </si>
  <si>
    <t>Belize</t>
  </si>
  <si>
    <t>Feet</t>
  </si>
  <si>
    <t>Musical Instruments &gt; Instrument Accessories &gt; Drum &amp; Percussion Accessories &gt; Drum Set Accessories &gt; Drum Accessories &gt; Bongo Accessories (bongo-accessories-and-parts)</t>
  </si>
  <si>
    <t>A_BOOKS_RELIG</t>
  </si>
  <si>
    <t>Nato Wood</t>
  </si>
  <si>
    <t>Solid</t>
  </si>
  <si>
    <t>COLOR_NAME/SIZE_NAME (Deprecated: Do Not Use)</t>
  </si>
  <si>
    <t>4R25X</t>
  </si>
  <si>
    <t>1,1,1-trichloroethane</t>
  </si>
  <si>
    <t>EUH203</t>
  </si>
  <si>
    <t>Benin</t>
  </si>
  <si>
    <t>Miles</t>
  </si>
  <si>
    <t>Musical Instruments &gt; Instrument Accessories &gt; Guitar &amp; Bass Accessories &gt; Electric Guitar Parts &gt; Bridges &amp; Bridge Parts (electric-guitar-bridges-and-bridge-parts)</t>
  </si>
  <si>
    <t>A_BOOKS_RENTAL</t>
  </si>
  <si>
    <t>Okoume Wood</t>
  </si>
  <si>
    <t>Striped</t>
  </si>
  <si>
    <t>COLOR_NAME/SIZE_NAME/PATTERN_NAME (Deprecated: Do Not Use)</t>
  </si>
  <si>
    <t>Ascension Island</t>
  </si>
  <si>
    <t>6F22-E-9V</t>
  </si>
  <si>
    <t>1,1,2,2-Tetrachloroethane</t>
  </si>
  <si>
    <t>EUH204</t>
  </si>
  <si>
    <t>Bhutan</t>
  </si>
  <si>
    <t>Yards</t>
  </si>
  <si>
    <t>Musical Instruments &gt; Instrument Accessories &gt; Guitar &amp; Bass Accessories &gt; Acoustic &amp; Classical Guitar Parts &gt; Pickups &amp; Pickup Covers (acoustic-guitar-pickups-and-pickup-covers)</t>
  </si>
  <si>
    <t>A_BUNDLE_PERDCL</t>
  </si>
  <si>
    <t>Pine Wood</t>
  </si>
  <si>
    <t>Toile</t>
  </si>
  <si>
    <t>COLOR_NAME/SIZE_NAME/STYLE_NAME (Deprecated: Do Not Use)</t>
  </si>
  <si>
    <t>6LR61-e-9V</t>
  </si>
  <si>
    <t>1,1-Dichloro-2,2-bis(p-chloropheny)ethylene (DDE)</t>
  </si>
  <si>
    <t>EUH205</t>
  </si>
  <si>
    <t>Bonaire</t>
  </si>
  <si>
    <t>Musical Instruments &gt; Instrument Accessories &gt; Drum &amp; Percussion Accessories &gt; Concert Percussion Accessories &gt; Drum Accessories &gt; Snare Drum Accessories &gt; Snare Drum Wire (snare-drum-wire)</t>
  </si>
  <si>
    <t>A_CLSFD_52W-4Q</t>
  </si>
  <si>
    <t>Poplar Wood</t>
  </si>
  <si>
    <t>COLOR_NAME/SIZE_NAME/STYLE_NAME/PATTERN_NAME (Deprecated: Do Not Use)</t>
  </si>
  <si>
    <t>8R25</t>
  </si>
  <si>
    <t>1,1-Dichloroethane</t>
  </si>
  <si>
    <t>EUH206</t>
  </si>
  <si>
    <t>British Virgin Islands</t>
  </si>
  <si>
    <t>Musical Instruments &gt; Instrument Accessories &gt; Orchestral Strings Accessories &amp; Parts &gt; Parts &gt; Viola (viola-parts)</t>
  </si>
  <si>
    <t>A_CLSFD_52WKLY</t>
  </si>
  <si>
    <t>Rose Wood</t>
  </si>
  <si>
    <t>COLOR_NAME/STYLE_NAME (Deprecated: Do Not Use)</t>
  </si>
  <si>
    <t>Azerbaijan</t>
  </si>
  <si>
    <t>14500</t>
  </si>
  <si>
    <t>1,1-Dimethylhydrazine (UDMH)</t>
  </si>
  <si>
    <t>EUH207</t>
  </si>
  <si>
    <t>Bulgaria</t>
  </si>
  <si>
    <t>Musical Instruments &gt; Instrument Accessories &gt; Guitar &amp; Bass Accessories &gt; Acoustic &amp; Classical Guitar Parts &gt; Hardware (acoustic-guitar-hardware)</t>
  </si>
  <si>
    <t>A_CLSFD_ANNUAL</t>
  </si>
  <si>
    <t>Sapele Wood</t>
  </si>
  <si>
    <t>COLOR_NAME/STYLE_NAME/CONFIGURATION (Deprecated: Do Not Use)</t>
  </si>
  <si>
    <t>18650</t>
  </si>
  <si>
    <t>1,2,3-Trichloropropane</t>
  </si>
  <si>
    <t>EUH208</t>
  </si>
  <si>
    <t>Burkina Faso</t>
  </si>
  <si>
    <t>Musical Instruments &gt; Instrument Accessories &gt; Guitar &amp; Bass Accessories (guitar-accessories-and-parts)</t>
  </si>
  <si>
    <t>A_CLSFD_SEMIANNL</t>
  </si>
  <si>
    <t>Spruce Wood</t>
  </si>
  <si>
    <t>COLOR_NAME/STYLE_NAME/PATTERN_NAME (Deprecated: Do Not Use)</t>
  </si>
  <si>
    <t>CR-P2</t>
  </si>
  <si>
    <t>1-(2-Chloroethyl)-3-(4-methylcyclohexyl)-1-nitrosourea (Methyl-CCNU)</t>
  </si>
  <si>
    <t>EUH209</t>
  </si>
  <si>
    <t>Burundi</t>
  </si>
  <si>
    <t>Musical Instruments &gt; Instrument Accessories &gt; Drum &amp; Percussion Accessories &gt; Cleaning &amp; Care (percussion-instrument-cleaning-and-care-products)</t>
  </si>
  <si>
    <t>A_CLTH_ATHL</t>
  </si>
  <si>
    <t>Teak Wood</t>
  </si>
  <si>
    <t>CONFIGURATION (Deprecated: Do Not Use)</t>
  </si>
  <si>
    <t>CR1/2AA</t>
  </si>
  <si>
    <t>1-(2-Chloroethyl)-3-cyclohexyl-1-nitrosourea (CCNU) (Lomustine)</t>
  </si>
  <si>
    <t>EUH209A</t>
  </si>
  <si>
    <t>Cambodia</t>
  </si>
  <si>
    <t>Musical Instruments &gt; Instrument Accessories &gt; Folk &amp; World Instrument Accessories &gt; Mandolin Accessories (mandolin-accessories-and-parts)</t>
  </si>
  <si>
    <t>A_CLTH_BATH</t>
  </si>
  <si>
    <t>Walnut Wood</t>
  </si>
  <si>
    <t>CUSTOMER_PACKAGE_TYPE (Deprecated: Do Not Use)</t>
  </si>
  <si>
    <t>Belarus</t>
  </si>
  <si>
    <t>CR2</t>
  </si>
  <si>
    <t>1,2-Dibromo-3-chloropropane (DBCP)</t>
  </si>
  <si>
    <t>EUH210</t>
  </si>
  <si>
    <t>Musical Instruments &gt; Instrument Accessories &gt; Wind &amp; Woodwind Accessories &gt; Ligatures &gt; Ligatures (clarinet-ligatures)</t>
  </si>
  <si>
    <t>A_CLTH_BOOKBAG</t>
  </si>
  <si>
    <t>Wood</t>
  </si>
  <si>
    <t>HAND_ORIENTATION/STYLE_NAME/COLOR_NAME (Deprecated: Do Not Use)</t>
  </si>
  <si>
    <t>CR2/3A</t>
  </si>
  <si>
    <t>1,2-Dichloropropane</t>
  </si>
  <si>
    <t>EUH211</t>
  </si>
  <si>
    <t>Central African Republic</t>
  </si>
  <si>
    <t>Musical Instruments &gt; Instrument Accessories &gt; Drum &amp; Percussion Accessories &gt; Bags, Cases &amp; Covers &gt; Bass Drum Bags, Cases &amp; Covers (concert-bass-drum-bags-cases-and-covers)</t>
  </si>
  <si>
    <t>A_CLTH_BUCKLS</t>
  </si>
  <si>
    <t>ITEM_PACKAGE_QUANTITY (Deprecated: Do Not Use)</t>
  </si>
  <si>
    <t>CR2/3AA</t>
  </si>
  <si>
    <t>1,2-Diethylhydrazine</t>
  </si>
  <si>
    <t>EUH212</t>
  </si>
  <si>
    <t>Chad</t>
  </si>
  <si>
    <t>Musical Instruments &gt; Instrument Accessories &gt; Wind &amp; Woodwind Accessories &gt; Ligatures &gt; Saxophone &gt; Baritone Sax (baritone-saxophone-ligatures)</t>
  </si>
  <si>
    <t>A_CLTH_COMPON</t>
  </si>
  <si>
    <t>ITEM_PACKAGE_QUANTITY/SIZE_NAME (Deprecated: Do Not Use)</t>
  </si>
  <si>
    <t>CR123A</t>
  </si>
  <si>
    <t>1,2-Dimethylhydrazine</t>
  </si>
  <si>
    <t>EUH380</t>
  </si>
  <si>
    <t>Chile</t>
  </si>
  <si>
    <t>Musical Instruments &gt; Instrument Accessories &gt; Drum &amp; Percussion Accessories &gt; Concert Percussion Accessories &gt; Vibraphone Accessories (vibraphone-accessories-and-parts)</t>
  </si>
  <si>
    <t>A_CLTH_CSTUMS</t>
  </si>
  <si>
    <t>ITEM_SHAPE (Deprecated: Do Not Use)</t>
  </si>
  <si>
    <t>Bermuda</t>
  </si>
  <si>
    <t>CR927</t>
  </si>
  <si>
    <t>1,3-Butadiene</t>
  </si>
  <si>
    <t>EUH381</t>
  </si>
  <si>
    <t>Colombia</t>
  </si>
  <si>
    <t>Musical Instruments &gt; Live Sound &amp; Stage &gt; Bags &amp; Cases (stage-and-studio-equipment-bags-and-cases)</t>
  </si>
  <si>
    <t>A_CLTH_FORMAL</t>
  </si>
  <si>
    <t>MODEL_NAME (Deprecated: Do Not Use)</t>
  </si>
  <si>
    <t>CR1025</t>
  </si>
  <si>
    <t>1,3-Dichloro-2-propanol (1,3-DCP)</t>
  </si>
  <si>
    <t>EUH401</t>
  </si>
  <si>
    <t>Comoros</t>
  </si>
  <si>
    <t>Musical Instruments &gt; Instrument Accessories &gt; Drum &amp; Percussion Accessories &gt; Marching Percussion Accessories &gt; Drum Accessories &gt; Tom-Tom Accessories (marching-tom-tom-accessories)</t>
  </si>
  <si>
    <t>A_CLTH_FUR</t>
  </si>
  <si>
    <t>MODEL/SIZE_NAME (Deprecated: Do Not Use)</t>
  </si>
  <si>
    <t>Bolivia</t>
  </si>
  <si>
    <t>CR1216</t>
  </si>
  <si>
    <t>1,3-Dichloropropene</t>
  </si>
  <si>
    <t>EUH430</t>
  </si>
  <si>
    <t>Costa Rica</t>
  </si>
  <si>
    <t>Musical Instruments &gt; Instrument Accessories &gt; Wind &amp; Woodwind Accessories &gt; Parts &gt; Oboe (oboe-parts)</t>
  </si>
  <si>
    <t>A_CLTH_GEN</t>
  </si>
  <si>
    <t>MODEL/STYLE_NAME (Deprecated: Do Not Use)</t>
  </si>
  <si>
    <t>Bonaire, Saint Eustatius and Saba</t>
  </si>
  <si>
    <t>CR1220</t>
  </si>
  <si>
    <t>1,3-Dinitropyrene</t>
  </si>
  <si>
    <t>EUH431</t>
  </si>
  <si>
    <t>Croatia</t>
  </si>
  <si>
    <t>Musical Instruments &gt; Instrument Accessories &gt; Brass Accessories &gt; Cleaning &amp; Care &gt; Trombone (trombone-cleaning-and-care-products)</t>
  </si>
  <si>
    <t>A_CLTH_HAIRACCESSORIES</t>
  </si>
  <si>
    <t>PATTERN (Deprecated: Do Not Use)</t>
  </si>
  <si>
    <t>Bosnia and Herzegovina</t>
  </si>
  <si>
    <t>CR1225</t>
  </si>
  <si>
    <t>1,3-Propane sultone</t>
  </si>
  <si>
    <t>EUH440</t>
  </si>
  <si>
    <t>Curacao</t>
  </si>
  <si>
    <t>Musical Instruments &gt; Instrument Accessories &gt; Guitar &amp; Bass Accessories &gt; Electric Guitar Parts &gt; Necks (electric-guitar-necks)</t>
  </si>
  <si>
    <t>A_CLTH_HANDKE</t>
  </si>
  <si>
    <t>PATTERN_NAME (Deprecated: Do Not Use)</t>
  </si>
  <si>
    <t>Botswana</t>
  </si>
  <si>
    <t>CR1612</t>
  </si>
  <si>
    <t>1,4-Butanediol dimethanesulfonate (Busulfan)</t>
  </si>
  <si>
    <t>EUH441</t>
  </si>
  <si>
    <t>Cyprus</t>
  </si>
  <si>
    <t>Musical Instruments &gt; Instrument Accessories &gt; Orchestral Strings Accessories &amp; Parts &gt; Parts &gt; Cello (cello-parts)</t>
  </si>
  <si>
    <t>A_CLTH_HBAGS</t>
  </si>
  <si>
    <t>PATTERN_NAME/SIZE_NAME (Deprecated: Do Not Use)</t>
  </si>
  <si>
    <t>Bouvet Island</t>
  </si>
  <si>
    <t>CR1616</t>
  </si>
  <si>
    <t>1,4-Dichloro-2-butene</t>
  </si>
  <si>
    <t>EUH450</t>
  </si>
  <si>
    <t>Czechia, or Czech Republic</t>
  </si>
  <si>
    <t>Musical Instruments &gt; Instrument Accessories &gt; Brass Accessories &gt; Mouthpieces &gt; French Horn (french-horn-mouthpieces)</t>
  </si>
  <si>
    <t>A_CLTH_IFUR</t>
  </si>
  <si>
    <t>PATTERN_NAME/STYLE_NAME (Deprecated: Do Not Use)</t>
  </si>
  <si>
    <t>Brazil</t>
  </si>
  <si>
    <t>CR1620</t>
  </si>
  <si>
    <t>1,4-Dioxane</t>
  </si>
  <si>
    <t>EUH451</t>
  </si>
  <si>
    <t>Democratic Republic of the Congo</t>
  </si>
  <si>
    <t>Musical Instruments &gt; Instrument Accessories &gt; Drum &amp; Percussion Accessories &gt; Concert Percussion Accessories &gt; Xylophone Accessories (xylophone-accessories-and-parts)</t>
  </si>
  <si>
    <t>A_CLTH_PROTECTIVE</t>
  </si>
  <si>
    <t>SIZE_NAME (Deprecated: Do Not Use)</t>
  </si>
  <si>
    <t>British Indian Ocean Territory</t>
  </si>
  <si>
    <t>CR1632</t>
  </si>
  <si>
    <t>1,6-Dinitropyrene</t>
  </si>
  <si>
    <t>Denmark</t>
  </si>
  <si>
    <t>Musical Instruments &gt; Instrument Accessories &gt; Wind &amp; Woodwind Accessories &gt; Ligatures &gt; Saxophone &gt; Tenor Sax (tenor-saxophone-ligatures)</t>
  </si>
  <si>
    <t>A_CLTH_UMBRELLA</t>
  </si>
  <si>
    <t>SIZE_NAME/COLOR_NAME (Deprecated: Do Not Use)</t>
  </si>
  <si>
    <t>CR2012</t>
  </si>
  <si>
    <t>1,8-Dinitropyrene</t>
  </si>
  <si>
    <t>H201</t>
  </si>
  <si>
    <t>Djibouti</t>
  </si>
  <si>
    <t>Musical Instruments &gt; Instrument Accessories &gt; Orchestral Strings Accessories &amp; Parts &gt; Parts &gt; Upright Bass (string-bass-parts)</t>
  </si>
  <si>
    <t>A_COLLECTIBLE_COIN</t>
  </si>
  <si>
    <t>SIZE_NAME/COLOR_NAME/CUSTOMER_PACKAGE_TYPE (Deprecated: Do Not Use)</t>
  </si>
  <si>
    <t>Brunei Darussalam</t>
  </si>
  <si>
    <t>CR2016</t>
  </si>
  <si>
    <t>1-[(5-Nitrofurfurylidene)-amino]-2-imidazolidinone</t>
  </si>
  <si>
    <t>H202</t>
  </si>
  <si>
    <t>Dominica</t>
  </si>
  <si>
    <t>Musical Instruments &gt; Instrument Accessories &gt; Keyboard Accessories &gt; Bags, Cases &amp; Covers (piano-and-keyboard-cases-and-covers)</t>
  </si>
  <si>
    <t>A_COMP_COMPUTER</t>
  </si>
  <si>
    <t>SIZE_NAME/COLOR_NAME/PATTERN_NAME (Deprecated: Do Not Use)</t>
  </si>
  <si>
    <t>CR2020</t>
  </si>
  <si>
    <t>1-Amino-2,4-dibromoanthraquinone</t>
  </si>
  <si>
    <t>H203</t>
  </si>
  <si>
    <t>Dominican Republic</t>
  </si>
  <si>
    <t>Musical Instruments &gt; Instrument Accessories &gt; Brass Accessories &gt; Mouthpieces &gt; Sousaphone (sousaphone-mouthpieces)</t>
  </si>
  <si>
    <t>A_COMP_EDUSOFT</t>
  </si>
  <si>
    <t>SIZE_NAME/PATTERN_NAME (Deprecated: Do Not Use)</t>
  </si>
  <si>
    <t>CR2025</t>
  </si>
  <si>
    <t>1-Amino-2-methylanthraquinone</t>
  </si>
  <si>
    <t>H204</t>
  </si>
  <si>
    <t>El Salvador</t>
  </si>
  <si>
    <t>Musical Instruments &gt; Amplifiers &amp; Effects &gt; Guitar Effects &gt; Bass Guitar Effects &gt; Modulation Effects (bass-guitar-modulation-effects)</t>
  </si>
  <si>
    <t>A_COMP_EREADER</t>
  </si>
  <si>
    <t>SIZE_NAME/STYLE_NAME (Deprecated: Do Not Use)</t>
  </si>
  <si>
    <t>CR2032</t>
  </si>
  <si>
    <t>1-Bromopropane (1-BP)</t>
  </si>
  <si>
    <t>H205</t>
  </si>
  <si>
    <t>Equatorial Guinea</t>
  </si>
  <si>
    <t>Musical Instruments &gt; Instrument Accessories &gt; Drum &amp; Percussion Accessories &gt; Drumheads &gt; Bongo Drumheads (bongo-drumheads)</t>
  </si>
  <si>
    <t>A_COMP_GAMPER</t>
  </si>
  <si>
    <t>SIZE_NAME/STYLE_NAME/COLOR_NAME (Deprecated: Do Not Use)</t>
  </si>
  <si>
    <t>CR2034</t>
  </si>
  <si>
    <t>1-Chloro-4-nitrobenzene</t>
  </si>
  <si>
    <t>H220</t>
  </si>
  <si>
    <t>Eritrea</t>
  </si>
  <si>
    <t>Musical Instruments &gt; Instrument Accessories &gt; Drum &amp; Percussion Accessories &gt; Hardware &gt; Mounting Hardware &gt; Racks (drum-set-racks)</t>
  </si>
  <si>
    <t>A_COMP_PDA</t>
  </si>
  <si>
    <t>SIZE_NAME/STYLE_NAME/CONFIGURATION (Deprecated: Do Not Use)</t>
  </si>
  <si>
    <t>Cameroon</t>
  </si>
  <si>
    <t>1-Hydroxyanthraquinone</t>
  </si>
  <si>
    <t>H221</t>
  </si>
  <si>
    <t>Estonia</t>
  </si>
  <si>
    <t>Musical Instruments &gt; Instrument Accessories &gt; Guitar &amp; Bass Accessories &gt; Bass Guitar Parts &gt; Tuning Machines (bass-guitar-tuning-keys)</t>
  </si>
  <si>
    <t>A_COMP_PERIPH</t>
  </si>
  <si>
    <t>SIZE_NAME/STYLE_NAME/CUSTOMER_PACKAGE_TYPE (Deprecated: Do Not Use)</t>
  </si>
  <si>
    <t>CR2430</t>
  </si>
  <si>
    <t>1-Naphthylamine</t>
  </si>
  <si>
    <t>H222</t>
  </si>
  <si>
    <t>Ethiopia</t>
  </si>
  <si>
    <t>Musical Instruments &gt; Instrument Accessories &gt; Wind &amp; Woodwind Accessories &gt; Parts &gt; Bassoon (bassoon-parts)</t>
  </si>
  <si>
    <t>A_COMP_PRINT</t>
  </si>
  <si>
    <t>SIZE_NAME/STYLE_NAME/PATTERN_NAME (Deprecated: Do Not Use)</t>
  </si>
  <si>
    <t>Canary Islands</t>
  </si>
  <si>
    <t>CR2450</t>
  </si>
  <si>
    <t>1-Nitropyrene</t>
  </si>
  <si>
    <t>H223</t>
  </si>
  <si>
    <t>Finland</t>
  </si>
  <si>
    <t>Musical Instruments &gt; Instrument Accessories &gt; Orchestral Strings Accessories &amp; Parts &gt; Bows &gt; Viola (viola-bows)</t>
  </si>
  <si>
    <t>A_COMP_PRTSUP</t>
  </si>
  <si>
    <t>STYLE_NAME (Deprecated: Do Not Use)</t>
  </si>
  <si>
    <t>Cape Verde</t>
  </si>
  <si>
    <t>CR11108</t>
  </si>
  <si>
    <t>2-(2-Formylhydrazino)-4-(5-nitro-2-furyl)thiazole</t>
  </si>
  <si>
    <t>H224</t>
  </si>
  <si>
    <t>France</t>
  </si>
  <si>
    <t>Musical Instruments &gt; Instrument Accessories &gt; Drum &amp; Percussion Accessories &gt; Drum Set Accessories &gt; Drum Keys &amp; Wrenches (percussion-tools)</t>
  </si>
  <si>
    <t>A_COMP_SCANNER</t>
  </si>
  <si>
    <t>STYLE_NAME/COLOR_NAME (Deprecated: Do Not Use)</t>
  </si>
  <si>
    <t>Cayman Islands</t>
  </si>
  <si>
    <t>CR14250/ER1450</t>
  </si>
  <si>
    <t>2,2-Bis(bromomethyl)-1,3-propanediol</t>
  </si>
  <si>
    <t>H225</t>
  </si>
  <si>
    <t>Gambia, or The Gambia</t>
  </si>
  <si>
    <t>Musical Instruments &gt; Instrument Accessories &gt; Drum &amp; Percussion Accessories &gt; Marching Percussion Accessories &gt; Drum Accessories &gt; Snare Drum Accessories (marching-snare-drum-accessories)</t>
  </si>
  <si>
    <t>A_COMP_SOFTOP</t>
  </si>
  <si>
    <t>STYLE_NAME/COLOR_NAME/SIZE_NAME (Deprecated: Do Not Use)</t>
  </si>
  <si>
    <t>CR17450</t>
  </si>
  <si>
    <t>2,3,7,8-Tetrachlorodibenzo-p-dioxin (TCDD)</t>
  </si>
  <si>
    <t>H226</t>
  </si>
  <si>
    <t>Germany</t>
  </si>
  <si>
    <t>Musical Instruments &gt; Instrument Accessories &gt; Wind &amp; Woodwind Accessories &gt; Ligatures &gt; Saxophone &gt; Bass Sax (bass-saxophone-ligatures)</t>
  </si>
  <si>
    <t>A_COMP_SOFTRC</t>
  </si>
  <si>
    <t>STYLE_NAME/CONFIGURATION (Deprecated: Do Not Use)</t>
  </si>
  <si>
    <t>FR03-AAA</t>
  </si>
  <si>
    <t>2,3-Dibromo-1-propanol</t>
  </si>
  <si>
    <t>H228</t>
  </si>
  <si>
    <t>Greece</t>
  </si>
  <si>
    <t>Musical Instruments &gt; Instrument Accessories &gt; Guitar &amp; Bass Accessories &gt; Bass Guitar Parts &gt; Saddles (bass-guitar-saddles)</t>
  </si>
  <si>
    <t>A_COMP_SOUNDANDVIDEOCARDS</t>
  </si>
  <si>
    <t>STYLE_NAME/PATTERN_NAME (Deprecated: Do Not Use)</t>
  </si>
  <si>
    <t>FR6-AA</t>
  </si>
  <si>
    <t>2,4,5-Trimethylaniline and its strong acid salts</t>
  </si>
  <si>
    <t>H229</t>
  </si>
  <si>
    <t>Grenada</t>
  </si>
  <si>
    <t>Musical Instruments &gt; Instrument Accessories &gt; Wind &amp; Woodwind Accessories &gt; Reeds &gt; Oboe (oboe-reeds)</t>
  </si>
  <si>
    <t>A_COMP_STORAGEMEDIA</t>
  </si>
  <si>
    <t>STYLE_NAME/PATTERN_NAME/COLOR_NAME (Deprecated: Do Not Use)</t>
  </si>
  <si>
    <t>HR3-AAA</t>
  </si>
  <si>
    <t>2,4,6-Trichlorophenol</t>
  </si>
  <si>
    <t>H230</t>
  </si>
  <si>
    <t>Guatemala</t>
  </si>
  <si>
    <t>Musical Instruments &gt; Instrument Accessories &gt; Guitar &amp; Bass Accessories &gt; Acoustic &amp; Classical Guitar Parts &gt; Tuning Pegs (acoustic-guitar-tuning-keys)</t>
  </si>
  <si>
    <t>A_EGOODS_DIGITALAUDIOBOOKS</t>
  </si>
  <si>
    <t>STYLE_NAME/PATTERN_NAME/SIZE_NAME (Deprecated: Do Not Use)</t>
  </si>
  <si>
    <t>Christmas Island</t>
  </si>
  <si>
    <t>HR6-AA</t>
  </si>
  <si>
    <t>2,4,6-Trinitrotoluene (TNT)</t>
  </si>
  <si>
    <t>H231</t>
  </si>
  <si>
    <t>Guinea</t>
  </si>
  <si>
    <t>Musical Instruments &gt; Instrument Accessories &gt; Folk &amp; World Instrument Accessories &gt; Dulcimer Accessories (dulcimer-accessories-and-parts)</t>
  </si>
  <si>
    <t>A_EGOODS_DIGITALBOOKS</t>
  </si>
  <si>
    <t>STYLE_NAME/SIZE_NAME (Deprecated: Do Not Use)</t>
  </si>
  <si>
    <t>Cocos (Keeling) Islands</t>
  </si>
  <si>
    <t>HR14-C</t>
  </si>
  <si>
    <t>2,4-D butyric acid</t>
  </si>
  <si>
    <t>H240</t>
  </si>
  <si>
    <t>Guinea-Bissau</t>
  </si>
  <si>
    <t>Musical Instruments &gt; Instrument Accessories &gt; Guitar &amp; Bass Accessories &gt; Tools (guitar-tools)</t>
  </si>
  <si>
    <t>A_EGOODS_DIGITALBOOK_RENTAL</t>
  </si>
  <si>
    <t>STYLE_NAME/SIZE_NAME/COLOR_NAME (Deprecated: Do Not Use)</t>
  </si>
  <si>
    <t>HR20-D</t>
  </si>
  <si>
    <t>2,4-Diamino-6-chloro-s-triazine (DACT)</t>
  </si>
  <si>
    <t>H241</t>
  </si>
  <si>
    <t>Guyana</t>
  </si>
  <si>
    <t>Musical Instruments &gt; Instrument Accessories &gt; Brass Accessories &gt; Mutes &gt; French Horn (french-horn-mutes)</t>
  </si>
  <si>
    <t>A_EGOODS_DIGITALGAMES</t>
  </si>
  <si>
    <t>UNIT_COUNT (Deprecated: Do Not Use)</t>
  </si>
  <si>
    <t>HR22-E</t>
  </si>
  <si>
    <t>2,4-Diaminoanisole</t>
  </si>
  <si>
    <t>H242</t>
  </si>
  <si>
    <t>Haiti</t>
  </si>
  <si>
    <t>Musical Instruments &gt; Instrument Accessories &gt; Wind &amp; Woodwind Accessories &gt; Parts &gt; Saxophone (saxophone-parts)</t>
  </si>
  <si>
    <t>A_EGOODS_DIGITALMUSIC</t>
  </si>
  <si>
    <t>Congo</t>
  </si>
  <si>
    <t>LR1-N</t>
  </si>
  <si>
    <t>2,4-Diaminoanisole sulfate</t>
  </si>
  <si>
    <t>H250</t>
  </si>
  <si>
    <t>Honduras</t>
  </si>
  <si>
    <t>Musical Instruments &gt; Instrument Accessories &gt; Guitar &amp; Bass Accessories &gt; Slides (guitar-slides)</t>
  </si>
  <si>
    <t>A_EGOODS_DIGITALNEWS</t>
  </si>
  <si>
    <t>Cook Islands</t>
  </si>
  <si>
    <t>LR03-AAA</t>
  </si>
  <si>
    <t>2,4-Diaminotoluene</t>
  </si>
  <si>
    <t>H251</t>
  </si>
  <si>
    <t>Hong Kong</t>
  </si>
  <si>
    <t>Musical Instruments &gt; Instrument Accessories &gt; Wind &amp; Woodwind Accessories &gt; Mouthpieces &gt; Saxophone &gt; Alto Sax (alto-saxophone-mouthpieces)</t>
  </si>
  <si>
    <t>A_EGOODS_DIGITALNEWSSUBS</t>
  </si>
  <si>
    <t>LR6/ZR6-AA</t>
  </si>
  <si>
    <t>2,4-Dinitrotoluene</t>
  </si>
  <si>
    <t>H252</t>
  </si>
  <si>
    <t>Hungary</t>
  </si>
  <si>
    <t>Musical Instruments &gt; Instrument Accessories &gt; Wind &amp; Woodwind Accessories &gt; Cleaning &amp; Care &gt; Clarinets (clarinet-cleaning-and-care-products)</t>
  </si>
  <si>
    <t>A_EGOODS_DIGITALPERDCL</t>
  </si>
  <si>
    <t>LR9</t>
  </si>
  <si>
    <t>2,4-Hexadienal (89% trans, trans isomer; 11% cis, trans isomer)</t>
  </si>
  <si>
    <t>H260</t>
  </si>
  <si>
    <t>Iceland</t>
  </si>
  <si>
    <t>Musical Instruments &gt; Instrument Accessories &gt; Wind &amp; Woodwind Accessories &gt; Parts &gt; Flute (flute-parts)</t>
  </si>
  <si>
    <t>A_EGOODS_DIGITALPERDCLSUBS</t>
  </si>
  <si>
    <t>Cuba</t>
  </si>
  <si>
    <t>LR14-C</t>
  </si>
  <si>
    <t>2,5-Hexanedione</t>
  </si>
  <si>
    <t>H261</t>
  </si>
  <si>
    <t>Ireland</t>
  </si>
  <si>
    <t>Musical Instruments &gt; Instrument Accessories &gt; Guitar &amp; Bass Accessories &gt; Electric Guitar Parts &gt; Frets (electric-guitar-frets)</t>
  </si>
  <si>
    <t>A_EGOODS_MISC1</t>
  </si>
  <si>
    <t>Curaçao</t>
  </si>
  <si>
    <t>LR20-D</t>
  </si>
  <si>
    <t>2,6-Dimethyl-N-nitrosomorpholine (DMNM)</t>
  </si>
  <si>
    <t>H270</t>
  </si>
  <si>
    <t>Israel</t>
  </si>
  <si>
    <t>Musical Instruments &gt; Instrument Accessories &gt; Orchestral Strings Accessories &amp; Parts &gt; Cleaning &amp; Care (orchestral-string-instrument-cleaning-and-care-products)</t>
  </si>
  <si>
    <t>A_EGOODS_ONLINEGAMINGSUBS</t>
  </si>
  <si>
    <t>LR41</t>
  </si>
  <si>
    <t>2,6-Dinitrotoluene</t>
  </si>
  <si>
    <t>H271</t>
  </si>
  <si>
    <t>Italy</t>
  </si>
  <si>
    <t>Musical Instruments &gt; Instrument Accessories &gt; Brass Accessories &gt; Cleaning &amp; Care &gt; Alto Horn (alto-horn-cleaning-and-care-products)</t>
  </si>
  <si>
    <t>A_EGOODS_SOFT</t>
  </si>
  <si>
    <t>Czech Republic</t>
  </si>
  <si>
    <t>LR43</t>
  </si>
  <si>
    <t>2,6-Xylidine (2,6-Dimethylaniline)</t>
  </si>
  <si>
    <t>H272</t>
  </si>
  <si>
    <t>Jamaica</t>
  </si>
  <si>
    <t>Musical Instruments &gt; Instrument Accessories &gt; Drum &amp; Percussion Accessories &gt; Drum Set Accessories &gt; Drumheads &gt; Bass Drumheads (drum-set-bass-drumheads)</t>
  </si>
  <si>
    <t>A_EMERGENCY_SUPPLIES</t>
  </si>
  <si>
    <t>Democratic People's Republic of Korea</t>
  </si>
  <si>
    <t>LR44/AG13</t>
  </si>
  <si>
    <t>2-Acetylaminofluorene</t>
  </si>
  <si>
    <t>H280</t>
  </si>
  <si>
    <t>Japan</t>
  </si>
  <si>
    <t>Musical Instruments &gt; Instrument Accessories &gt; Orchestral Strings Accessories &amp; Parts &gt; Rosin &gt; Cello (cello-rosin)</t>
  </si>
  <si>
    <t>A_FOOD_BKTCDY50-90</t>
  </si>
  <si>
    <t>LR48</t>
  </si>
  <si>
    <t>2-Amino-5-(5-nitro-2-furyl)-1,3,4-thiadiazole</t>
  </si>
  <si>
    <t>H281</t>
  </si>
  <si>
    <t>Kiribati</t>
  </si>
  <si>
    <t>Musical Instruments &gt; Instrument Accessories &gt; Keyboard Accessories (keyboard-instrument-accessories-and-parts)</t>
  </si>
  <si>
    <t>A_FOOD_BKTGN50-75</t>
  </si>
  <si>
    <t>LR54</t>
  </si>
  <si>
    <t>2-Aminoanthraquinone</t>
  </si>
  <si>
    <t>H290</t>
  </si>
  <si>
    <t>Laos</t>
  </si>
  <si>
    <t>Musical Instruments &gt; Instrument Accessories &gt; Drum &amp; Percussion Accessories &gt; Bags, Cases &amp; Covers &gt; Bongo Bags, Cases &amp; Covers (bongo-bags-cases-and-covers)</t>
  </si>
  <si>
    <t>A_FOOD_BKTGN76-90</t>
  </si>
  <si>
    <t>LR55</t>
  </si>
  <si>
    <t>2-Aminofluorene</t>
  </si>
  <si>
    <t>H300</t>
  </si>
  <si>
    <t>Latvia</t>
  </si>
  <si>
    <t>Musical Instruments &gt; Instrument Accessories &gt; Guitar &amp; Bass Accessories &gt; Bass Guitar Parts &gt; Frets (bass-guitar-frets)</t>
  </si>
  <si>
    <t>A_FOOD_CARBFLAVORWTR_NONSWEET</t>
  </si>
  <si>
    <t>LR60/LR621</t>
  </si>
  <si>
    <t>2-Bromopropane (2-BP)</t>
  </si>
  <si>
    <t>H301</t>
  </si>
  <si>
    <t>Lesotho</t>
  </si>
  <si>
    <t>Musical Instruments &gt; Instrument Accessories &gt; Wind &amp; Woodwind Accessories &gt; Reeds &gt; English Horn (english-horn-reeds)</t>
  </si>
  <si>
    <t>A_FOOD_CARBSFTDK</t>
  </si>
  <si>
    <t>East Timor</t>
  </si>
  <si>
    <t>LR61-AAAA</t>
  </si>
  <si>
    <t>2-Chloronitrobenzene</t>
  </si>
  <si>
    <t>H302</t>
  </si>
  <si>
    <t>Liberia</t>
  </si>
  <si>
    <t>Musical Instruments &gt; Instrument Accessories &gt; Drum &amp; Percussion Accessories &gt; Concert Percussion Accessories &gt; Metallophone Accessories (metallophone-accessories-and-parts)</t>
  </si>
  <si>
    <t>A_FOOD_CARBWTR</t>
  </si>
  <si>
    <t>Ecuador</t>
  </si>
  <si>
    <t>LR69/LR921</t>
  </si>
  <si>
    <t>2-Chloropropionic acid</t>
  </si>
  <si>
    <t>H304</t>
  </si>
  <si>
    <t>Liechtenstein</t>
  </si>
  <si>
    <t>Musical Instruments &gt; Instrument Accessories &gt; Keyboard Accessories &gt; Expansion Boards &amp; Sound Libraries (electronic-keyboard-expansion-boards-and-sound-libraries)</t>
  </si>
  <si>
    <t>A_FOOD_CNDY</t>
  </si>
  <si>
    <t>Egypt</t>
  </si>
  <si>
    <t>LR626S</t>
  </si>
  <si>
    <t>2-Ethylhexyl acrylate</t>
  </si>
  <si>
    <t>H310</t>
  </si>
  <si>
    <t>Lithuania</t>
  </si>
  <si>
    <t>Musical Instruments &gt; Instrument Accessories &gt; Brass Accessories &gt; Mutes &gt; Cornet (cornet-mutes)</t>
  </si>
  <si>
    <t>A_FOOD_CNDYFL</t>
  </si>
  <si>
    <t>PR41</t>
  </si>
  <si>
    <t>2‑Mercaptobenzothiazole</t>
  </si>
  <si>
    <t>H311</t>
  </si>
  <si>
    <t>Luxembourg</t>
  </si>
  <si>
    <t>Musical Instruments &gt; Instrument Accessories &gt; Wind &amp; Woodwind Accessories &gt; Reeds &gt; Saxophone &gt; Soprano Sax (soprano-saxophone-reeds)</t>
  </si>
  <si>
    <t>A_FOOD_FLAVORWATER_NONSWEET</t>
  </si>
  <si>
    <t>PR44</t>
  </si>
  <si>
    <t>2-Methyl-1-nitroanthraquinone (of uncertain purity)</t>
  </si>
  <si>
    <t>H312</t>
  </si>
  <si>
    <t>Madagascar</t>
  </si>
  <si>
    <t>Musical Instruments &gt; Instrument Accessories &gt; Brass Accessories &gt; Mutes &gt; Baritone Horn (baritone-horn-mutes)</t>
  </si>
  <si>
    <t>A_FOOD_GEN</t>
  </si>
  <si>
    <t>PR48</t>
  </si>
  <si>
    <t>2-Methylaziridine (Propyleneimine)</t>
  </si>
  <si>
    <t>H314</t>
  </si>
  <si>
    <t>Malawi</t>
  </si>
  <si>
    <t>Musical Instruments &gt; Instrument Accessories &gt; Wind &amp; Woodwind Accessories &gt; Ligatures &gt; Saxophone &gt; Alto Sax (alto-saxophone-ligatures)</t>
  </si>
  <si>
    <t>A_FOOD_JUICE0-50</t>
  </si>
  <si>
    <t>PR70</t>
  </si>
  <si>
    <t>2-Methylimidazole</t>
  </si>
  <si>
    <t>H315</t>
  </si>
  <si>
    <t>Mali</t>
  </si>
  <si>
    <t>Musical Instruments &gt; Instrument Accessories &gt; Wind &amp; Woodwind Accessories &gt; Ligatures &gt; Saxophone &gt; Soprano Sax (soprano-saxophone-ligatures)</t>
  </si>
  <si>
    <t>A_FOOD_JUICE51-99</t>
  </si>
  <si>
    <t>R03-AAA</t>
  </si>
  <si>
    <t>2-Naphthylamine</t>
  </si>
  <si>
    <t>H317</t>
  </si>
  <si>
    <t>Malta</t>
  </si>
  <si>
    <t>Musical Instruments &gt; Instrument Accessories &gt; Drum &amp; Percussion Accessories &gt; Concert Percussion Accessories &gt; Cymbal &amp; Gong Accessories &gt; Cymbal Felts, Sleeves &amp; Washers (cymbal-felts-sleeves-and-washers)</t>
  </si>
  <si>
    <t>A_FOOD_NCARBWTR</t>
  </si>
  <si>
    <t>Falkland Islands (Malvinas)</t>
  </si>
  <si>
    <t>R6-AA</t>
  </si>
  <si>
    <t>2-Nitrofluorene</t>
  </si>
  <si>
    <t>H318</t>
  </si>
  <si>
    <t>Mauritania</t>
  </si>
  <si>
    <t>Musical Instruments &gt; Instrument Accessories &gt; Wind &amp; Woodwind Accessories &gt; Parts (woodwind-instrument-parts)</t>
  </si>
  <si>
    <t>A_FOOD_PETFOOD</t>
  </si>
  <si>
    <t>Faroe Islands</t>
  </si>
  <si>
    <t>R14</t>
  </si>
  <si>
    <t>2-Nitropropane</t>
  </si>
  <si>
    <t>H319</t>
  </si>
  <si>
    <t>Mexico</t>
  </si>
  <si>
    <t>Musical Instruments &gt; Instrument Accessories &gt; Brass Accessories &gt; Cleaning &amp; Care &gt; Mellophone (mellophone-cleaning-and-care-products)</t>
  </si>
  <si>
    <t>A_FOOD_WINE</t>
  </si>
  <si>
    <t>Federated States of Micronesia</t>
  </si>
  <si>
    <t>R20</t>
  </si>
  <si>
    <t>3-(N-Nitrosomethylamino) propionitrile</t>
  </si>
  <si>
    <t>H330</t>
  </si>
  <si>
    <t>Moldova</t>
  </si>
  <si>
    <t>Musical Instruments &gt; Instrument Accessories &gt; Drum &amp; Percussion Accessories &gt; Marching Percussion Accessories &gt; Drum Accessories &gt; Bass Drum Accessories &gt; Bags, Cases &amp; Covers (marching-bass-drum-bags-cases-and-covers)</t>
  </si>
  <si>
    <t>Fiji</t>
  </si>
  <si>
    <t>SR43/SR1142SW</t>
  </si>
  <si>
    <t>3,3',4,4'-Tetrachloroazobenzene</t>
  </si>
  <si>
    <t>H331</t>
  </si>
  <si>
    <t>Montenegro</t>
  </si>
  <si>
    <t>Musical Instruments &gt; Instrument Accessories &gt; Brass Accessories &gt; Cleaning &amp; Care &gt; Cornet (cornet-cleaning-and-care-products)</t>
  </si>
  <si>
    <t>A_GEN_RENTAL</t>
  </si>
  <si>
    <t>SR44W</t>
  </si>
  <si>
    <t>3,3'-Dichloro-4,4'-diamino-diphenyl ether</t>
  </si>
  <si>
    <t>H332</t>
  </si>
  <si>
    <t>Montserrat</t>
  </si>
  <si>
    <t>Musical Instruments &gt; Instrument Accessories &gt; Drum &amp; Percussion Accessories &gt; Drum Set Accessories &gt; Drumheads &gt; Tom-Tom Drumheads (drum-set-tom-tom-drumheads)</t>
  </si>
  <si>
    <t>A_GEN_TAX</t>
  </si>
  <si>
    <t>SR45/SR936W</t>
  </si>
  <si>
    <t>3,3'-Dichlorobenzidine</t>
  </si>
  <si>
    <t>H334</t>
  </si>
  <si>
    <t>Morocco</t>
  </si>
  <si>
    <t>Musical Instruments &gt; Instrument Accessories &gt; General Accessories &gt; Conducting Batons (conducting-batons)</t>
  </si>
  <si>
    <t>A_HLTH_BABYSUPPLS</t>
  </si>
  <si>
    <t>French Guiana</t>
  </si>
  <si>
    <t>SR48/SR754W</t>
  </si>
  <si>
    <t>3,3'-Dichlorobenzidine dihydrochloride</t>
  </si>
  <si>
    <t>H335</t>
  </si>
  <si>
    <t>Mozambique</t>
  </si>
  <si>
    <t>Musical Instruments &gt; Instrument Accessories &gt; Orchestral Strings Accessories &amp; Parts &gt; Bows &gt; Violin (violin-bows)</t>
  </si>
  <si>
    <t>A_HLTH_BANDKIT</t>
  </si>
  <si>
    <t>French Polynesia</t>
  </si>
  <si>
    <t>SR54/SR1130SW</t>
  </si>
  <si>
    <t>3,3'-Dimethoxybenzidine-based dyes metabolized to 3,3'-dimethoxybenzidine</t>
  </si>
  <si>
    <t>H336</t>
  </si>
  <si>
    <t>Nepal</t>
  </si>
  <si>
    <t>Musical Instruments &gt; Instrument Accessories &gt; Wind &amp; Woodwind Accessories &gt; Mouthpieces &gt; Saxophone &gt; Tenor Sax (tenor-saxophone-mouthpieces)</t>
  </si>
  <si>
    <t>A_HLTH_BRAILLE</t>
  </si>
  <si>
    <t>French Southern Territories</t>
  </si>
  <si>
    <t>SR55/SR1120SW</t>
  </si>
  <si>
    <t>3,3'-Dimethoxybenzidine (o-Dianisidine)</t>
  </si>
  <si>
    <t>H340</t>
  </si>
  <si>
    <t>Netherlands</t>
  </si>
  <si>
    <t>Musical Instruments &gt; Instrument Accessories &gt; Guitar &amp; Bass Accessories &gt; Bass Guitar Parts &gt; Electronics (bass-guitar-electronics)</t>
  </si>
  <si>
    <t>A_HLTH_CONTACTSOLN</t>
  </si>
  <si>
    <t>Gabon</t>
  </si>
  <si>
    <t>SR57/SR927W/SR927SW</t>
  </si>
  <si>
    <t>3,3'-Dimethoxybenzidine dihydrochloride</t>
  </si>
  <si>
    <t>H341</t>
  </si>
  <si>
    <t>New Zealand</t>
  </si>
  <si>
    <t>Musical Instruments &gt; Instrument Accessories &gt; Wind &amp; Woodwind Accessories &gt; Reeds &gt; Saxophone &gt; Tenor Sax (tenor-saxophone-reeds)</t>
  </si>
  <si>
    <t>A_HLTH_CONTRCEPV</t>
  </si>
  <si>
    <t>Georgia</t>
  </si>
  <si>
    <t>SR58/SR721SW</t>
  </si>
  <si>
    <t>3,3'-Dimethylbenzidine-based dyes metabolized to 3,3'-dimethylbenzidine</t>
  </si>
  <si>
    <t>H350</t>
  </si>
  <si>
    <t>Nicaragua</t>
  </si>
  <si>
    <t>Musical Instruments &gt; Instrument Accessories &gt; Drum &amp; Percussion Accessories &gt; Bags, Cases &amp; Covers &gt; Timpani Bags, Cases &amp; Covers (timpani-bags-cases-and-covers)</t>
  </si>
  <si>
    <t>A_HLTH_COSMETIC</t>
  </si>
  <si>
    <t>SR59/SR726W</t>
  </si>
  <si>
    <t>3,3'-Dimethylbenzidine (ortho-Tolidine)</t>
  </si>
  <si>
    <t>H350I</t>
  </si>
  <si>
    <t>Niger</t>
  </si>
  <si>
    <t>Musical Instruments &gt; Instrument Accessories &gt; Guitar &amp; Bass Accessories &gt; Electric Guitar Parts &gt; Tailpieces (electric-guitar-tailpieces)</t>
  </si>
  <si>
    <t>A_HLTH_DIABSUPPLS</t>
  </si>
  <si>
    <t>Ghana</t>
  </si>
  <si>
    <t>SR60/SR621SW</t>
  </si>
  <si>
    <t>3,3'-Dimethylbenzidine dihydrochloride</t>
  </si>
  <si>
    <t>H351</t>
  </si>
  <si>
    <t>North Macedonia</t>
  </si>
  <si>
    <t>Musical Instruments &gt; Instrument Accessories &gt; Guitar &amp; Bass Accessories &gt; Electric Guitar Parts (electric-guitar-replacement-parts)</t>
  </si>
  <si>
    <t>A_HLTH_DIETSUPMT</t>
  </si>
  <si>
    <t>Gibraltar</t>
  </si>
  <si>
    <t>SR62/SR516SW</t>
  </si>
  <si>
    <t>3,7-Dinitrofluoranthene</t>
  </si>
  <si>
    <t>H360</t>
  </si>
  <si>
    <t>Norway</t>
  </si>
  <si>
    <t>Musical Instruments &gt; Instrument Accessories &gt; Orchestral Strings Accessories &amp; Parts &gt; Shoulder &amp; Chin Rests &gt; Violin (violin-shoulder-and-chin-rests)</t>
  </si>
  <si>
    <t>A_HLTH_DISPOSABLE_PACK</t>
  </si>
  <si>
    <t>Great Britain</t>
  </si>
  <si>
    <t>SR63/SR521SW</t>
  </si>
  <si>
    <t>3,9-Dinitrofluoranthene</t>
  </si>
  <si>
    <t>H361</t>
  </si>
  <si>
    <t>Oman</t>
  </si>
  <si>
    <t>Musical Instruments &gt; Instrument Accessories &gt; Guitar &amp; Bass Accessories &gt; Acoustic &amp; Classical Guitar Parts &gt; Nuts (acoustic-guitar-nuts)</t>
  </si>
  <si>
    <t>A_HLTH_FACIALTISSUE</t>
  </si>
  <si>
    <t>SR64/SR527SW</t>
  </si>
  <si>
    <t>3-Amino-9-ethylcarbazole hydrochloride</t>
  </si>
  <si>
    <t>H362</t>
  </si>
  <si>
    <t>Panama</t>
  </si>
  <si>
    <t>Musical Instruments &gt; Instrument Accessories &gt; Keyboard Accessories &gt; Player Piano Accessories (player-piano-equipment-and-accessories)</t>
  </si>
  <si>
    <t>A_HLTH_FAMPLANTEST</t>
  </si>
  <si>
    <t>Greenland</t>
  </si>
  <si>
    <t>SR65/R616SW</t>
  </si>
  <si>
    <t>3-Chloro-2-methylpropene</t>
  </si>
  <si>
    <t>H370</t>
  </si>
  <si>
    <t>Peru</t>
  </si>
  <si>
    <t>Musical Instruments &gt; Instrument Accessories &gt; Brass Accessories &gt; Mouthpieces &gt; Cornet (cornet-mouthpieces)</t>
  </si>
  <si>
    <t>A_HLTH_FEMHYG</t>
  </si>
  <si>
    <t>SR66/SR626W/SR626SW</t>
  </si>
  <si>
    <t>3-Methylcholanthrene</t>
  </si>
  <si>
    <t>H371</t>
  </si>
  <si>
    <t>Poland</t>
  </si>
  <si>
    <t>Musical Instruments &gt; Instrument Accessories &gt; Guitar &amp; Bass Accessories &gt; Electric Guitar Parts &gt; Tuning Pegs (electric-guitar-tuning-keys)</t>
  </si>
  <si>
    <t>A_HLTH_FEMHYGSPRAY</t>
  </si>
  <si>
    <t>Guadeloupe</t>
  </si>
  <si>
    <t>SR68/SR916SW</t>
  </si>
  <si>
    <t>3-Monochloropropane-1,2-diol (3-MCPD)</t>
  </si>
  <si>
    <t>H372</t>
  </si>
  <si>
    <t>Portugal</t>
  </si>
  <si>
    <t>Musical Instruments &gt; Instrument Accessories &gt; Wind &amp; Woodwind Accessories &gt; Cleaning &amp; Care &gt; Flutes &amp; Piccolos (flute-cleaning-and-care-products)</t>
  </si>
  <si>
    <t>A_HLTH_HANDSANITIZER</t>
  </si>
  <si>
    <t>Guam</t>
  </si>
  <si>
    <t>SR69/SR920W/SR920SW</t>
  </si>
  <si>
    <t>4-(N-Nitrosomethylamino)-1-(3-pyridyl)1-butanone</t>
  </si>
  <si>
    <t>H373</t>
  </si>
  <si>
    <t>Romania</t>
  </si>
  <si>
    <t>Musical Instruments &gt; Instrument Accessories &gt; Guitar &amp; Bass Accessories &gt; Bass Guitar Parts &gt; Hardware (bass-guitar-hardware)</t>
  </si>
  <si>
    <t>A_HLTH_HEARINGAID_BATT</t>
  </si>
  <si>
    <t>SR416SW</t>
  </si>
  <si>
    <t>4,4'-Diaminodiphenyl ether (4,4'-Oxydianiline)</t>
  </si>
  <si>
    <t>H400</t>
  </si>
  <si>
    <t>Rwanda</t>
  </si>
  <si>
    <t>Musical Instruments &gt; Instrument Accessories &gt; Drum &amp; Percussion Accessories &gt; Bags, Cases &amp; Covers &gt; Tom-Tom Bags, Cases &amp; Covers (concert-tom-tom-bags-cases-and-covers)</t>
  </si>
  <si>
    <t>A_HLTH_INCONT</t>
  </si>
  <si>
    <t>Guernsey</t>
  </si>
  <si>
    <t>U9VL</t>
  </si>
  <si>
    <t>4,4'-Methylene bis(2-chloroaniline)</t>
  </si>
  <si>
    <t>H410</t>
  </si>
  <si>
    <t>Saba</t>
  </si>
  <si>
    <t>Musical Instruments &gt; Instrument Accessories &gt; Brass Accessories &gt; Mouthpieces &gt; Alto Horn (alto-horn-mouthpieces)</t>
  </si>
  <si>
    <t>A_HLTH_INCONTPADS</t>
  </si>
  <si>
    <t>4,4'-Methylene bis(2-methylaniline)</t>
  </si>
  <si>
    <t>H411</t>
  </si>
  <si>
    <t>Saint Kitts and Nevis</t>
  </si>
  <si>
    <t>Musical Instruments &gt; Instrument Accessories &gt; Brass Accessories &gt; Cleaning &amp; Care &gt; Flugelhorn (flugelhorn-cleaning-and-care-products)</t>
  </si>
  <si>
    <t>A_HLTH_INCONTPADS_DISP</t>
  </si>
  <si>
    <t>4,4'-Methylene bis(N,N-dimethyl)benzenamine</t>
  </si>
  <si>
    <t>H412</t>
  </si>
  <si>
    <t>Saint Lucia</t>
  </si>
  <si>
    <t>Musical Instruments &gt; Instrument Accessories &gt; General Accessories &gt; Tuning (tuning-devices)</t>
  </si>
  <si>
    <t>A_HLTH_MEDHAIRLOSS</t>
  </si>
  <si>
    <t>4,4'-Methylenedianiline</t>
  </si>
  <si>
    <t>H413</t>
  </si>
  <si>
    <t>Saint Vincent and the Grenadines</t>
  </si>
  <si>
    <t>Musical Instruments &gt; Instrument Accessories &gt; Brass Accessories &gt; Mouthpieces &gt; Trumpet (trumpet-mouthpieces)</t>
  </si>
  <si>
    <t>A_HLTH_MISCDURABLEMED</t>
  </si>
  <si>
    <t>4,4'-Methylenedianiline dihydrochloride</t>
  </si>
  <si>
    <t>H420</t>
  </si>
  <si>
    <t>Samoa</t>
  </si>
  <si>
    <t>Musical Instruments &gt; Instrument Accessories &gt; Wind &amp; Woodwind Accessories &gt; Reeds &gt; Saxophone (saxophone-reeds)</t>
  </si>
  <si>
    <t>A_HLTH_MISCMOBILITY1</t>
  </si>
  <si>
    <t>Heard Island and the McDonald Islands</t>
  </si>
  <si>
    <t>4,4'-Thiodianiline</t>
  </si>
  <si>
    <t>Sao Tome and Principe</t>
  </si>
  <si>
    <t>Musical Instruments &gt; Instrument Accessories &gt; Orchestral Strings Accessories &amp; Parts &gt; Endpins, Rests &amp; Wheels (end-pin-rests-and-wheels)</t>
  </si>
  <si>
    <t>A_HLTH_MISCMOBILITY2</t>
  </si>
  <si>
    <t>Holy See</t>
  </si>
  <si>
    <t>4-Amino-2-nitrophenol</t>
  </si>
  <si>
    <t>Senegal</t>
  </si>
  <si>
    <t>Musical Instruments &gt; Instrument Accessories &gt; Guitar &amp; Bass Accessories &gt; Electric Guitar Parts &gt; Pickups &amp; Pickup Covers (electric-guitar-pickups-and-pickup-covers)</t>
  </si>
  <si>
    <t>A_HLTH_MOBILITY</t>
  </si>
  <si>
    <t>4-Aminobiphenyl (4-aminodiphenyl)</t>
  </si>
  <si>
    <t>Sierra Leone</t>
  </si>
  <si>
    <t>Musical Instruments &gt; Instrument Accessories &gt; Guitar &amp; Bass Accessories &gt; Bass Guitar Parts &gt; Wood &amp; Inlay Material (bass-guitar-wood-and-inlay-material)</t>
  </si>
  <si>
    <t>A_HLTH_MONITOR</t>
  </si>
  <si>
    <t>4-Chloro-o-phenylenediamine</t>
  </si>
  <si>
    <t>Singapore</t>
  </si>
  <si>
    <t>Musical Instruments &gt; Instrument Accessories &gt; Drum &amp; Percussion Accessories &gt; Concert Percussion Accessories &gt; Drum Accessories &gt; Snare Drum Accessories &gt; Drumheads (concert-snare-drumheads)</t>
  </si>
  <si>
    <t>A_HLTH_NASALSTRIP</t>
  </si>
  <si>
    <t>4-Dimethylaminoazobenzene</t>
  </si>
  <si>
    <t>Sint Eustatius</t>
  </si>
  <si>
    <t>Musical Instruments &gt; Instrument Accessories &gt; Wind &amp; Woodwind Accessories &gt; Mouthpieces &gt; Saxophone &gt; Baritone Sax (baritone-saxophone-mouthpieces)</t>
  </si>
  <si>
    <t>A_HLTH_OTCMED</t>
  </si>
  <si>
    <t>4-Methylimidazole</t>
  </si>
  <si>
    <t>Sint Maarten</t>
  </si>
  <si>
    <t>Musical Instruments &gt; Instrument Accessories &gt; Guitar &amp; Bass Accessories &gt; Acoustic &amp; Classical Guitar Parts &gt; Frets (acoustic-guitar-frets)</t>
  </si>
  <si>
    <t>A_HLTH_PROSTHETIC</t>
  </si>
  <si>
    <t>India</t>
  </si>
  <si>
    <t>4-Nitrobiphenyl</t>
  </si>
  <si>
    <t>Slovakia</t>
  </si>
  <si>
    <t>Musical Instruments &gt; Instrument Accessories &gt; General Accessories &gt; Staff Paper Notebooks (music-staff-notebooks)</t>
  </si>
  <si>
    <t>A_HLTH_REMEDY</t>
  </si>
  <si>
    <t>Indonesia</t>
  </si>
  <si>
    <t>4-Nitropyrene</t>
  </si>
  <si>
    <t>Slovenia</t>
  </si>
  <si>
    <t>Musical Instruments &gt; Instrument Accessories &gt; Drum &amp; Percussion Accessories &gt; Hardware &gt; Percussion Tables (drum-set-percussion-tables)</t>
  </si>
  <si>
    <t>A_HLTH_SPFCORALHYG</t>
  </si>
  <si>
    <t>Iran</t>
  </si>
  <si>
    <t>4-Vinyl-1-cyclohexene diepoxide (Vinyl cyclohexenedioxide)</t>
  </si>
  <si>
    <t>Solomon Islands</t>
  </si>
  <si>
    <t>Musical Instruments &gt; Instrument Accessories &gt; Guitar &amp; Bass Accessories &gt; Electric Guitar Parts &gt; Bindings &amp; Trim (electric-guitar-bindings-and-trim)</t>
  </si>
  <si>
    <t>A_HLTH_SPFCOTCMED</t>
  </si>
  <si>
    <t>4-Vinylcyclohexene</t>
  </si>
  <si>
    <t>Somalia</t>
  </si>
  <si>
    <t>Musical Instruments &gt; Instrument Accessories &gt; Drum &amp; Percussion Accessories &gt; Concert Percussion Accessories &gt; Timpani Drumheads (timpani-heads)</t>
  </si>
  <si>
    <t>A_HLTH_SUNSCRN</t>
  </si>
  <si>
    <t>Islamic Republic of Iraq</t>
  </si>
  <si>
    <t>5-Chloro-o-toluidine and its strong acid salts</t>
  </si>
  <si>
    <t>South Korea, or Republic of Korea</t>
  </si>
  <si>
    <t>Musical Instruments &gt; Instrument Accessories &gt; Guitar &amp; Bass Accessories &gt; Bass Guitar Parts &gt; Pickups &amp; Pickup Covers (bass-guitar-pickups-and-pickup-covers)</t>
  </si>
  <si>
    <t>A_HLTH_TENS</t>
  </si>
  <si>
    <t>Isle of Man</t>
  </si>
  <si>
    <t>5-Methoxypsoralen with ultraviolet A therapy</t>
  </si>
  <si>
    <t>South Sudan</t>
  </si>
  <si>
    <t>Musical Instruments &gt; Instrument Accessories &gt; Guitar &amp; Bass Accessories &gt; Acoustic &amp; Classical Guitar Parts (acoustic-guitar-replacement-parts)</t>
  </si>
  <si>
    <t>A_HLTH_THRMTR</t>
  </si>
  <si>
    <t>5-Methylchrysene</t>
  </si>
  <si>
    <t>Spain</t>
  </si>
  <si>
    <t>Musical Instruments &gt; Instrument Accessories &gt; Brass Accessories &gt; Mutes &gt; Tuba (tuba-mutes)</t>
  </si>
  <si>
    <t>A_HLTH_TISSUETOW</t>
  </si>
  <si>
    <t>5-Nitroacenaphthene</t>
  </si>
  <si>
    <t>Sweden</t>
  </si>
  <si>
    <t>Musical Instruments &gt; Instrument Accessories &gt; Brass Accessories &gt; Mutes &gt; Trumpet (trumpet-mutes)</t>
  </si>
  <si>
    <t>A_HLTH_TOOTHPASTEFL</t>
  </si>
  <si>
    <t>Ivory Coast</t>
  </si>
  <si>
    <t>6-Nitrochrysene</t>
  </si>
  <si>
    <t>Switzerland</t>
  </si>
  <si>
    <t>Musical Instruments &gt; Instrument Accessories &gt; Wind &amp; Woodwind Accessories &gt; Reeds &gt; Clarinet (clarinet-reeds)</t>
  </si>
  <si>
    <t>A_HOUSEHOLD_LINEN</t>
  </si>
  <si>
    <t>7,12-Dimethylbenz(a)anthracene</t>
  </si>
  <si>
    <t>Taiwan</t>
  </si>
  <si>
    <t>Musical Instruments &gt; Instrument Accessories &gt; Guitar &amp; Bass Accessories &gt; String Winders (guitar-string-winders)</t>
  </si>
  <si>
    <t>A_HOUSEHOLD_PAPERPRODS</t>
  </si>
  <si>
    <t>7H-Dibenzo[c,g]carbazole</t>
  </si>
  <si>
    <t>Tanzania</t>
  </si>
  <si>
    <t>Musical Instruments &gt; Instrument Accessories &gt; Drum &amp; Percussion Accessories &gt; Hardware &gt; Mounting Hardware (drum-set-mounting-hardware)</t>
  </si>
  <si>
    <t>A_HOUSEHOLD_SOLAR</t>
  </si>
  <si>
    <t>Jersey</t>
  </si>
  <si>
    <t>8-Methoxypsoralen with ultraviolet A therapy</t>
  </si>
  <si>
    <t>Timor-Leste</t>
  </si>
  <si>
    <t>Musical Instruments &gt; Instrument Accessories &gt; Keyboard Accessories &gt; Pedals &amp; Footswitches (electronic-keyboard-pedals-and-footswitches)</t>
  </si>
  <si>
    <t>A_NEWS_104PLUS</t>
  </si>
  <si>
    <t>Jordan</t>
  </si>
  <si>
    <t>A-alpha-C (2-Amino-9H-pyrido[2,3-b]indole)</t>
  </si>
  <si>
    <t>Togo</t>
  </si>
  <si>
    <t>Musical Instruments &gt; Instrument Accessories &gt; Guitar &amp; Bass Accessories &gt; Acoustic &amp; Classical Guitar Parts &gt; Saddles (acoustic-guitar-saddles)</t>
  </si>
  <si>
    <t>A_NEWS_12MTHLY</t>
  </si>
  <si>
    <t>Kazakhstan</t>
  </si>
  <si>
    <t>Abiraterone acetate</t>
  </si>
  <si>
    <t>Trinidad and Tobago</t>
  </si>
  <si>
    <t>Musical Instruments &gt; Instrument Accessories &gt; Drum &amp; Percussion Accessories &gt; Bags, Cases &amp; Covers &gt; Snare Drum Bags, Cases &amp; Covers (concert-snare-drum-bags-cases-and-covers)</t>
  </si>
  <si>
    <t>A_NEWS_26BIWKLY</t>
  </si>
  <si>
    <t>Kenya</t>
  </si>
  <si>
    <t>Acetaldehyde</t>
  </si>
  <si>
    <t>Tuvalu</t>
  </si>
  <si>
    <t>Musical Instruments &gt; Instrument Accessories &gt; Drum &amp; Percussion Accessories &gt; Hardware &gt; Mounting Hardware &gt; Boom Arms (drum-set-boom-arms)</t>
  </si>
  <si>
    <t>A_NEWS_4QTLY</t>
  </si>
  <si>
    <t>Acetamide</t>
  </si>
  <si>
    <t>Uganda</t>
  </si>
  <si>
    <t>Musical Instruments &gt; Instrument Accessories &gt; Folk &amp; World Instrument Accessories &gt; Banjo Accessories (banjo-accessories-and-parts)</t>
  </si>
  <si>
    <t>A_NEWS_52WKLY</t>
  </si>
  <si>
    <t>Kuwait</t>
  </si>
  <si>
    <t>Acetazolamide</t>
  </si>
  <si>
    <t>Ukraine</t>
  </si>
  <si>
    <t>Musical Instruments &gt; Instrument Accessories &gt; General Accessories &gt; Conducting (conducting-accessories)</t>
  </si>
  <si>
    <t>A_ORDER_FEE12</t>
  </si>
  <si>
    <t>Kyrgyzstan</t>
  </si>
  <si>
    <t>Acetochlor</t>
  </si>
  <si>
    <t>United Kingdom</t>
  </si>
  <si>
    <t>Musical Instruments &gt; Instrument Accessories &gt; Brass Accessories &gt; Cleaning &amp; Care &gt; Tuba (tuba-cleaning-and-care-products)</t>
  </si>
  <si>
    <t>A_ORDER_FEE13</t>
  </si>
  <si>
    <t>Lao People's Democratic Republic</t>
  </si>
  <si>
    <t>Acetohydroxamic acid</t>
  </si>
  <si>
    <t>Vanuatu</t>
  </si>
  <si>
    <t>Musical Instruments &gt; Instrument Accessories &gt; Drum &amp; Percussion Accessories &gt; Concert Percussion Accessories &gt; Drum Accessories &gt; Bass Drum Accessories &gt; Drumheads (concert-bass-drumheads)</t>
  </si>
  <si>
    <t>A_ORDER_FEE15</t>
  </si>
  <si>
    <t>Acifluorfen sodium</t>
  </si>
  <si>
    <t>Yemen</t>
  </si>
  <si>
    <t>Musical Instruments &gt; Instrument Accessories &gt; Drum &amp; Percussion Accessories &gt; Sound Shields (drum-set-sound-shields)</t>
  </si>
  <si>
    <t>A_PERDCL_104PLUS</t>
  </si>
  <si>
    <t>Lebanon</t>
  </si>
  <si>
    <t>Acrylamide</t>
  </si>
  <si>
    <t>Zambia</t>
  </si>
  <si>
    <t>Musical Instruments &gt; Instrument Accessories &gt; Drum &amp; Percussion Accessories &gt; Drumsticks, Mallets &amp; Brushes &gt; Drumsticks (drumsticks-percussion-instrument-accessories)</t>
  </si>
  <si>
    <t>A_PERDCL_52W-4Q</t>
  </si>
  <si>
    <t>Acrylonitrile</t>
  </si>
  <si>
    <t>Musical Instruments &gt; Instrument Accessories &gt; Drum &amp; Percussion Accessories &gt; Concert Percussion Accessories &gt; Drum Accessories &gt; Tom-Tom Accessories (concert-tom-tom-accessories)</t>
  </si>
  <si>
    <t>A_PERDCL_52WKLY</t>
  </si>
  <si>
    <t>Actinomycin D</t>
  </si>
  <si>
    <t>Musical Instruments &gt; Instrument Accessories &gt; Brass Accessories &gt; Mouthpieces &gt; Trombone (trombone-mouthpieces)</t>
  </si>
  <si>
    <t>A_PERDCL_ANNUAL</t>
  </si>
  <si>
    <t>Libya</t>
  </si>
  <si>
    <t>AF-2;[2-(2-furyl)-3-(5-nitro-2-furyl)]acrylamide</t>
  </si>
  <si>
    <t>Musical Instruments &gt; Instrument Accessories &gt; Wind &amp; Woodwind Accessories &gt; Parts &gt; Clarinet (clarinet-parts)</t>
  </si>
  <si>
    <t>A_PERDCL_SEMIANNL</t>
  </si>
  <si>
    <t>Aflatoxins</t>
  </si>
  <si>
    <t>Musical Instruments &gt; Instrument Accessories &gt; Drum &amp; Percussion Accessories &gt; Hardware &gt; Mounting Hardware &gt; Mounting Arms (drum-set-mounting-arms)</t>
  </si>
  <si>
    <t>A_REST_COLDPREPARED</t>
  </si>
  <si>
    <t>Alachlor</t>
  </si>
  <si>
    <t>Musical Instruments &gt; Instrument Accessories &gt; Folk &amp; World Instrument Accessories &gt; Ukulele Accessories (ukulele-accessories-and-parts)</t>
  </si>
  <si>
    <t>A_REST_DELIVERY</t>
  </si>
  <si>
    <t>Aldrin</t>
  </si>
  <si>
    <t>Musical Instruments &gt; Instrument Accessories &gt; Brass Accessories &gt; Cleaning &amp; Care &gt; Sousaphone (sousaphone-cleaning-and-care-products)</t>
  </si>
  <si>
    <t>A_REST_HOTPREPARED</t>
  </si>
  <si>
    <t>Macao</t>
  </si>
  <si>
    <t>All-trans retinoic acid</t>
  </si>
  <si>
    <t>Musical Instruments &gt; Instrument Accessories &gt; General Accessories &gt; Music Lyres (music-lyres)</t>
  </si>
  <si>
    <t>A_SCHL_GRAPHCALC</t>
  </si>
  <si>
    <t>Aloe Vera, non-decolorized whole leaf extract</t>
  </si>
  <si>
    <t>Musical Instruments &gt; Instrument Accessories &gt; Wind &amp; Woodwind Accessories (woodwind-instrument-accessories-and-parts)</t>
  </si>
  <si>
    <t>A_SCHL_INSTRUMENT</t>
  </si>
  <si>
    <t>Alprazolam</t>
  </si>
  <si>
    <t>Musical Instruments &gt; Instrument Accessories &gt; Guitar &amp; Bass Accessories &gt; Straps &amp; Strap Locks &gt; Strap Locks (guitar-strap-locks)</t>
  </si>
  <si>
    <t>A_SCHL_SUPPLS</t>
  </si>
  <si>
    <t>Malaysia</t>
  </si>
  <si>
    <t>Altretamine</t>
  </si>
  <si>
    <t>Musical Instruments &gt; Instrument Accessories &gt; Wind &amp; Woodwind Accessories &gt; Reeds &gt; Saxophone &gt; Baritone Sax (baritone-saxophone-reeds)</t>
  </si>
  <si>
    <t>A_SERV_CLEAN</t>
  </si>
  <si>
    <t>Maldives</t>
  </si>
  <si>
    <t>Amantadine hydrochloride</t>
  </si>
  <si>
    <t>Musical Instruments &gt; Instrument Accessories &gt; Guitar &amp; Bass Accessories &gt; Bass Guitar Parts &gt; Pick Guards (bass-guitar-pick-guards)</t>
  </si>
  <si>
    <t>A_SERV_INSTALL</t>
  </si>
  <si>
    <t>Amikacin sulfate</t>
  </si>
  <si>
    <t>Musical Instruments &gt; Instrument Accessories &gt; Orchestral Strings Accessories &amp; Parts &gt; Rosin &gt; Violin (violin-rosin)</t>
  </si>
  <si>
    <t>A_SPORT_ASUPPORT</t>
  </si>
  <si>
    <t>Aminoglutethimide</t>
  </si>
  <si>
    <t>Musical Instruments &gt; Instrument Accessories &gt; Guitar &amp; Bass Accessories &gt; Acoustic &amp; Classical Guitar Parts &gt; Bridge &amp; Bridge Parts (acoustic-guitar-bridges-and-bridge-parts)</t>
  </si>
  <si>
    <t>A_SPORT_ATHLSHOES</t>
  </si>
  <si>
    <t>Marshall Islands</t>
  </si>
  <si>
    <t>Aminoglycosides</t>
  </si>
  <si>
    <t>Musical Instruments &gt; Instrument Accessories &gt; Brass Accessories &gt; Mouthpieces &gt; Flugelhorn (flugelhorn-mouthpieces)</t>
  </si>
  <si>
    <t>A_SPORT_BIKEHLMT</t>
  </si>
  <si>
    <t>Martinique</t>
  </si>
  <si>
    <t>Aminopterin</t>
  </si>
  <si>
    <t>Musical Instruments &gt; Instrument Accessories &gt; Brass Accessories &gt; Mutes &gt; Flugelhorn (flugelhorn-mutes)</t>
  </si>
  <si>
    <t>A_SPORT_MISCSPORTS1</t>
  </si>
  <si>
    <t>Amiodarone hydrochloride</t>
  </si>
  <si>
    <t>Musical Instruments &gt; Instrument Accessories &gt; Drum &amp; Percussion Accessories &gt; Concert Percussion Accessories &gt; Cymbal &amp; Gong Accessories (percussion-cymbal-and-gong-accessories)</t>
  </si>
  <si>
    <t>A_SPORT_PROTECTIVEGEAR</t>
  </si>
  <si>
    <t>Mauritius</t>
  </si>
  <si>
    <t>Amitraz</t>
  </si>
  <si>
    <t>Musical Instruments &gt; Instrument Accessories &gt; Guitar &amp; Bass Accessories &gt; Pedal Boards &amp; Cases (guitar-pedalboards)</t>
  </si>
  <si>
    <t>A_SPORT_SKISUIT</t>
  </si>
  <si>
    <t>Mayotte</t>
  </si>
  <si>
    <t>Amitrole</t>
  </si>
  <si>
    <t>Musical Instruments &gt; Instrument Accessories &gt; Drum &amp; Percussion Accessories &gt; Drum Set Accessories &gt; Drum Accessories &gt; Bass Drum Pedals (bass-drum-pedals)</t>
  </si>
  <si>
    <t>A_SPORT_WINTERSPORTBOOTS</t>
  </si>
  <si>
    <t>Amoxapine</t>
  </si>
  <si>
    <t>Musical Instruments &gt; Instrument Accessories &gt; Wind &amp; Woodwind Accessories &gt; Mouthpieces &gt; Saxophone &gt; Bass Sax (bass-saxophone-mouthpieces)</t>
  </si>
  <si>
    <t>A_WARR_PARTSNSVCE</t>
  </si>
  <si>
    <t>Monaco</t>
  </si>
  <si>
    <t>Amsacrine</t>
  </si>
  <si>
    <t>Musical Instruments &gt; Instrument Accessories &gt; Orchestral Strings Accessories &amp; Parts &gt; Parts &gt; Harp Accessories &amp; Parts (harp-parts)</t>
  </si>
  <si>
    <t>Mongolia</t>
  </si>
  <si>
    <t>Anabolic steroids</t>
  </si>
  <si>
    <t>Musical Instruments &gt; Instrument Accessories &gt; Keyboard Accessories &gt; Cleaning &amp; Care (keyboard-instrument-cleaning-and-care-products)</t>
  </si>
  <si>
    <t>Analgesic mixtures containing Phenacetin</t>
  </si>
  <si>
    <t>Musical Instruments &gt; Instrument Accessories &gt; Guitar &amp; Bass Accessories &gt; Bass Guitar Parts &gt; Bindings &amp; Trim (bass-guitar-bindings-and-trim)</t>
  </si>
  <si>
    <t>Androstenedione</t>
  </si>
  <si>
    <t>Musical Instruments &gt; Instrument Accessories &gt; Drum &amp; Percussion Accessories &gt; Concert Percussion Accessories &gt; Glockenspiel Accessories (glockenspiel-accessories-and-parts)</t>
  </si>
  <si>
    <t>Angiotensin converting enzyme (ACE) inhibitors</t>
  </si>
  <si>
    <t>Musical Instruments &gt; Instrument Accessories &gt; Brass Accessories &gt; Mouthpieces &gt; Baritone Horn (baritone-horn-mouthpieces)</t>
  </si>
  <si>
    <t>Aniline</t>
  </si>
  <si>
    <t>Musical Instruments &gt; Instrument Accessories &gt; Guitar &amp; Bass Accessories &gt; Bass Guitar Parts (bass-guitar-replacement-parts)</t>
  </si>
  <si>
    <t>Myanmar</t>
  </si>
  <si>
    <t>Aniline hydrochloride</t>
  </si>
  <si>
    <t>Musical Instruments &gt; Instrument Accessories &gt; Guitar &amp; Bass Accessories &gt; Acoustic &amp; Classical Guitar Parts &gt; Pick Guards (acoustic-guitar-pick-guards)</t>
  </si>
  <si>
    <t>Namibia</t>
  </si>
  <si>
    <t>Anisindione</t>
  </si>
  <si>
    <t>Musical Instruments &gt; Instrument Accessories &gt; Drum &amp; Percussion Accessories &gt; Electronic Drum Accessories (electronic-drum-accessories)</t>
  </si>
  <si>
    <t>Nauru</t>
  </si>
  <si>
    <t>Anthraquinone</t>
  </si>
  <si>
    <t>Musical Instruments &gt; Instrument Accessories &gt; General Accessories &gt; Metronomes (metronomes)</t>
  </si>
  <si>
    <t>Antimony oxide (Antimony trioxide)</t>
  </si>
  <si>
    <t>Musical Instruments &gt; Instrument Accessories &gt; Orchestral Strings Accessories &amp; Parts &gt; Rosin (orchestral-string-instrument-rosin)</t>
  </si>
  <si>
    <t>Aramite</t>
  </si>
  <si>
    <t>Musical Instruments &gt; Instrument Accessories &gt; General Accessories (accessories-for-musicians)</t>
  </si>
  <si>
    <t>Netherlands Antilles</t>
  </si>
  <si>
    <t>Areca nut</t>
  </si>
  <si>
    <t>Musical Instruments &gt; Instrument Accessories &gt; Wind &amp; Woodwind Accessories &gt; Mouthpieces &gt; Saxophone &gt; Soprano Sax (soprano-saxophone-mouthpieces)</t>
  </si>
  <si>
    <t>New Caledonia</t>
  </si>
  <si>
    <t>Aristolochic acids</t>
  </si>
  <si>
    <t>Musical Instruments &gt; Instrument Accessories &gt; Keyboard Accessories &gt; Accordion Accessories (accordion-accessories-and-parts)</t>
  </si>
  <si>
    <t>Arsenic (inorganic arsenic compounds)</t>
  </si>
  <si>
    <t>Musical Instruments &gt; Instrument Accessories &gt; Orchestral Strings Accessories &amp; Parts &gt; Rosin &gt; Viola (viola-rosin)</t>
  </si>
  <si>
    <t>Arsenic (inorganic oxides)</t>
  </si>
  <si>
    <t>Musical Instruments &gt; Instrument Accessories &gt; Guitar &amp; Bass Accessories &gt; Bass Guitar Parts &gt; Bodies (bass-guitar-bodies)</t>
  </si>
  <si>
    <t>Asbestos</t>
  </si>
  <si>
    <t>Musical Instruments &gt; Instrument Accessories &gt; General Accessories &gt; Sheet Music Stands (music-stands)</t>
  </si>
  <si>
    <t>Nigeria</t>
  </si>
  <si>
    <t>Aspirin</t>
  </si>
  <si>
    <t>Musical Instruments &gt; Instrument Accessories &gt; Folk &amp; World Instrument Accessories &gt; Autoharp Accessories (autoharp-accessories-and-parts)</t>
  </si>
  <si>
    <t>Niue</t>
  </si>
  <si>
    <t>Atenolol</t>
  </si>
  <si>
    <t>Musical Instruments &gt; Instrument Accessories &gt; Guitar &amp; Bass Accessories &gt; Bass Guitar Parts &gt; Necks (bass-guitar-necks)</t>
  </si>
  <si>
    <t>Norfolk Island</t>
  </si>
  <si>
    <t>Atrazine</t>
  </si>
  <si>
    <t>Musical Instruments &gt; Instrument Accessories &gt; Guitar &amp; Bass Accessories &gt; Acoustic &amp; Classical Guitar Parts &gt; Bindings &amp; Trim (acoustic-guitar-bindings-and-trim)</t>
  </si>
  <si>
    <t>Northern Mariana Islands</t>
  </si>
  <si>
    <t>Auramine</t>
  </si>
  <si>
    <t>Musical Instruments &gt; Instrument Accessories &gt; Guitar &amp; Bass Accessories &gt; Acoustic &amp; Classical Guitar Parts &gt; Wood &amp; Inlay Material (acoustic-guitar-wood-and-inlay-material)</t>
  </si>
  <si>
    <t>Auranofin</t>
  </si>
  <si>
    <t>Musical Instruments &gt; Instrument Accessories &gt; Drum &amp; Percussion Accessories &gt; Bags, Cases &amp; Covers &gt; Drum Set Bags, Cases &amp; Covers (drum-set-bags-cases-and-covers)</t>
  </si>
  <si>
    <t>Avermectin B1 (Abamectin)</t>
  </si>
  <si>
    <t>Musical Instruments &gt; Instrument Accessories &gt; Drum &amp; Percussion Accessories &gt; Drum Set Accessories &gt; Drumheads (drumhead-variety-packages)</t>
  </si>
  <si>
    <t>Pakistan</t>
  </si>
  <si>
    <t>Azacitidine</t>
  </si>
  <si>
    <t>Musical Instruments &gt; Instrument Accessories &gt; Orchestral Strings Accessories &amp; Parts (orchestral-string-instrument-accessories-and-parts)</t>
  </si>
  <si>
    <t>Palau</t>
  </si>
  <si>
    <t>Azaserine</t>
  </si>
  <si>
    <t>Musical Instruments &gt; Instrument Accessories &gt; Drum &amp; Percussion Accessories &gt; Drumsticks, Mallets &amp; Brushes &gt; Mallets (mallets-percussion-instrument-accessories)</t>
  </si>
  <si>
    <t>Palestinian Territories</t>
  </si>
  <si>
    <t>Azathioprine</t>
  </si>
  <si>
    <t>Musical Instruments &gt; Instrument Accessories &gt; Guitar &amp; Bass Accessories &gt; Electric Guitar Parts &gt; Saddles (electric-guitar-saddles)</t>
  </si>
  <si>
    <t>Azobenzene</t>
  </si>
  <si>
    <t>Musical Instruments &gt; Instrument Accessories &gt; Guitar &amp; Bass Accessories &gt; Bass Guitar Parts &gt; Bridges &amp; Bridge Parts (bass-guitar-bridges-and-bridge-parts)</t>
  </si>
  <si>
    <t>Papua New Guinea</t>
  </si>
  <si>
    <t>Barbiturates</t>
  </si>
  <si>
    <t>Musical Instruments &gt; Instrument Accessories &gt; Brass Accessories &gt; Mutes &gt; Trombone (trombone-mutes)</t>
  </si>
  <si>
    <t>Paraguay</t>
  </si>
  <si>
    <t>Beclomethasone dipropionate</t>
  </si>
  <si>
    <t>Musical Instruments &gt; Instrument Accessories &gt; Brass Accessories &gt; Mouthpieces &gt; Euphonium (euphonium-mouthpieces)</t>
  </si>
  <si>
    <t>Benomyl</t>
  </si>
  <si>
    <t>Musical Instruments &gt; Instrument Accessories &gt; Drum &amp; Percussion Accessories &gt; Marching Percussion Accessories &gt; Marching Drumheads &gt; Snare Drum (marching-snare-drumheads)</t>
  </si>
  <si>
    <t>Philippines</t>
  </si>
  <si>
    <t>Benthiavalicarb-isopropyl</t>
  </si>
  <si>
    <t>Musical Instruments &gt; Instrument Accessories &gt; Folk &amp; World Instrument Accessories (folk-and-world-instrument-accessories-and-parts)</t>
  </si>
  <si>
    <t>Pitcairn</t>
  </si>
  <si>
    <t>Benz[a]anthracene</t>
  </si>
  <si>
    <t>Musical Instruments &gt; Instrument Accessories &gt; Brass Accessories &gt; Mouthpieces &gt; Mellophone (mellophone-mouthpieces)</t>
  </si>
  <si>
    <t>Benzene</t>
  </si>
  <si>
    <t>Musical Instruments &gt; Instrument Accessories &gt; Brass Accessories &gt; Mouthpieces &gt; Tuba (tuba-mouthpieces)</t>
  </si>
  <si>
    <t>Benzidine [and its salts]</t>
  </si>
  <si>
    <t>Musical Instruments &gt; Instrument Accessories &gt; Guitar &amp; Bass Accessories &gt; Electric Guitar Parts &gt; Wood &amp; Inlay Material (electric-guitar-wood-and-inlay-material)</t>
  </si>
  <si>
    <t>Puerto Rico</t>
  </si>
  <si>
    <t>Benzidine-based dyes</t>
  </si>
  <si>
    <t>Musical Instruments &gt; Instrument Accessories &gt; Orchestral Strings Accessories &amp; Parts &gt; Rosin &gt; Upright Bass (string-bass-rosin)</t>
  </si>
  <si>
    <t>Qatar</t>
  </si>
  <si>
    <t>Benzo[a]pyrene</t>
  </si>
  <si>
    <t>Musical Instruments &gt; Amplifiers &amp; Effects &gt; Signal Path &amp; Pedal Tuners (electric-guitar-signal-path-and-pedal-tuners)</t>
  </si>
  <si>
    <t>Republic of Korea</t>
  </si>
  <si>
    <t>Benzo[b]fluoranthene</t>
  </si>
  <si>
    <t>Musical Instruments &gt; Instrument Accessories &gt; Brass Accessories &gt; Cleaning &amp; Care &gt; Euphonium (euphonium-cleaning-and-care-products)</t>
  </si>
  <si>
    <t>Republic of Moldova</t>
  </si>
  <si>
    <t>Benzo[j]fluoranthene</t>
  </si>
  <si>
    <t>Musical Instruments &gt; Instrument Accessories &gt; Wind &amp; Woodwind Accessories &gt; Reeds &gt; Saxophone &gt; Alto Sax (alto-saxophone-reeds)</t>
  </si>
  <si>
    <t>Reunion</t>
  </si>
  <si>
    <t>Benzo[k]fluoranthene</t>
  </si>
  <si>
    <t>Musical Instruments &gt; Instrument Accessories &gt; Wind &amp; Woodwind Accessories &gt; Ligatures &gt; Saxophone (saxophone-ligatures)</t>
  </si>
  <si>
    <t>Benzodiazepines</t>
  </si>
  <si>
    <t>Musical Instruments &gt; Instrument Accessories &gt; Guitar &amp; Bass Accessories &gt; Acoustic &amp; Classical Guitar Parts &gt; Electronics (acoustic-guitar-electronics)</t>
  </si>
  <si>
    <t>Russian Federation</t>
  </si>
  <si>
    <t>Benzofuran</t>
  </si>
  <si>
    <t>Musical Instruments &gt; Instrument Accessories &gt; Guitar &amp; Bass Accessories &gt; Acoustic &amp; Classical Guitar Parts &gt; Tailpieces (acoustic-guitar-tailpieces)</t>
  </si>
  <si>
    <t>Benzophenone</t>
  </si>
  <si>
    <t>Musical Instruments &gt; Instrument Accessories &gt; Wind &amp; Woodwind Accessories &gt; Mouthpieces &gt; Mouthpieces (clarinet-mouthpieces)</t>
  </si>
  <si>
    <t>Saint Barthelemy</t>
  </si>
  <si>
    <t>Benzotrichloride</t>
  </si>
  <si>
    <t>Musical Instruments &gt; Instrument Accessories &gt; Drum &amp; Percussion Accessories &gt; Practice Pads &amp; Devices (percussion-practice-devices)</t>
  </si>
  <si>
    <t>Saint Helena, Ascension and Tristan da Cunha</t>
  </si>
  <si>
    <t>Benzphetamine hydrochloride</t>
  </si>
  <si>
    <t>Musical Instruments &gt; Instrument Accessories &gt; Guitar &amp; Bass Accessories &gt; Cleaning &amp; Care (guitar-cleaning-and-care-products)</t>
  </si>
  <si>
    <t>Benzyl chloride</t>
  </si>
  <si>
    <t>Musical Instruments &gt; Instrument Accessories &gt; Drum &amp; Percussion Accessories &gt; Marching Percussion Accessories &gt; Carriers (marching-percussion-instrument-carriers)</t>
  </si>
  <si>
    <t>Benzyl violet 4B</t>
  </si>
  <si>
    <t>Musical Instruments &gt; Instrument Accessories &gt; Drum &amp; Percussion Accessories &gt; Drumsticks, Mallets &amp; Brushes &gt; Brushes (brushes-percussion-instrument-accessories)</t>
  </si>
  <si>
    <t>Saint Martin</t>
  </si>
  <si>
    <t>Beryllium</t>
  </si>
  <si>
    <t>Musical Instruments &gt; Instrument Accessories &gt; Orchestral Strings Accessories &amp; Parts &gt; Shoulder &amp; Chin Rests &gt; Viola (viola-shoulder-and-chin-rests)</t>
  </si>
  <si>
    <t>Saint Pierre and Miquelon</t>
  </si>
  <si>
    <t>Beryllium and beryllium compounds</t>
  </si>
  <si>
    <t>Musical Instruments &gt; Instrument Accessories &gt; Wind &amp; Woodwind Accessories &gt; Cleaning &amp; Care &gt; Saxophones (saxophone-cleaning-and-care-products)</t>
  </si>
  <si>
    <t>Beryllium oxide</t>
  </si>
  <si>
    <t>Musical Instruments &gt; Instrument Accessories &gt; Orchestral Strings Accessories &amp; Parts &gt; Bows &gt; Upright Bass (string-bass-bows)</t>
  </si>
  <si>
    <t>Beryllium sulfate</t>
  </si>
  <si>
    <t>Musical Instruments &gt; Instrument Accessories &gt; Orchestral Strings Accessories &amp; Parts &gt; Parts &gt; Violin (violin-parts)</t>
  </si>
  <si>
    <t>San Marino</t>
  </si>
  <si>
    <t>beta-Butyrolactone</t>
  </si>
  <si>
    <t>Musical Instruments &gt; Instrument Accessories &gt; Drum &amp; Percussion Accessories &gt; Marching Percussion Accessories &gt; Marching Drumheads &gt; Tom-Toms (marching-tom-tom-drumheads)</t>
  </si>
  <si>
    <t>beta-Myrcene</t>
  </si>
  <si>
    <t>Musical Instruments &gt; Instrument Accessories &gt; Brass Accessories &gt; Cleaning &amp; Care &gt; Baritone Horn (baritone-horn-cleaning-and-care-products)</t>
  </si>
  <si>
    <t>Saudi Arabia</t>
  </si>
  <si>
    <t>beta-Propiolactone</t>
  </si>
  <si>
    <t>Musical Instruments &gt; Instrument Accessories &gt; Wind &amp; Woodwind Accessories &gt; Reeds &gt; Saxophone &gt; Bass Sax (bass-saxophone-reeds)</t>
  </si>
  <si>
    <t>Betel quid with tobacco</t>
  </si>
  <si>
    <t>Musical Instruments &gt; Instrument Accessories &gt; Brass Accessories &gt; Mutes &gt; Euphonium (euphonium-mutes)</t>
  </si>
  <si>
    <t>Serbia</t>
  </si>
  <si>
    <t>Betel quid without tobacco</t>
  </si>
  <si>
    <t>Musical Instruments &gt; Instrument Accessories &gt; Drum &amp; Percussion Accessories &gt; Marching Percussion Accessories &gt; Marching Drumheads &gt; Bass Drum (marching-bass-drumheads)</t>
  </si>
  <si>
    <t>Serbia and Montenegro</t>
  </si>
  <si>
    <t>Bevacizumab</t>
  </si>
  <si>
    <t>Musical Instruments &gt; Instrument Accessories &gt; Guitar &amp; Bass Accessories &gt; Acoustic &amp; Classical Guitar Parts &gt; Bodies (acoustic-guitar-bodies)</t>
  </si>
  <si>
    <t>Seychelles</t>
  </si>
  <si>
    <t>Bis(2-chloro-1-methylethyl)ether, technical grade</t>
  </si>
  <si>
    <t>Musical Instruments &gt; Instrument Accessories &gt; Keyboard Accessories &gt; Organ Accessories (organ-accessories-and-parts)</t>
  </si>
  <si>
    <t>Bis(2-chloroethyl)ether</t>
  </si>
  <si>
    <t>Musical Instruments &gt; Instrument Accessories &gt; Guitar &amp; Bass Accessories &gt; Electric Guitar Parts &gt; Pick Guards (electric-guitar-pick-guards)</t>
  </si>
  <si>
    <t>Bis(chloromethyl)ether</t>
  </si>
  <si>
    <t>Musical Instruments &gt; Instrument Accessories &gt; Guitar &amp; Bass Accessories &gt; Acoustic &amp; Classical Guitar Parts &gt; Necks (acoustic-guitar-necks)</t>
  </si>
  <si>
    <t>Bischloroethyl nitrosourea (BCNU) (Carmustine)</t>
  </si>
  <si>
    <t>Musical Instruments &gt; Instrument Accessories &gt; Orchestral Strings Accessories &amp; Parts &gt; Bows &gt; Cello (cello-bows)</t>
  </si>
  <si>
    <t>Bisphenol A (BPA)</t>
  </si>
  <si>
    <t>Musical Instruments &gt; Instrument Accessories &gt; Drum &amp; Percussion Accessories (percussion-instrument-accessories-and-parts)</t>
  </si>
  <si>
    <t>Bitumens, extracts of steam-refined and air refined</t>
  </si>
  <si>
    <t>Musical Instruments &gt; Instrument Accessories &gt; Wind &amp; Woodwind Accessories &gt; Mouthpieces &gt; Saxophone (saxophone-mouthpieces)</t>
  </si>
  <si>
    <t>Bracken fern</t>
  </si>
  <si>
    <t>Musical Instruments &gt; Instrument Accessories &gt; Brass Accessories &gt; Mutes &gt; Alto Horn (alto-horn-mutes)</t>
  </si>
  <si>
    <t>Bromacil lithium salt</t>
  </si>
  <si>
    <t>Musical Instruments &gt; Amplifiers &amp; Effects &gt; Guitar Effects &gt; Electric Guitar Effects &gt; Modulation Effects (electric-guitar-modulation-effects)</t>
  </si>
  <si>
    <t>South Africa</t>
  </si>
  <si>
    <t>Bromate</t>
  </si>
  <si>
    <t>Musical Instruments &gt; Instrument Accessories &gt; Brass Accessories &gt; Cleaning &amp; Care &gt; Trumpet (trumpet-cleaning-and-care-products)</t>
  </si>
  <si>
    <t>South Georgia and the South Sandwich Islands</t>
  </si>
  <si>
    <t>Bromochloroacetic acid</t>
  </si>
  <si>
    <t>Musical Instruments &gt; Instrument Accessories &gt; Guitar &amp; Bass Accessories &gt; Electric Guitar Parts &gt; Nuts (electric-guitar-nuts)</t>
  </si>
  <si>
    <t>Bromodichloroacetic acid</t>
  </si>
  <si>
    <t>Bromodichloromethane</t>
  </si>
  <si>
    <t>Sri Lanka</t>
  </si>
  <si>
    <t>Bromoethane</t>
  </si>
  <si>
    <t>Sudan</t>
  </si>
  <si>
    <t>Bromoform</t>
  </si>
  <si>
    <t>Suriname</t>
  </si>
  <si>
    <t>Bromoxynil</t>
  </si>
  <si>
    <t>Svalbard and Jan Mayen</t>
  </si>
  <si>
    <t>Bromoxynil octanoate</t>
  </si>
  <si>
    <t>Swaziland</t>
  </si>
  <si>
    <t>Butabarbital sodium</t>
  </si>
  <si>
    <t>Butylated hydroxyanisole</t>
  </si>
  <si>
    <t>C.I. Acid Red 114</t>
  </si>
  <si>
    <t>Syria</t>
  </si>
  <si>
    <t>C.I. Basic Red 9 monohydrochloride</t>
  </si>
  <si>
    <t>C.I. Direct Blue 15</t>
  </si>
  <si>
    <t>Tajikistan</t>
  </si>
  <si>
    <t>C.I. Direct Blue 218</t>
  </si>
  <si>
    <t>Thailand</t>
  </si>
  <si>
    <t>C.I. Disperse Yellow 3</t>
  </si>
  <si>
    <t>The Bahamas</t>
  </si>
  <si>
    <t>C.I. Solvent Yellow 14</t>
  </si>
  <si>
    <t>The Democratic Republic of the Congo</t>
  </si>
  <si>
    <t>Cacodylic acid</t>
  </si>
  <si>
    <t>Macedonia</t>
  </si>
  <si>
    <t>Cadmium</t>
  </si>
  <si>
    <t>The Gambia</t>
  </si>
  <si>
    <t>Cadmium and cadmium compounds</t>
  </si>
  <si>
    <t>Caffeic acid</t>
  </si>
  <si>
    <t>Captafol</t>
  </si>
  <si>
    <t>Tokelau</t>
  </si>
  <si>
    <t>Captan</t>
  </si>
  <si>
    <t>Tonga</t>
  </si>
  <si>
    <t>Carbamazepine</t>
  </si>
  <si>
    <t>Carbaryl</t>
  </si>
  <si>
    <t>Tristan da Cunha</t>
  </si>
  <si>
    <t>Carbazole</t>
  </si>
  <si>
    <t>Tunisia</t>
  </si>
  <si>
    <t>Carbon black (airborne, unbound particles of respirable size)</t>
  </si>
  <si>
    <t>Turkey</t>
  </si>
  <si>
    <t>Carbon disulfide</t>
  </si>
  <si>
    <t>Turkmenistan</t>
  </si>
  <si>
    <t>Carbon monoxide</t>
  </si>
  <si>
    <t>Turks and Caicos Islands</t>
  </si>
  <si>
    <t>Carbon tetrachloride</t>
  </si>
  <si>
    <t>Carbon-black extracts</t>
  </si>
  <si>
    <t>U.S. Virgin Islands</t>
  </si>
  <si>
    <t>Carboplatin</t>
  </si>
  <si>
    <t>Catechol</t>
  </si>
  <si>
    <t>Ceramic fibers (airborne particles of respirable size)</t>
  </si>
  <si>
    <t>United Arab Emirates</t>
  </si>
  <si>
    <t>Certain combined chemotherapy for lymphomas</t>
  </si>
  <si>
    <t>Chenodiol</t>
  </si>
  <si>
    <t>United Republic of Tanzania</t>
  </si>
  <si>
    <t>Chloral</t>
  </si>
  <si>
    <t>United States Minor Outlying Islands</t>
  </si>
  <si>
    <t>Chloral hydrate</t>
  </si>
  <si>
    <t>Uruguay</t>
  </si>
  <si>
    <t>Chlorambucil</t>
  </si>
  <si>
    <t>Uzbekistan</t>
  </si>
  <si>
    <t>Chloramphenicol sodium succinate</t>
  </si>
  <si>
    <t>Chlorcyclizine hydrochloride</t>
  </si>
  <si>
    <t>Venezuela</t>
  </si>
  <si>
    <t>Chlordane</t>
  </si>
  <si>
    <t>Vietnam</t>
  </si>
  <si>
    <t>Chlordecone (Kepone)</t>
  </si>
  <si>
    <t>Wallis and Futuna</t>
  </si>
  <si>
    <t>Chlordiazepoxide</t>
  </si>
  <si>
    <t>Western Sahara</t>
  </si>
  <si>
    <t>Chlordiazepoxide hydrochloride</t>
  </si>
  <si>
    <t>Chlordimeform</t>
  </si>
  <si>
    <t>Yugoslavia</t>
  </si>
  <si>
    <t>Chlorendic acid</t>
  </si>
  <si>
    <t>Zaire</t>
  </si>
  <si>
    <t>Chlorinated paraffins (Average chain length, C12;approximately 60 percent chlorine by weight)</t>
  </si>
  <si>
    <t>Chloroethane (Ethyl chloride)</t>
  </si>
  <si>
    <t>Zimbabwe</t>
  </si>
  <si>
    <t>Chloroform</t>
  </si>
  <si>
    <t>Chloromethyl methyl ether (technical grade)</t>
  </si>
  <si>
    <t>WD</t>
  </si>
  <si>
    <t>Chloroprene</t>
  </si>
  <si>
    <t>WZ</t>
  </si>
  <si>
    <t>Chlorothalonil</t>
  </si>
  <si>
    <t>XB</t>
  </si>
  <si>
    <t>Chlorotrianisene</t>
  </si>
  <si>
    <t>XC</t>
  </si>
  <si>
    <t>Chlorozotocin</t>
  </si>
  <si>
    <t>XE</t>
  </si>
  <si>
    <t>Chlorpyrifos</t>
  </si>
  <si>
    <t>XK</t>
  </si>
  <si>
    <t>Chromium (hexavalent compounds)</t>
  </si>
  <si>
    <t>XM</t>
  </si>
  <si>
    <t>Chrysene</t>
  </si>
  <si>
    <t>XN</t>
  </si>
  <si>
    <t>Ciclosporin (Cyclosporin A; Cyclosporine)</t>
  </si>
  <si>
    <t>XY</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</si>
  <si>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</si>
  <si>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</si>
  <si>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</si>
  <si>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</si>
  <si>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</si>
  <si>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</si>
  <si>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</si>
  <si>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</si>
  <si>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</si>
  <si>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</si>
  <si>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</si>
  <si>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</si>
  <si>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</si>
  <si>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</si>
  <si>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</si>
  <si>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</si>
  <si>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</si>
  <si>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</si>
  <si>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</si>
  <si>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</si>
  <si>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</si>
  <si>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</si>
  <si>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</si>
  <si>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</si>
  <si>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</si>
  <si>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</si>
  <si>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</si>
  <si>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</si>
  <si>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</si>
  <si>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</si>
  <si>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</si>
  <si>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</si>
  <si>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</si>
  <si>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</si>
  <si>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</si>
  <si>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</si>
  <si>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</si>
  <si>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</si>
  <si>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</si>
  <si>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</si>
  <si>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</si>
  <si>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</si>
  <si>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</si>
  <si>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</si>
  <si>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</si>
  <si>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</si>
  <si>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</si>
  <si>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</si>
  <si>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</si>
  <si>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</si>
  <si>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</si>
  <si>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</si>
  <si>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</si>
  <si>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</si>
  <si>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</si>
  <si>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</si>
  <si>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</si>
  <si>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</si>
  <si>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</si>
  <si>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</si>
  <si>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</si>
  <si>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</si>
  <si>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</si>
  <si>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</si>
  <si>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</si>
  <si>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</si>
  <si>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</si>
  <si>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</si>
  <si>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</si>
  <si>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</si>
  <si>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</si>
  <si>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</si>
  <si>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</si>
  <si>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</si>
  <si>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</si>
  <si>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</si>
  <si>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</si>
  <si>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</si>
  <si>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</si>
  <si>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</si>
  <si>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</si>
  <si>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</si>
  <si>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</si>
  <si>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</si>
  <si>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</si>
  <si>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</si>
  <si>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</si>
  <si>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</si>
  <si>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</si>
  <si>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</si>
  <si>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</si>
  <si>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</si>
  <si>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</si>
  <si>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</si>
  <si>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</si>
  <si>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</si>
  <si>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</si>
  <si>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</si>
  <si>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</si>
  <si>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</si>
  <si>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</si>
  <si>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</si>
  <si>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</si>
  <si>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</si>
  <si>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</si>
  <si>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</si>
  <si>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</si>
  <si>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</si>
  <si>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</si>
  <si>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</si>
  <si>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</si>
  <si>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</si>
  <si>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</si>
  <si>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</si>
  <si>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</si>
  <si>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</si>
  <si>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</si>
  <si>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</si>
  <si>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</si>
  <si>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</si>
  <si>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</si>
  <si>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</si>
  <si>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</si>
  <si>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</si>
  <si>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</si>
  <si>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</si>
  <si>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</si>
  <si>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</si>
  <si>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</si>
  <si>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</si>
  <si>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</si>
  <si>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</si>
  <si>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</si>
  <si>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</si>
  <si>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</si>
  <si>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</si>
  <si>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</si>
  <si>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</si>
  <si>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</si>
  <si>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</si>
  <si>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</si>
  <si>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</si>
  <si>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</si>
  <si>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</si>
  <si>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</si>
  <si>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</si>
  <si>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</si>
  <si>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</si>
  <si>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</si>
  <si>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</si>
  <si>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</si>
  <si>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</si>
  <si>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</si>
  <si>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</si>
  <si>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</si>
  <si>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</si>
  <si>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</si>
  <si>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</si>
  <si>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</si>
  <si>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</si>
  <si>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</si>
  <si>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</si>
  <si>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</si>
  <si>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</si>
  <si>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</si>
  <si>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</si>
  <si>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</si>
  <si>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</si>
  <si>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</si>
  <si>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</si>
  <si>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</si>
  <si>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</si>
  <si>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</si>
  <si>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</si>
  <si>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</si>
  <si>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</si>
  <si>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</si>
  <si>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</si>
  <si>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</si>
  <si>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</si>
  <si>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</si>
  <si>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</si>
  <si>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</si>
  <si>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</si>
  <si>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</si>
  <si>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</si>
  <si>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</si>
  <si>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</si>
  <si>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</si>
  <si>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</si>
  <si>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</si>
  <si>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</si>
  <si>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</si>
  <si>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</si>
  <si>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</si>
  <si>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</si>
  <si>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</si>
  <si>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</si>
  <si>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</si>
  <si>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</si>
  <si>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</si>
  <si>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</si>
  <si>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</si>
  <si>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</si>
  <si>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</si>
  <si>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</si>
  <si>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</si>
  <si>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</si>
  <si>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</si>
  <si>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</si>
  <si>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</si>
  <si>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</si>
  <si>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</si>
  <si>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</si>
  <si>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</si>
  <si>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</si>
  <si>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</si>
  <si>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</si>
  <si>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</si>
  <si>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</si>
  <si>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</si>
  <si>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</si>
  <si>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</si>
  <si>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</si>
  <si>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</si>
  <si>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</si>
  <si>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</si>
  <si>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</si>
  <si>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</si>
  <si>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</si>
  <si>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</si>
  <si>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</si>
  <si>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</si>
  <si>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</si>
  <si>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</si>
  <si>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</si>
  <si>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</si>
  <si>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</si>
  <si>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</si>
  <si>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</si>
  <si>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</si>
  <si>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</si>
  <si>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</si>
  <si>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</si>
  <si>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</si>
  <si>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</si>
  <si>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</si>
  <si>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</si>
  <si>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</si>
  <si>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</si>
  <si>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</si>
  <si>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</si>
  <si>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</si>
  <si>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</si>
  <si>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</si>
  <si>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</si>
  <si>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</si>
  <si>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</si>
  <si>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</si>
  <si>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</si>
  <si>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</si>
  <si>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</si>
  <si>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</si>
  <si>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</si>
  <si>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</si>
  <si>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</si>
  <si>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</si>
  <si>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</si>
  <si>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</si>
  <si>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</si>
  <si>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</si>
  <si>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</si>
  <si>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</si>
  <si>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</si>
  <si>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</si>
  <si>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</si>
  <si>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</si>
  <si>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</si>
  <si>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</si>
  <si>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</si>
  <si>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</si>
  <si>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</si>
  <si>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</si>
  <si>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</si>
  <si>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</si>
  <si>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</si>
  <si>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</si>
  <si>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</si>
  <si>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</si>
  <si>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</si>
  <si>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</si>
  <si>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</si>
  <si>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</si>
  <si>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</si>
  <si>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</si>
  <si>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</si>
  <si>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</si>
  <si>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</si>
  <si>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</si>
  <si>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</si>
  <si>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</si>
  <si>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</si>
  <si>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</si>
  <si>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</si>
  <si>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</si>
  <si>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</si>
  <si>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</si>
  <si>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</si>
  <si>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</si>
  <si>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</si>
  <si>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</si>
  <si>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</si>
  <si>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</si>
  <si>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</si>
  <si>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</si>
  <si>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</si>
  <si>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</si>
  <si>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</si>
  <si>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</si>
  <si>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</si>
  <si>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</si>
  <si>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</si>
  <si>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</si>
  <si>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</si>
  <si>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</si>
  <si>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</si>
  <si>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</si>
  <si>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</si>
  <si>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</si>
  <si>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</si>
  <si>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</si>
  <si>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</si>
  <si>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</si>
  <si>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</si>
  <si>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</si>
  <si>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</si>
  <si>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</si>
  <si>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</si>
  <si>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</si>
  <si>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</si>
  <si>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</si>
  <si>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</si>
  <si>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</si>
  <si>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</si>
  <si>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</si>
  <si>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</si>
  <si>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</si>
  <si>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</si>
  <si>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</si>
  <si>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</si>
  <si>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</si>
  <si>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</si>
  <si>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</si>
  <si>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</si>
  <si>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</si>
  <si>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</si>
  <si>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</si>
  <si>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</si>
  <si>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</si>
  <si>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</si>
  <si>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</si>
  <si>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</si>
  <si>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</si>
  <si>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</si>
  <si>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</si>
  <si>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</si>
  <si>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</si>
  <si>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</si>
  <si>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</si>
  <si>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</si>
  <si>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</si>
  <si>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</si>
  <si>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</si>
  <si>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</si>
  <si>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</si>
  <si>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</si>
  <si>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</si>
  <si>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</si>
  <si>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</si>
  <si>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</si>
  <si>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</si>
  <si>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</si>
  <si>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</si>
  <si>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</si>
  <si>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</si>
  <si>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</si>
  <si>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</si>
  <si>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</si>
  <si>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</si>
  <si>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</si>
  <si>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</si>
  <si>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</si>
  <si>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</si>
  <si>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</si>
  <si>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</si>
  <si>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</si>
  <si>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</si>
  <si>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</si>
  <si>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</si>
  <si>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</si>
  <si>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</si>
  <si>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</si>
  <si>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</si>
  <si>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</si>
  <si>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</si>
  <si>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</si>
  <si>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</si>
  <si>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</si>
  <si>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</si>
  <si>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</si>
  <si>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</si>
  <si>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</si>
  <si>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</si>
  <si>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</si>
  <si>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</si>
  <si>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</si>
  <si>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</si>
  <si>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</si>
  <si>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</si>
  <si>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</si>
  <si>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</si>
  <si>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</si>
  <si>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</si>
  <si>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</si>
  <si>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</si>
  <si>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</si>
  <si>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</si>
  <si>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</si>
  <si>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</si>
  <si>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</si>
  <si>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</si>
  <si>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</si>
  <si>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</si>
  <si>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</si>
  <si>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</si>
  <si>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</si>
  <si>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</si>
  <si>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</si>
  <si>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</si>
  <si>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</si>
  <si>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</si>
  <si>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</si>
  <si>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</si>
  <si>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</si>
  <si>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</si>
  <si>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</si>
  <si>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</si>
  <si>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</si>
  <si>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</si>
  <si>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</si>
  <si>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</si>
  <si>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</si>
  <si>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</si>
  <si>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</si>
  <si>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</si>
  <si>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</si>
  <si>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</si>
  <si>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</si>
  <si>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</si>
  <si>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</si>
  <si>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</si>
  <si>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</si>
  <si>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</si>
  <si>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</si>
  <si>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</si>
  <si>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</si>
  <si>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</si>
  <si>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</si>
  <si>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</si>
  <si>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</si>
  <si>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</si>
  <si>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</si>
  <si>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</si>
  <si>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</si>
  <si>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</si>
  <si>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</si>
  <si>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</si>
  <si>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</si>
  <si>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</si>
  <si>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</si>
  <si>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</si>
  <si>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</si>
  <si>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</si>
  <si>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</si>
  <si>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</si>
  <si>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</si>
  <si>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</si>
  <si>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</si>
  <si>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</si>
  <si>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</si>
  <si>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</si>
  <si>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</si>
  <si>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</si>
  <si>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</si>
  <si>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</si>
  <si>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</si>
  <si>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</si>
  <si>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</si>
  <si>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</si>
  <si>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</si>
  <si>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</si>
  <si>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</si>
  <si>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</si>
  <si>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</si>
  <si>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</si>
  <si>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</si>
  <si>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</si>
  <si>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</si>
  <si>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</si>
  <si>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</si>
  <si>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</si>
  <si>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</si>
  <si>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</si>
  <si>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</si>
  <si>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</si>
  <si>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</si>
  <si>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</si>
  <si>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</si>
  <si>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</si>
  <si>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</si>
  <si>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</si>
  <si>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</si>
  <si>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</si>
  <si>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</si>
  <si>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</si>
  <si>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</si>
  <si>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</si>
  <si>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</si>
  <si>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</si>
  <si>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</si>
  <si>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</si>
  <si>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</si>
  <si>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</si>
  <si>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</si>
  <si>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</si>
  <si>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</si>
  <si>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</si>
  <si>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</si>
  <si>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</si>
  <si>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</si>
  <si>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</si>
  <si>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</si>
  <si>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</si>
  <si>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</si>
  <si>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</si>
  <si>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</si>
  <si>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</si>
  <si>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</si>
  <si>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</si>
  <si>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</si>
  <si>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</si>
  <si>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</si>
  <si>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</si>
  <si>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</si>
  <si>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</si>
  <si>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</si>
  <si>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</si>
  <si>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</si>
  <si>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</si>
  <si>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</si>
  <si>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</si>
  <si>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</si>
  <si>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</si>
  <si>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</si>
  <si>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</si>
  <si>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</si>
  <si>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</si>
  <si>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</si>
  <si>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</si>
  <si>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</si>
  <si>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</si>
  <si>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</si>
  <si>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</si>
  <si>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</si>
  <si>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</si>
  <si>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</si>
  <si>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</si>
  <si>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</si>
  <si>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</si>
  <si>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</si>
  <si>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</si>
  <si>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</si>
  <si>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</si>
  <si>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</si>
  <si>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</si>
  <si>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</si>
  <si>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</si>
  <si>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</si>
  <si>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</si>
  <si>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</si>
  <si>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</si>
  <si>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</si>
  <si>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</si>
  <si>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</si>
  <si>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</si>
  <si>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</si>
  <si>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</si>
  <si>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</si>
  <si>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</si>
  <si>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</si>
  <si>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</si>
  <si>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</si>
  <si>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</si>
  <si>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</si>
  <si>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</si>
  <si>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</si>
  <si>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</si>
  <si>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</si>
  <si>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</si>
  <si>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</si>
  <si>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</si>
  <si>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</si>
  <si>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</si>
  <si>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</si>
  <si>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</si>
  <si>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</si>
  <si>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</si>
  <si>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</si>
  <si>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</si>
  <si>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</si>
  <si>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</si>
  <si>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</si>
  <si>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</si>
  <si>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</si>
  <si>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</si>
  <si>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</si>
  <si>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</si>
  <si>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</si>
  <si>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</si>
  <si>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</si>
  <si>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</si>
  <si>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</si>
  <si>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</si>
  <si>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</si>
  <si>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</si>
  <si>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</si>
  <si>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</si>
  <si>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</si>
  <si>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</si>
  <si>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</si>
  <si>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LithiumMetal</t>
  </si>
  <si>
    <t>OtherThanListed</t>
  </si>
  <si>
    <t>SodiumIon</t>
  </si>
  <si>
    <t>LeadAcid</t>
  </si>
  <si>
    <t>WetAlkali</t>
  </si>
  <si>
    <t>LithiumIon</t>
  </si>
  <si>
    <t>LithiumPolymer</t>
  </si>
  <si>
    <t>purchasable_offer[marketplace_id=ATVPDKIKX0DER][audience=B2B]#1.quantity_discount_plan#1.schedule#1.levels#4.lower_bound</t>
  </si>
  <si>
    <t>purchasable_offer[marketplace_id=ATVPDKIKX0DER][audience=B2B]#1.quantity_discount_plan#1.schedule#1.levels#4.value</t>
  </si>
  <si>
    <t>purchasable_offer[marketplace_id=ATVPDKIKX0DER][audience=B2B]#1.quantity_discount_plan#1.schedule#1.levels#3.value</t>
  </si>
  <si>
    <t>purchasable_offer[marketplace_id=ATVPDKIKX0DER][audience=B2B]#1.quantity_discount_plan#1.schedule#1.levels#5.lower_bound</t>
  </si>
  <si>
    <t>purchasable_offer[marketplace_id=ATVPDKIKX0DER][audience=B2B]#1.quantity_discount_plan#1.schedule#1.levels#2.lower_bound</t>
  </si>
  <si>
    <t>purchasable_offer[marketplace_id=ATVPDKIKX0DER][audience=B2B]#1.quantity_discount_plan#1.schedule#1.levels#2.value</t>
  </si>
  <si>
    <t>purchasable_offer[marketplace_id=ATVPDKIKX0DER][audience=B2B]#1.quantity_discount_plan#1.schedule#1.levels#5.value</t>
  </si>
  <si>
    <t>purchasable_offer[marketplace_id=ATVPDKIKX0DER][audience=B2B]#1.quantity_discount_plan#1.schedule#1.levels#3.lower_bound</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</si>
  <si>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</si>
  <si>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</si>
  <si>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</si>
  <si>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</si>
  <si>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</si>
  <si>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</si>
  <si>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</si>
  <si>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</si>
  <si>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voltage[marketplace_id=ATVPDKIKX0DER]#2.value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</si>
  <si>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</si>
  <si>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</si>
  <si>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</si>
  <si>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</si>
  <si>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warranty_description[marketplace_id=ATVPDKIKX0DER][language_tag=en_US]#2.value</t>
  </si>
  <si>
    <t>num_batteries[marketplace_id=ATVPDKIKX0DER]#2.quantity</t>
  </si>
  <si>
    <t>num_batteries[marketplace_id=ATVPDKIKX0DER]#3.quantity</t>
  </si>
  <si>
    <t>num_batteries[marketplace_id=ATVPDKIKX0DER]#4.quantity</t>
  </si>
  <si>
    <t>num_batteries[marketplace_id=ATVPDKIKX0DER]#5.quantity</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</si>
  <si>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</si>
  <si>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</si>
  <si>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</si>
  <si>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</si>
  <si>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</si>
  <si>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</si>
  <si>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</si>
  <si>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nZhcmlhdGlvbl90aGVtZSMxLm5hbWUiLCJhbGlhc2VzIjp7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kNPTE9SX05BTUUvTUFURVJJQUxfVFlQRSAoRGVwcmVjYXRlZDogRG8gTm90IFVzZSkiOiJDT0xPUl9OQU1FL01BVEVSSUFMX1RZUEUiLCJDT0xPUl9OQU1FL0NVU1RPTUVSX1BBQ0tBR0VfVFlQRSAoRGVwcmVjYXRlZDogRG8gTm90IFVzZSkiOiJDT0xPUl9OQU1FL0NVU1RPTUVSX1BBQ0tBR0VfVFlQRSIsIk5VTUJFUl9PRl9JVEVNUyI6Ik5VTUJFUl9PRl9JVEVNUyIsIlNJWkVfTkFNRS9DT0xPUl9OQU1FL1BBVFRFUk5fTkFNRSAoRGVwcmVjYXRlZDogRG8gTm90IFVzZSkiOiJTSVpFX05BTUUvQ09MT1JfTkFNRS9QQVRURVJOX05BTUUiLCJQQVRURVJOX05BTUUvU1RZTEVfTkFNRSAoRGVwcmVjYXRlZDogRG8gTm90IFVzZSkiOiJQQVRURVJOX05BTUUvU1RZTEVfTkFNRSIsIlVOSVRfQ09VTlQgKERlcHJlY2F0ZWQ6IERvIE5vdCBVc2UpIjoiVU5JVF9DT1VOVCIsIkNPTE9SIjoiQ09MT1IiLCJTSVpFX05BTUUvQ09MT1JfTkFNRSAoRGVwcmVjYXRlZDogRG8gTm90IFVzZSkiOiJTSVpFX05BTUUvQ09MT1JfTkFNRSIsIlBBVFRFUk4gKERlcHJlY2F0ZWQ6IERvIE5vdCBVc2UpIjoiUEFUVEVSTiIsIlBBVFRFUk5fTkFNRS9TSVpFX05BTUUgKERlcHJlY2F0ZWQ6IERvIE5vdCBVc2UpIjoiUEFUVEVSTl9OQU1FL1NJWkVfTkFNRSIsIk1PREVML1NJWkVfTkFNRSAoRGVwcmVjYXRlZDogRG8gTm90IFVzZSkiOiJNT0RFTC9TSVpFX05BTUUiLCJTVFlMRV9OQU1FL0NPTE9SX05BTUUgKERlcHJlY2F0ZWQ6IERvIE5vdCBVc2UpIjoiU1RZTEVfTkFNRS9DT0xPUl9OQU1FIiwiSVRFTV9QQUNLQUdFX1FVQU5USVRZIChEZXByZWNhdGVkOiBEbyBOb3QgVXNlKSI6IklURU1fUEFDS0FHRV9RVUFOVElUWSIsIlNJWkUvQ09MT1IiOiJTSVpFL0NPTE9SIiwiU0laRV9OQU1FL1BBVFRFUk5fTkFNRSAoRGVwcmVjYXRlZDogRG8gTm90IFVzZSkiOiJTSVpFX05BTUUvUEFUVEVSTl9OQU1FIiwiSVRFTV9TSEFQRSAoRGVwcmVjYXRlZDogRG8gTm90IFVzZSkiOiJJVEVNX1NIQVBFIiwiV0FUVEFHRSI6IldBVFRBR0UiLCJDT0xPUl9OQU1FL1NJWkVfTkFNRS9TVFlMRV9OQU1FL1BBVFRFUk5fTkFNRSAoRGVwcmVjYXRlZDogRG8gTm90IFVzZSkiOiJDT0xPUl9OQU1FL1NJWkVfTkFNRS9TVFlMRV9OQU1FL1BBVFRFUk5fTkFNRSIsIlNJWkUiOiJTSVpFIiwiQ09MT1JfTkFNRS9TSVpFX05BTUUvU1RZTEVfTkFNRSAoRGVwcmVjYXRlZDogRG8gTm90IFVzZSkiOiJDT0xPUl9OQU1FL1NJWkVfTkFNRS9TVFlMRV9OQU1FIiwiU0laRV9OQU1FIChEZXByZWNhdGVkOiBEbyBOb3QgVXNlKSI6IlNJWkVfTkFNRSIsIkNVU1RPTUVSX1BBQ0tBR0VfVFlQRSAoRGVwcmVjYXRlZDogRG8gTm90IFVzZSkiOiJDVVNUT01FUl9QQUNLQUdFX1RZUEUiLCJNT0RFTF9OQU1FIChEZXByZWNhdGVkOiBEbyBOb3QgVXNlKSI6Ik1PREVMX05BTUUiLCJDT0xPUl9OQU1FL1NUWUxFX05BTUUgKERlcHJlY2F0ZWQ6IERvIE5vdCBVc2UpIjoiQ09MT1JfTkFNRS9TVFlMRV9OQU1FIiwiVk9MVEFHRSI6IlZPTFRBR0UiLCJTVFlMRV9OQU1FL1BBVFRFUk5fTkFNRSAoRGVwcmVjYXRlZDogRG8gTm90IFVzZSkiOiJTVFlMRV9OQU1FL1BBVFRFUk5fTkFNRSIsIlNJWkVfTkFNRS9TVFlMRV9OQU1FL0NPTE9SX05BTUUgKERlcHJlY2F0ZWQ6IERvIE5vdCBVc2UpIjoiU0laRV9OQU1FL1NUWUxFX05BTUUvQ09MT1JfTkFNRSIsIk1BVEVSSUFMX1RZUEUiOiJNQVRFUklBTF9UWVBFIiwiU1RZTEVfTkFNRS9DT0xPUl9OQU1FL1NJWkVfTkFNRSAoRGVwcmVjYXRlZDogRG8gTm90IFVzZSkiOiJTVFlMRV9OQU1FL0NPTE9SX05BTUUvU0laRV9OQU1FIiwiQ09MT1JfTkFNRS9TVFlMRV9OQU1FL0NPTkZJR1VSQVRJT04gKERlcHJlY2F0ZWQ6IERvIE5vdCBVc2UpIjoiQ09MT1JfTkFNRS9TVFlMRV9OQU1FL0NPTkZJR1VSQVRJT04iLCJTSVpFX05BTUUvU1RZTEVfTkFNRSAoRGVwcmVjYXRlZDogRG8gTm90IFVzZSkiOiJTSVpFX05BTUUvU1RZTEVfTkFNRSIsIkNPTE9SX05BTUUvU1RZTEVfTkFNRS9QQVRURVJOX05BTUUgKERlcHJlY2F0ZWQ6IERvIE5vdCBVc2UpIjoiQ09MT1JfTkFNRS9TVFlMRV9OQU1FL1BBVFRFUk5fTkFNRSIsIklURU1fUEFDS0FHRV9RVUFOVElUWS9TSVpFX05BTUUgKERlcHJlY2F0ZWQ6IERvIE5vdCBVc2UpIjoiSVRFTV9QQUNLQUdFX1FVQU5USVRZL1NJWkVfTkFNRSIsIlNUWUxFX05BTUUvUEFUVEVSTl9OQU1FL0NPTE9SX05BTUUgKERlcHJlY2F0ZWQ6IERvIE5vdCBVc2UpIjoiU1RZTEVfTkFNRS9QQVRURVJOX05BTUUvQ09MT1JfTkFNRSIsIkhBTkRfT1JJRU5UQVRJT04vU1RZTEVfTkFNRS9DT0xPUl9OQU1FIChEZXByZWNhdGVkOiBEbyBOb3QgVXNlKSI6IkhBTkRfT1JJRU5UQVRJT04vU1RZTEVfTkFNRS9DT0xPUl9OQU1FIiwiTU9ERUwvU1RZTEVfTkFNRSAoRGVwcmVjYXRlZDogRG8gTm90IFVzZSkiOiJNT0RFTC9TVFlMRV9OQU1FIiwiU0laRV9OQU1FL1NUWUxFX05BTUUvUEFUVEVSTl9OQU1FIChEZXByZWNhdGVkOiBEbyBOb3QgVXNlKSI6IlNJWkVfTkFNRS9TVFlMRV9OQU1FL1BBVFRFUk5fTkFNRSIsIlNJWkVfTkFNRS9TVFlMRV9OQU1FL0NVU1RPTUVSX1BBQ0tBR0VfVFlQRSAoRGVwcmVjYXRlZDogRG8gTm90IFVzZSkiOiJTSVpFX05BTUUvU1RZTEVfTkFNRS9DVVNUT01FUl9QQUNLQUdFX1RZUEUiLCJDT05GSUdVUkFUSU9OIChEZXByZWNhdGVkOiBEbyBOb3QgVXNlKSI6IkNPTkZJR1VSQVRJT04iLCJNT0RFTCI6Ik1PREVMIiwiQ09MT1JfTkFNRSAoRGVwcmVjYXRlZDogRG8gTm90IFVzZSkiOiJDT0xPUl9OQU1FIiwiU1RZTEVfTkFNRS9DT05GSUdVUkFUSU9OIChEZXByZWNhdGVkOiBEbyBOb3QgVXNlKSI6IlNUWUxFX05BTUUvQ09ORklHVVJBVElPTiIsIlNJWkVfTkFNRS9TVFlMRV9OQU1FL0NPTkZJR1VSQVRJT04gKERlcHJlY2F0ZWQ6IERvIE5vdCBVc2UpIjoiU0laRV9OQU1FL1NUWUxFX05BTUUvQ09ORklHVVJBVElPTiIsIklURU1fV0VJR0hUIjoiSVRFTV9XRUlHSFQiLCJQQVRURVJOX05BTUUgKERlcHJlY2F0ZWQ6IERvIE5vdCBVc2UpIjoiUEFUVEVSTl9OQU1FIiwiU0laRV9OQU1FL0NPTE9SX05BTUUvQ1VTVE9NRVJfUEFDS0FHRV9UWVBFIChEZXByZWNhdGVkOiBEbyBOb3QgVXNlKSI6IlNJWkVfTkFNRS9DT0xPUl9OQU1FL0NVU1RPTUVSX1BBQ0tBR0VfVFlQRS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VFlMRV9OQU1FL1BBVFRFUk5fTkFNRS9TSVpFX05BTUUgKERlcHJlY2F0ZWQ6IERvIE5vdCBVc2UpIjoiU1RZTEVfTkFNRS9QQVRURVJOX05BTUUvU0laRV9OQU1F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1cmNoYXNhYmxlX29mZmVyW21hcmtldHBsYWNlX2lkPUFUVlBES0lLWDBERVJdW2F1ZGllbmNlPUIyQl0jMS5xdWFudGl0eV9kaXNjb3VudF9wbGFuIzEuc2NoZWR1bGUjMS5kaXNjb3VudF90eXBlIiwiYWxpYXNlcyI6eyJQZXJjZW50IjoicGVyY2VudCIsIkRlbGV0ZSBRdWFudGl0eSBEaXNjb3VudHMiOiJhbXpuMS52b2x0LmN2LmRlbGV0ZV91bXBfdG9wX2xldmVsX2ZpZWxkIiwiRml4ZWQiOiJmaXhlZC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tYXRlcmlhbFttYXJrZXRwbGFjZV9pZD1BVFZQREtJS1gwREVSXVtsYW5ndWFnZV90YWc9ZW5fVVNdIzQudmFsdWUiLCJhbGlhc2VzIjp7IkJyb256ZSI6IkJyb256ZSIsIkJhc3MgV29vZCI6IkJhc3MgV29vZCIsIldvb2QiOiJXb29kIiwiRWJvbnkgV29vZCI6IkVib255IFdvb2QiLCJDZWRhciBXb29kIjoiQ2VkYXIgV29vZCIsIldhbG51dCBXb29kIjoiV2FsbnV0IFdvb2QiLCJCcmFzcyI6IkJyYXNzIiwiTGFjZSBXb29kIjoiTGFjZSBXb29kIiwiTWFob2dhbnkgV29vZCI6Ik1haG9nYW55IFdvb2QiLCJBY2FjaWEgV29vZCI6IkFjYWNpYSBXb29kIiwiTmF0byBXb29kIjoiTmF0byBXb29kIiwiUGluZSBXb29kIjoiUGluZSBXb29kIiwiRW5naW5lZXJlZCBXb29kIjoiRW5naW5lZXJlZCBXb29kIiwiUG9wbGFyIFdvb2QiOiJQb3BsYXIgV29vZCIsIlNwcnVjZSBXb29kIjoiU3BydWNlIFdvb2QiLCJPa291bWUgV29vZCI6Ik9rb3VtZSBXb29kIiwiQWxsb3kgU3RlZWwiOiJBbGxveSBTdGVlbCIsIlNhcGVsZSBXb29kIjoiU2FwZWxlIFdvb2QiLCJNYXBsZSBXb29kIjoiTWFwbGUgV29vZCIsIlRlYWsgV29vZCI6IlRlYWsgV29vZCIsIkNhcmJvbiBGaWJlciI6IkNhcmJvbiBGaWJlciIsIkNhdGFscGEgV29vZCI6IkNhdGFscGEgV29vZCIsIlJvc2UgV29vZCI6IlJvc2UgV29vZ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Ccm9uemUiOiJCcm9uemUiLCJCYXNzIFdvb2QiOiJCYXNzIFdvb2QiLCJXb29kIjoiV29vZCIsIkVib255IFdvb2QiOiJFYm9ueSBXb29kIiwiQ2VkYXIgV29vZCI6IkNlZGFyIFdvb2QiLCJXYWxudXQgV29vZCI6IldhbG51dCBXb29kIiwiQnJhc3MiOiJCcmFzcyIsIkxhY2UgV29vZCI6IkxhY2UgV29vZCIsIk1haG9nYW55IFdvb2QiOiJNYWhvZ2FueSBXb29kIiwiQWNhY2lhIFdvb2QiOiJBY2FjaWEgV29vZCIsIk5hdG8gV29vZCI6Ik5hdG8gV29vZCIsIlBpbmUgV29vZCI6IlBpbmUgV29vZCIsIkVuZ2luZWVyZWQgV29vZCI6IkVuZ2luZWVyZWQgV29vZCIsIlBvcGxhciBXb29kIjoiUG9wbGFyIFdvb2QiLCJTcHJ1Y2UgV29vZCI6IlNwcnVjZSBXb29kIiwiT2tvdW1lIFdvb2QiOiJPa291bWUgV29vZCIsIkFsbG95IFN0ZWVsIjoiQWxsb3kgU3RlZWwiLCJTYXBlbGUgV29vZCI6IlNhcGVsZSBXb29kIiwiTWFwbGUgV29vZCI6Ik1hcGxlIFdvb2QiLCJUZWFrIFdvb2QiOiJUZWFrIFdvb2QiLCJDYXJib24gRmliZXIiOiJDYXJib24gRmliZXIiLCJDYXRhbHBhIFdvb2QiOiJDYXRhbHBhIFdvb2QiLCJSb3NlIFdvb2QiOiJSb3NlIFdvb2QifX0seyJhdHRyaWJ1dGUiOiJwdXJjaGFzYWJsZV9vZmZlclttYXJrZXRwbGFjZV9pZD1BVFZQREtJS1gwREVSXVthdWRpZW5jZT1CMkJdIzEub3VyX3ByaWNlIzEuc2NoZWR1bGUjMS52YWx1ZV93aXRoX3RheCIsImFsaWFzZXMiOnsiRGVsZXRlIE9mZmVyIChBbWF6b24gQnVzaW5lc3MgKEIyQikpIjoiYW16bjEudm9sdC5jdi5kZWxldGVfdW1wX3Zhcmlhbn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cGFyZW50YWdlX2xldmVsW21hcmtldHBsYWNlX2lkPUFUVlBES0lLWDBERVJdIzEudmFsdWUiLCJhbGlhc2VzIjp7IlBhcmVudCI6InBhcmVudCIsIkNoaWxkIjoiY2hpbGQifX0seyJhdHRyaWJ1dGUiOiJwdXJjaGFzYWJsZV9vZmZlclttYXJrZXRwbGFjZV9pZD1BVFZQREtJS1gwREVSXVthdWRpZW5jZT1BTExdIzEuYXV0b21hdGVkX3ByaWNpbmdfbWVyY2hhbmRpc2luZ19ydWxlX3BsYW4jMS5tZXJjaGFuZGlzaW5nX3J1bGUucnVsZV9pZCIsImFsaWFzZXMiOnsiTm8gUHJpY2UgUnVsZSI6ImVtcHR5X3ZhbHVlX2xhYmVsIiwiQ29tcGV0aXRpdmUgUHJpY2UgUnVsZSBieSBBbWF6b24iOiIxODQzODMzMzc1MDItQ09NUEVUSVRJVkVfQlVZQk9Y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Rlb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zX29lbV9zb3VyY2VkX3Byb2R1Y3RbbWFya2V0cGxhY2VfaWQ9QVRWUERLSUtYMERFUl0jMS52YWx1ZSIsImFsaWFzZXMiOnsiTm8iOiJmYWxzZSIsIlllcyI6InRydWUifX0seyJhdHRyaWJ1dGUiOiJiYWFfdGFhX2NvbXBsaWFuY2VfYWNrbm93bGVkZ2VtZW50W21hcmtldHBsYWNlX2lkPUFUVlBES0lLWDBERVJdIzEudmFsdWUiLCJhbGlhc2VzIjp7Ik5vIjoiZmFsc2UiLCJZZXMiOiJ0cnVl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t>
  </si>
  <si>
    <t>settings2=WDBERVJdIzEudmFsdWUiLCJhbGlhc2VzIjp7Ik5ldyI6Im5ld19uZXciLCJVc2VkIC0gTGlrZSBOZXciOiJ1c2VkX2xpa2VfbmV3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d2F0dGFnZVttYXJrZXRwbGFjZV9pZD1BVFZQREtJS1gwREVSXSMxLnVuaXQiLCJhbGlhc2VzIjp7Ik1pY3Jvd2F0dHMiOiJtaWNyb3dhdHRzIiwiS2lsb3dhdHRzIjoia2lsb3dhdHRzIiwiTmFub3dhdHRzIjoibmFub3dhdHRzIiwiTWlsbGlhbXAgSG91cnMiOiJtaWxsaWFtcF9ob3VycyIsIk1pbGxpd2F0dHMiOiJtaWxsaXdhdHRzIiwiV2F0dCBIb3VycyI6IndhdHRfaG91cnMiLCJXYXR0cyI6IndhdHRzIiwiS2lsb3dhdHQgSG91cnMiOiJraWxvd2F0dF9ob3VycyIsIlBpY293YXR0cyI6InBpY293YXR0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0ZW1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2b2x0YWdlW21hcmtldHBsYWNlX2lkPUFUVlBES0lLWDBERVJdIzI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tYXRlcmlhbFttYXJrZXRwbGFjZV9pZD1BVFZQREtJS1gwREVSXVtsYW5ndWFnZV90YWc9ZW5fVVNdIzMudmFsdWUiLCJhbGlhc2VzIjp7IkJyb256ZSI6IkJyb256ZSIsIkJhc3MgV29vZCI6IkJhc3MgV29vZCIsIldvb2QiOiJXb29kIiwiRWJvbnkgV29vZCI6IkVib255IFdvb2QiLCJDZWRhciBXb29kIjoiQ2VkYXIgV29vZCIsIldhbG51dCBXb29kIjoiV2FsbnV0IFdvb2QiLCJCcmFzcyI6IkJyYXNzIiwiTGFjZSBXb29kIjoiTGFjZSBXb29kIiwiTWFob2dhbnkgV29vZCI6Ik1haG9nYW55IFdvb2QiLCJBY2FjaWEgV29vZCI6IkFjYWNpYSBXb29kIiwiTmF0byBXb29kIjoiTmF0byBXb29kIiwiUGluZSBXb29kIjoiUGluZSBXb29kIiwiRW5naW5lZXJlZCBXb29kIjoiRW5naW5lZXJlZCBXb29kIiwiUG9wbGFyIFdvb2QiOiJQb3BsYXIgV29vZCIsIlNwcnVjZSBXb29kIjoiU3BydWNlIFdvb2QiLCJPa291bWUgV29vZCI6Ik9rb3VtZSBXb29kIiwiQWxsb3kgU3RlZWwiOiJBbGxveSBTdGVlbCIsIlNhcGVsZSBXb29kIjoiU2FwZWxlIFdvb2QiLCJNYXBsZSBXb29kIjoiTWFwbGUgV29vZCIsIlRlYWsgV29vZCI6IlRlYWsgV29vZCIsIkNhcmJvbiBGaWJlciI6IkNhcmJvbiBGaWJlciIsIkNhdGFscGEgV29vZCI6IkNhdGFscGEgV29vZCIsIlJvc2UgV29vZCI6IlJvc2UgV29vZC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jljNjc2NDcxLTA0ZTgtNDRkZS04YjdiLTRiNjhiODIwNTNkNyI6IjljNjc2NDcxLTA0ZTgtNDRkZS04YjdiLTRiNjhiODIwNTNkNyIsIkFNQVpPTl9OQSI6IkFNQVpPTl9OQSIsIkRFRkFVTFQiOiJERUZBVUxU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t>
  </si>
  <si>
    <t>settings3=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t>
  </si>
  <si>
    <t>settings4=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t>
  </si>
  <si>
    <t>settings5=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t>
  </si>
  <si>
    <t>settings6=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TXVzaWNhbCBJbnN0cnVtZW50cyA%2BIEluc3RydW1lbnQgQWNjZXNzb3JpZXMgPiBGb2xrICYgV29ybGQgSW5zdHJ1bWVudCBBY2Nlc3NvcmllcyA%2BIEF1dG9oYXJwIEFjY2Vzc29yaWVzIChhdXRvaGFycC1hY2Nlc3Nvcmllcy1hbmQtcGFydHMpIjoiYXV0b2hhcnAtYWNjZXNzb3JpZXMtYW5kLXBhcnRzIiwiTXVzaWNhbCBJbnN0cnVtZW50cyA%2BIEluc3RydW1lbnQgQWNjZXNzb3JpZXMgPiBCcmFzcyBBY2Nlc3NvcmllcyA%2BIENsZWFuaW5nICYgQ2FyZSA%2BIFR1YmEgKHR1YmEtY2xlYW5pbmctYW5kLWNhcmUtcHJvZHVjdHMpIjoidHViYS1jbGVhbmluZy1hbmQtY2FyZS1wcm9kdWN0cyIsIk11c2ljYWwgSW5zdHJ1bWVudHMgPiBJbnN0cnVtZW50IEFjY2Vzc29yaWVzID4gT3JjaGVzdHJhbCBTdHJpbmdzIEFjY2Vzc29yaWVzICYgUGFydHMgPiBQYXJ0cyA%2BIFZpb2xhICh2aW9sYS1wYXJ0cykiOiJ2aW9sYS1wYXJ0cyIsIk11c2ljYWwgSW5zdHJ1bWVudHMgPiBJbnN0cnVtZW50IEFjY2Vzc29yaWVzID4gV2luZCAmIFdvb2R3aW5kIEFjY2Vzc29yaWVzID4gQ2xlYW5pbmcgJiBDYXJlID4gRmx1dGVzICYgUGljY29sb3MgKGZsdXRlLWNsZWFuaW5nLWFuZC1jYXJlLXByb2R1Y3RzKSI6ImZsdXRlLWNsZWFuaW5nLWFuZC1jYXJlLXByb2R1Y3RzIiwiTXVzaWNhbCBJbnN0cnVtZW50cyA%2BIEluc3RydW1lbnQgQWNjZXNzb3JpZXMgPiBLZXlib2FyZCBBY2Nlc3NvcmllcyA%2BIE9yZ2FuIEFjY2Vzc29yaWVzIChvcmdhbi1hY2Nlc3Nvcmllcy1hbmQtcGFydHMpIjoib3JnYW4tYWNjZXNzb3JpZXMtYW5kLXBhcnRzIiwiTXVzaWNhbCBJbnN0cnVtZW50cyA%2BIEluc3RydW1lbnQgQWNjZXNzb3JpZXMgPiBCcmFzcyBBY2Nlc3NvcmllcyA%2BIE1vdXRocGllY2VzID4gQmFyaXRvbmUgSG9ybiAoYmFyaXRvbmUtaG9ybi1tb3V0aHBpZWNlcykiOiJiYXJpdG9uZS1ob3JuLW1vdXRocGllY2VzIiwiTXVzaWNhbCBJbnN0cnVtZW50cyA%2BIEluc3RydW1lbnQgQWNjZXNzb3JpZXMgPiBHdWl0YXIgJiBCYXNzIEFjY2Vzc29yaWVzID4gQmFzcyBHdWl0YXIgUGFydHMgPiBUYWlscGllY2VzIChiYXNzLWd1aXRhci10YWlscGllY2VzKSI6ImJhc3MtZ3VpdGFyLXRhaWxwaWVjZXMiLCJNdXNpY2FsIEluc3RydW1lbnRzID4gSW5zdHJ1bWVudCBBY2Nlc3NvcmllcyA%2BIERydW0gJiBQZXJjdXNzaW9uIEFjY2Vzc29yaWVzID4gQ29uY2VydCBQZXJjdXNzaW9uIEFjY2Vzc29yaWVzID4gRHJ1bSBBY2Nlc3NvcmllcyA%2BIFNuYXJlIERydW0gQWNjZXNzb3JpZXMgPiBTbmFyZSBEcnVtIFdpcmUgKHNuYXJlLWRydW0td2lyZSkiOiJzbmFyZS1kcnVtLXdpcmUiLCJNdXNpY2FsIEluc3RydW1lbnRzID4gSW5zdHJ1bWVudCBBY2Nlc3NvcmllcyA%2BIE9yY2hlc3RyYWwgU3RyaW5ncyBBY2Nlc3NvcmllcyAmIFBhcnRzID4gRW5kcGlucywgUmVzdHMgJiBXaGVlbHMgKGVuZC1waW4tcmVzdHMtYW5kLXdoZWVscykiOiJlbmQtcGluLXJlc3RzLWFuZC13aGVlbHMiLCJNdXNpY2FsIEluc3RydW1lbnRzID4gSW5zdHJ1bWVudCBBY2Nlc3NvcmllcyA%2BIERydW0gJiBQZXJjdXNzaW9uIEFjY2Vzc29yaWVzID4gQmFncywgQ2FzZXMgJiBDb3ZlcnMgPiBEcnVtIFNldCBCYWdzLCBDYXNlcyAmIENvdmVycyAoZHJ1bS1zZXQtYmFncy1jYXNlcy1hbmQtY292ZXJzKSI6ImRydW0tc2V0LWJhZ3MtY2FzZXMtYW5kLWNvdmVycyIsIk11c2ljYWwgSW5zdHJ1bWVudHMgPiBJbnN0cnVtZW50IEFjY2Vzc29yaWVzID4gRm9sayAmIFdvcmxkIEluc3RydW1lbnQgQWNjZXNzb3JpZXMgKGZvbGstYW5kLXdvcmxkLWluc3RydW1lbnQtYWNjZXNzb3JpZXMtYW5kLXBhcnRzKSI6ImZvbGstYW5kLXdvcmxkLWluc3RydW1lbnQtYWNjZXNzb3JpZXMtYW5kLXBhcnRzIiwiTXVzaWNhbCBJbnN0cnVtZW50cyA%2BIEluc3RydW1lbnQgQWNjZXNzb3JpZXMgPiBXaW5kICYgV29vZHdpbmQgQWNjZXNzb3JpZXMgPiBSZWVkcyA%2BIEVuZ2xpc2ggSG9ybiAoZW5nbGlzaC1ob3JuLXJlZWRzKSI6ImVuZ2xpc2gtaG9ybi1yZWVkcyIsIk11c2ljYWwgSW5zdHJ1bWVudHMgPiBJbnN0cnVtZW50IEFjY2Vzc29yaWVzID4gR3VpdGFyICYgQmFzcyBBY2Nlc3NvcmllcyA%2BIEFjb3VzdGljICYgQ2xhc3NpY2FsIEd1aXRhciBQYXJ0cyA%2BIEJpbmRpbmdzICYgVHJpbSAoYWNvdXN0aWMtZ3VpdGFyLWJpbmRpbmdzLWFuZC10cmltKSI6ImFjb3VzdGljLWd1aXRhci1iaW5kaW5ncy1hbmQtdHJpbSIsIk11c2ljYWwgSW5zdHJ1bWVudHMgPiBJbnN0cnVtZW50IEFjY2Vzc29yaWVzID4gT3JjaGVzdHJhbCBTdHJpbmdzIEFjY2Vzc29yaWVzICYgUGFydHMgPiBCb3dzID4gQ2VsbG8gKGNlbGxvLWJvd3MpIjoiY2VsbG8tYm93cyIsIk11c2ljYWwgSW5zdHJ1bWVudHMgPiBJbnN0cnVtZW50IEFjY2Vzc29yaWVzID4gR3VpdGFyICYgQmFzcyBBY2Nlc3NvcmllcyA%2BIFRvb2xzIChndWl0YXItdG9vbHMpIjoiZ3VpdGFyLXRvb2xzIiwiTXVzaWNhbCBJbnN0cnVtZW50cyA%2BIEluc3RydW1lbnQgQWNjZXNzb3JpZXMgPiBHdWl0YXIgJiBCYXNzIEFjY2Vzc29yaWVzID4gU3RyaW5nIFdpbmRlcnMgKGd1aXRhci1zdHJpbmctd2luZGVycykiOiJndWl0YXItc3RyaW5nLXdpbmRlcnMiLCJNdXNpY2FsIEluc3RydW1lbnRzID4gSW5zdHJ1bWVudCBBY2Nlc3NvcmllcyA%2BIEd1aXRhciAmIEJhc3MgQWNjZXNzb3JpZXMgPiBBY291c3RpYyAmIENsYXNzaWNhbCBHdWl0YXIgUGFydHMgPiBUdW5pbmcgUGVncyAoYWNvdXN0aWMtZ3VpdGFyLXR1bmluZy1rZXlzKSI6ImFjb3VzdGljLWd1aXRhci10dW5pbmcta2V5cyIsIk11c2ljYWwgSW5zdHJ1bWVudHMgPiBJbnN0cnVtZW50IEFjY2Vzc29yaWVzID4gV2luZCAmIFdvb2R3aW5kIEFjY2Vzc29yaWVzID4gTW91dGhwaWVjZXMgPiBTYXhvcGhvbmUgPiBBbHRvIFNheCAoYWx0by1zYXhvcGhvbmUtbW91dGhwaWVjZXMpIjoiYWx0by1zYXhvcGhvbmUtbW91dGhwaWVjZXMiLCJNdXNpY2FsIEluc3RydW1lbnRzID4gSW5zdHJ1bWVudCBBY2Nlc3NvcmllcyA%2BIEd1aXRhciAmIEJhc3MgQWNjZXNzb3JpZXMgPiBCYXNzIEd1aXRhciBQYXJ0cyA%2BIEhhcmR3YXJlIChiYXNzLWd1aXRhci1oYXJkd2FyZSkiOiJiYXNzLWd1aXRhci1oYXJkd2FyZSIsIk11c2ljYWwgSW5zdHJ1bWVudHMgPiBJbnN0cnVtZW50IEFjY2Vzc29yaWVzID4gR3VpdGFyICYgQmFzcyBBY2Nlc3NvcmllcyA%2BIEFjb3VzdGljICYgQ2xhc3NpY2FsIEd1aXRhciBQYXJ0cyA%2BIE51dHMgKGFjb3VzdGljLWd1aXRhci1udXRzKSI6ImFjb3VzdGljLWd1aXRhci1udXRzIiwiTXVzaWNhbCBJbnN0cnVtZW50cyA%2BIEluc3RydW1lbnQgQWNjZXNzb3JpZXMgPiBEcnVtICYgUGVyY3Vzc2lvbiBBY2Nlc3NvcmllcyA%2BIERydW1oZWFkcyA%2BIEJvbmdvIERydW1oZWFkcyAoYm9uZ28tZHJ1bWhlYWRzKSI6ImJvbmdvLWRydW1oZWFkcyIsIk11c2ljYWwgSW5zdHJ1bWVudHMgPiBJbnN0cnVtZW50IEFjY2Vzc29yaWVzID4gR3VpdGFyICYgQmFzcyBBY2Nlc3NvcmllcyA%2BIEJhc3MgR3VpdGFyIFBhcnRzID4gRWxlY3Ryb25pY3MgKGJhc3MtZ3VpdGFyLWVsZWN0cm9uaWNzKSI6ImJhc3MtZ3VpdGFyLWVsZWN0cm9uaWNzIiwiTXVzaWNhbCBJbnN0cnVtZW50cyA%2BIEluc3RydW1lbnQgQWNjZXNzb3JpZXMgPiBPcmNoZXN0cmFsIFN0cmluZ3MgQWNjZXNzb3JpZXMgJiBQYXJ0cyA%2BIFNob3VsZGVyICYgQ2hpbiBSZXN0cyA%2BIFZpb2xhICh2aW9sYS1zaG91bGRlci1hbmQtY2hpbi1yZXN0cykiOiJ2aW9sYS1zaG91bGRlci1hbmQtY2hpbi1yZXN0cyIsIk11c2ljYWwgSW5zdHJ1bWVudHMgPiBJbnN0cnVtZW50IEFjY2Vzc29yaWVzID4gV2luZCAmIFdvb2R3aW5kIEFjY2Vzc29yaWVzID4gTGlnYXR1cmVzID4gTGlnYXR1cmVzIChjbGFyaW5ldC1saWdhdHVyZXMpIjoiY2xhcmluZXQtbGlnYXR1cmVzIiwiTXVzaWNhbCBJbnN0cnVtZW50cyA%2BIEluc3RydW1lbnQgQWNjZXNzb3JpZXMgPiBGb2xrICYgV29ybGQgSW5zdHJ1bWVudCBBY2Nlc3NvcmllcyA%2BIE1hbmRvbGluIEFjY2Vzc29yaWVzIChtYW5kb2xpbi1hY2Nlc3Nvcmllcy1hbmQtcGFydHMpIjoibWFuZG9saW4tYWNjZXNzb3JpZXMtYW5kLXBhcnRzIiwiTXVzaWNhbCBJbnN0cnVtZW50cyA%2BIEluc3RydW1lbnQgQWNjZXNzb3JpZXMgPiBPcmNoZXN0cmFsIFN0cmluZ3MgQWNjZXNzb3JpZXMgJiBQYXJ0cyA%2BIFBhcnRzID4gQ2VsbG8gKGNlbGxvLXBhcnRzKSI6ImNlbGxvLXBhcnRzIiwiTXVzaWNhbCBJbnN0cnVtZW50cyA%2BIEluc3RydW1lbnQgQWNjZXNzb3JpZXMgPiBHdWl0YXIgJiBCYXNzIEFjY2Vzc29yaWVzID4gQmFzcyBHdWl0YXIgUGFydHMgPiBTYWRkbGVzIChiYXNzLWd1aXRhci1zYWRkbGVzKSI6ImJhc3MtZ3VpdGFyLXNhZGRsZXMiLCJNdXNpY2FsIEluc3RydW1lbnRzID4gSW5zdHJ1bWVudCBBY2Nlc3NvcmllcyA%2BIEd1aXRhciAmIEJhc3MgQWNjZXNzb3JpZXMgPiBBY291c3RpYyAmIENsYXNzaWNhbCBHdWl0YXIgUGFydHMgPiBXb29kICYgSW5sYXkgTWF0ZXJpYWwgKGFjb3VzdGljLWd1aXRhci13b29kLWFuZC1pbmxheS1tYXRlcmlhbCkiOiJhY291c3RpYy1ndWl0YXItd29vZC1hbmQtaW5sYXktbWF0ZXJpYWwiLCJNdXNpY2FsIEluc3RydW1lbnRzID4gSW5zdHJ1bWVudCBBY2Nlc3NvcmllcyA%2BIFdpbmQgJiBXb29kd2luZCBBY2Nlc3NvcmllcyA%2BIFJlZWRzID4gQmFzc29vbiAoYmFzc29vbi1yZWVkcykiOiJiYXNzb29uLXJlZWRzIiwiTXVzaWNhbCBJbnN0cnVtZW50cyA%2BIEluc3RydW1lbnQgQWNjZXNzb3JpZXMgPiBHZW5lcmFsIEFjY2Vzc29yaWVzID4gU2hlZXQgTXVzaWMgU3RhbmRzIChtdXNpYy1zdGFuZHMpIjoibXVzaWMtc3RhbmRzIiwiTXVzaWNhbCBJbnN0cnVtZW50cyA%2BIEluc3RydW1lbnQgQWNjZXNzb3JpZXMgPiBHdWl0YXIgJiBCYXNzIEFjY2Vzc29yaWVzID4gU2xpZGVzIChndWl0YXItc2xpZGVzKSI6Imd1aXRhci1zbGlkZXMiLCJNdXNpY2FsIEluc3RydW1lbnRzID4gSW5zdHJ1bWVudCBBY2Nlc3NvcmllcyA%2BIFdpbmQgJiBXb29kd2luZCBBY2Nlc3NvcmllcyA%2BIE1vdXRocGllY2VzID4gU2F4b3Bob25lID4gVGVub3IgU2F4ICh0ZW5vci1zYXhvcGhvbmUtbW91dGhwaWVjZXMpIjoidGVub3Itc2F4b3Bob25lLW1vdXRocGllY2VzIiwiTXVzaWNhbCBJbnN0cnVtZW50cyA%2BIEluc3RydW1lbnQgQWNjZXNzb3JpZXMgPiBEcnVtICYgUGVyY3Vzc2lvbiBBY2Nlc3NvcmllcyA%2BIERydW0gU2V0IEFjY2Vzc29yaWVzID4gRHJ1bSBLZXlzICYgV3JlbmNoZXMgKHBlcmN1c3Npb24tdG9vbHMpIjoicGVyY3Vzc2lvbi10b29scyIsIk11c2ljYWwgSW5zdHJ1bWVudHMgPiBJbnN0cnVtZW50IEFjY2Vzc29yaWVzID4gR3VpdGFyICYgQmFzcyBBY2Nlc3NvcmllcyA%2BIEFjb3VzdGljICYgQ2xhc3NpY2FsIEd1aXRhciBQYXJ0cyA%2BIFRhaWxwaWVjZXMgKGFjb3VzdGljLWd1aXRhci10YWlscGllY2VzKSI6ImFjb3VzdGljLWd1aXRhci10YWlscGllY2VzIiwiTXVzaWNhbCBJbnN0cnVtZW50cyA%2BIEluc3RydW1lbnQgQWNjZXNzb3JpZXMgPiBCcmFzcyBBY2Nlc3NvcmllcyA%2BIENsZWFuaW5nICYgQ2FyZSA%2BIFRydW1wZXQgKHRydW1wZXQtY2xlYW5pbmctYW5kLWNhcmUtcHJvZHVjdHMpIjoidHJ1bXBldC1jbGVhbmluZy1hbmQtY2FyZS1wcm9kdWN0cyIsIk11c2ljYWwgSW5zdHJ1bWVudHMgPiBJbnN0cnVtZW50IEFjY2Vzc29yaWVzID4gQnJhc3MgQWNjZXNzb3JpZXMgPiBDbGVhbmluZyAmIENhcmUgPiBGbHVnZWxob3JuIChmbHVnZWxob3JuLWNsZWFuaW5nLWFuZC1jYXJlLXByb2R1Y3RzKSI6ImZsdWdlbGhvcm4tY2xlYW5pbmctYW5kLWNhcmUtcHJvZHVjdHMiLCJNdXNpY2FsIEluc3RydW1lbnRzID4gSW5zdHJ1bWVudCBBY2Nlc3NvcmllcyA%2BIEd1aXRhciAmIEJhc3MgQWNjZXNzb3JpZXMgPiBCYXNzIEd1aXRhciBQYXJ0cyA%2BIFBpY2sgR3VhcmRzIChiYXNzLWd1aXRhci1waWNrLWd1YXJkcykiOiJiYXNzLWd1aXRhci1waWNrLWd1YXJkcyIsIk11c2ljYWwgSW5zdHJ1bWVudHMgPiBJbnN0cnVtZW50IEFjY2Vzc29yaWVzID4gRHJ1bSAmIFBlcmN1c3Npb24gQWNjZXNzb3JpZXMgPiBNYXJjaGluZyBQZXJjdXNzaW9uIEFjY2Vzc29yaWVzID4gTWFyY2hpbmcgRHJ1bWhlYWRzID4gVG9tLVRvbXMgKG1hcmNoaW5nLXRvbS10b20tZHJ1bWhlYWRzKSI6Im1hcmNoaW5nLXRvbS10b20tZHJ1bWhlYWRzIiwiTXVzaWNhbCBJbnN0cnVtZW50cyA%2BIEluc3RydW1lbnQgQWNjZXNzb3JpZXMgPiBCcmFzcyBBY2Nlc3NvcmllcyA%2BIE11dGVzID4gRnJlbmNoIEhvcm4gKGZyZW5jaC1ob3JuLW11dGVzKSI6ImZyZW5jaC1ob3JuLW11dGVzIiwiTXVzaWNhbCBJbnN0cnVtZW50cyA%2BIEluc3RydW1lbnQgQWNjZXNzb3JpZXMgPiBHdWl0YXIgJiBCYXNzIEFjY2Vzc29yaWVzID4gRWxlY3RyaWMgR3VpdGFyIFBhcnRzID4gQm9kaWVzIChlbGVjdHJpYy1ndWl0YXItYm9kaWVzKSI6ImVsZWN0cmljLWd1aXRhci1ib2RpZXMiLCJNdXNpY2FsIEluc3RydW1lbnRzID4gSW5zdHJ1bWVudCBBY2Nlc3NvcmllcyA%2BIERydW0gJiBQZXJjdXNzaW9uIEFjY2Vzc29yaWVzID4gQ29uY2VydCBQZXJjdXNzaW9uIEFjY2Vzc29yaWVzID4gQ3ltYmFsICYgR29uZyBBY2Nlc3NvcmllcyA%2BIEN5bWJhbCBGZWx0cywgU2xlZXZlcyAmIFdhc2hlcnMgKGN5bWJhbC1mZWx0cy1zbGVldmVzLWFuZC13YXNoZXJzKSI6ImN5bWJhbC1mZWx0cy1zbGVldmVzLWFuZC13YXNoZXJzIiwiTXVzaWNhbCBJbnN0cnVtZW50cyA%2BIEluc3RydW1lbnQgQWNjZXNzb3JpZXMgPiBPcmNoZXN0cmFsIFN0cmluZ3MgQWNjZXNzb3JpZXMgJiBQYXJ0cyA%2BIFBhcnRzID4gSGFycCBBY2Nlc3NvcmllcyAmIFBhcnRzIChoYXJwLXBhcnRzKSI6ImhhcnAtcGFydHMiLCJNdXNpY2FsIEluc3RydW1lbnRzID4gSW5zdHJ1bWVudCBBY2Nlc3NvcmllcyA%2BIEd1aXRhciAmIEJhc3MgQWNjZXNzb3JpZXMgPiBCYXNzIEd1aXRhciBQYXJ0cyA%2BIE51dHMgKGJhc3MtZ3VpdGFyLW51dHMpIjoiYmFzcy1ndWl0YXItbnV0cyIsIk11c2ljYWwgSW5zdHJ1bWVudHMgPiBJbnN0cnVtZW50IEFjY2Vzc29yaWVzID4gR3VpdGFyICYgQmFzcyBBY2Nlc3NvcmllcyA%2BIEFjb3VzdGljICYgQ2xhc3NpY2FsIEd1aXRhciBQYXJ0cyA%2BIEVsZWN0cm9uaWNzIChhY291c3RpYy1ndWl0YXItZWxlY3Ryb25pY3MpIjoiYWNvdXN0aWMtZ3VpdGFyLWVsZWN0cm9uaWNzIiwiTXVzaWNhbCBJbnN0cnVtZW50cyA%2BIEluc3RydW1lbnQgQWNjZXNzb3JpZXMgPiBXaW5kICYgV29vZHdpbmQgQWNjZXNzb3JpZXMgPiBMaWdhdHVyZXMgPiBTYXhvcGhvbmUgPiBBbHRvIFNheCAoYWx0by1zYXhvcGhvbmUtbGlnYXR1cmVzKSI6ImFsdG8tc2F4b3Bob25lLWxpZ2F0dXJlcyIsIk11c2ljYWwgSW5zdHJ1bWVudHMgPiBJbnN0cnVtZW50IEFjY2Vzc29yaWVzID4gR3VpdGFyICYgQmFzcyBBY2Nlc3NvcmllcyA%2BIEFjb3VzdGljICYgQ2xhc3NpY2FsIEd1aXRhciBQYXJ0cyA%2BIEJyaWRnZSAmIEJyaWRnZSBQYXJ0cyAoYWNvdXN0aWMtZ3VpdGFyLWJyaWRnZXMtYW5kLWJyaWRnZS1wYXJ0cykiOiJhY291c3RpYy1ndWl0YXItYnJpZGdlcy1hbmQtYnJpZGdlLXBhcnRzIiwiTXVzaWNhbCBJbnN0cnVtZW50cyA%2BIEluc3RydW1lbnQgQWNjZXNzb3JpZXMgPiBXaW5kICYgV29vZHdpbmQgQWNjZXNzb3JpZXMgPiBSZWVkcyA%2BIFNheG9waG9uZSA%2BIEJhc3MgU2F4IChiYXNzLXNheG9waG9uZS1yZWVkcykiOiJiYXNzLXNheG9waG9uZS1yZWVkcyIsIk11c2ljYWwgSW5zdHJ1bWVudHMgPiBBbXBsaWZpZXJzICYgRWZmZWN0cyA%2BIEd1aXRhciBFZmZlY3RzID4gQmFzcyBHdWl0YXIgRWZmZWN0cyA%2BIE1vZHVsYXRpb24gRWZmZWN0cyAoYmFzcy1ndWl0YXItbW9kdWxhdGlvbi1lZmZlY3RzKSI6ImJhc3MtZ3VpdGFyLW1vZHVsYXRpb24tZWZmZWN0cyIsIk11c2ljYWwgSW5zdHJ1bWVudHMgPiBJbnN0cnVtZW50IEFjY2Vzc29yaWVzID4gRHJ1bSAmIFBlcmN1c3Npb24gQWNjZXNzb3JpZXMgPiBDb25jZXJ0IFBlcmN1c3Npb24gQWNjZXNzb3JpZXMgPiBEcnVtIEFjY2Vzc29yaWVzID4gU25hcmUgRHJ1bSBBY2Nlc3NvcmllcyA%2BIERydW1oZWFkcyAoY29uY2VydC1zbmFyZS1kcnVtaGVhZHMpIjoiY29uY2VydC1zbmFyZS1kcnVtaGVhZHMiLCJNdXNpY2FsIEluc3RydW1lbnRzID4gSW5zdHJ1bWVudCBBY2Nlc3NvcmllcyA%2BIEd1aXRhciAmIEJhc3MgQWNjZXNzb3JpZXMgPiBBY291c3RpYyAmIENsYXNzaWNhbCBHdWl0YXIgUGFydHMgPiBQaWNrIEd1YXJkcyAoYWNvdXN0aWMtZ3VpdGFyLXBpY2stZ3VhcmRzKSI6ImFjb3VzdGljLWd1aXRhci1waWNrLWd1YXJkcyIsIk11c2ljYWwgSW5zdHJ1bWVudHMgPiBJbnN0cnVtZW50IEFjY2Vzc29yaWVzID4gT3JjaGVzdHJhbCBTdHJpbmdzIEFjY2Vzc29yaWVzICYgUGFydHMgPiBTaG91bGRlciAmIENoaW4gUmVzdHMgPiBWaW9saW4gKHZpb2xpbi1zaG91bGRlci1hbmQtY2hpbi1yZXN0cykiOiJ2aW9saW4tc2hvdWxkZXItYW5kLWNoaW4tcmVzdHMiLCJNdXNpY2FsIEluc3RydW1lbnRzID4gSW5zdHJ1bWVudCBBY2Nlc3NvcmllcyA%2BIE9yY2hlc3RyYWwgU3RyaW5ncyBBY2Nlc3NvcmllcyAmIFBhcnRzID4gUm9zaW4gKG9yY2hlc3RyYWwtc3RyaW5nLWluc3RydW1lbnQtcm9zaW4pIjoib3JjaGVzdHJhbC1zdHJpbmctaW5zdHJ1bWVudC1yb3NpbiIsIk11c2ljYWwgSW5zdHJ1bWVudHMgPiBJbnN0cnVtZW50IEFjY2Vzc29yaWVzID4gRHJ1bSAmIFBlcmN1c3Npb24gQWNjZXNzb3JpZXMgPiBEcnVtIFNldCBBY2Nlc3NvcmllcyA%2BIERydW1oZWFkcyA%2BIEJhc3MgRHJ1bWhlYWRzIChkcnVtLXNldC1iYXNzLWRydW1oZWFkcykiOiJkcnVtLXNldC1iYXNzLWRydW1oZWFkcyIsIk11c2ljYWwgSW5zdHJ1bWVudHMgPiBJbnN0cnVtZW50IEFjY2Vzc29yaWVzID4gQnJhc3MgQWNjZXNzb3JpZXMgPiBNdXRlcyA%2BIFR1YmEgKHR1YmEtbXV0ZXMpIjoidHViYS1tdXRlcyIsIk11c2ljYWwgSW5zdHJ1bWVudHMgPiBJbnN0cnVtZW50IEFjY2Vzc29yaWVzID4gRHJ1bSAmIFBlcmN1c3Npb24gQWNjZXNzb3JpZXMgPiBNYXJjaGluZyBQZXJjdXNzaW9uIEFjY2Vzc29yaWVzID4gRHJ1bSBBY2Nlc3NvcmllcyA%2BIEJhc3MgRHJ1bSBBY2Nlc3NvcmllcyA%2BIEJhZ3MsIENhc2VzICYgQ292ZXJzIChtYXJjaGluZy1iYXNzLWRydW0tYmFncy1jYXNlcy1hbmQtY292ZXJzKSI6Im1hcmNoaW5nLWJhc3MtZHJ1bS1iYWdzLWNhc2VzLWFuZC1jb3ZlcnMiLCJNdXNpY2FsIEluc3RydW1lbnRzID4gSW5zdHJ1bWVudCBBY2Nlc3NvcmllcyA%2BIFdpbmQgJiBXb29kd2luZCBBY2Nlc3NvcmllcyA%2BIFJlZWRzID4gU2F4b3Bob25lID4gQmFyaXRvbmUgU2F4IChiYXJpdG9uZS1zYXhvcGhvbmUtcmVlZHMpIjoiYmFyaXRvbmUtc2F4b3Bob25lLXJlZWRzIiwiTXVzaWNhbCBJbnN0cnVtZW50cyA%2BIEluc3RydW1lbnQgQWNjZXNzb3JpZXMgPiBHdWl0YXIgJiBCYXNzIEFjY2Vzc29yaWVzID4gRWxlY3RyaWMgR3VpdGFyIFBhcnRzID4gSGFyZHdhcmUgKGVsZWN0cmljLWd1aXRhci1oYXJkd2FyZSkiOiJlbGVjdHJpYy1ndWl0YXItaGFyZHdhcmUiLCJNdXNpY2FsIEluc3RydW1lbnRzID4gSW5zdHJ1bWVudCBBY2Nlc3NvcmllcyA%2BIEJyYXNzIEFjY2Vzc29yaWVzID4gTW91dGhwaWVjZXMgPiBUcnVtcGV0ICh0cnVtcGV0LW1vdXRocGllY2VzKSI6InRydW1wZXQtbW91dGhwaWVjZXMiLCJNdXNpY2FsIEluc3RydW1lbnRzID4gSW5zdHJ1bWVudCBBY2Nlc3NvcmllcyA%2BIEJyYXNzIEFjY2Vzc29yaWVzID4gTW91dGhwaWVjZXMgPiBDb3JuZXQgKGNvcm5ldC1tb3V0aHBpZWNlcykiOiJjb3JuZXQtbW91dGhwaWVjZXMiLCJNdXNpY2FsIEluc3RydW1lbnRzID4gSW5zdHJ1bWVudCBBY2Nlc3NvcmllcyA%2BIERydW0gJiBQZXJjdXNzaW9uIEFjY2Vzc29yaWVzID4gQ29uY2VydCBQZXJjdXNzaW9uIEFjY2Vzc29yaWVzID4gR2xvY2tlbnNwaWVsIEFjY2Vzc29yaWVzIChnbG9ja2Vuc3BpZWwtYWNjZXNzb3JpZXMtYW5kLXBhcnRzKSI6Imdsb2NrZW5zcGllbC1hY2Nlc3Nvcmllcy1hbmQtcGFydHMiLCJNdXNpY2FsIEluc3RydW1lbnRzID4gSW5zdHJ1bWVudCBBY2Nlc3NvcmllcyA%2BIEd1aXRhciAmIEJhc3MgQWNjZXNzb3JpZXMgKGd1aXRhci1hY2Nlc3Nvcmllcy1hbmQtcGFydHMpIjoiZ3VpdGFyLWFjY2Vzc29yaWVzLWFuZC1wYXJ0cyIsIk11c2ljYWwgSW5zdHJ1bWVudHMgPiBJbnN0cnVtZW50IEFjY2Vzc29yaWVzID4gRHJ1bSAmIFBlcmN1c3Npb24gQWNjZXNzb3JpZXMgPiBCYWdzLCBDYXNlcyAmIENvdmVycyA%2BIFNuYXJlIERydW0gQmFncywgQ2FzZXMgJiBDb3ZlcnMgKGNvbmNlcnQtc25hcmUtZHJ1bS1iYWdzLWNhc2VzLWFuZC1jb3ZlcnMpIjoiY29uY2VydC1zbmFyZS1kcnVtLWJhZ3MtY2FzZXMtYW5kLWNvdmVycyIsIk11c2ljYWwgSW5zdHJ1bWVudHMgPiBJbnN0cnVtZW50IEFjY2Vzc29yaWVzID4gV2luZCAmIFdvb2R3aW5kIEFjY2Vzc29yaWVzID4gUGFydHMgPiBPYm9lIChvYm9lLXBhcnRzKSI6Im9ib2UtcGFydHMiLCJNdXNpY2FsIEluc3RydW1lbnRzID4gSW5zdHJ1bWVudCBBY2Nlc3NvcmllcyA%2BIERydW0gJiBQZXJjdXNzaW9uIEFjY2Vzc29yaWVzID4gRHJ1bSBTZXQgQWNjZXNzb3JpZXMgPiBEcnVtaGVhZHMgKGRydW1oZWFkLXZhcmlldHktcGFja2FnZXMpIjoiZHJ1bWhlYWQtdmFyaWV0eS1wYWNrYWdlcyIsIk11c2ljYWwgSW5zdHJ1bWVudHMgPiBJbnN0cnVtZW50IEFjY2Vzc29yaWVzID4gR3VpdGFyICYgQmFzcyBBY2Nlc3NvcmllcyA%2BIEFjb3VzdGljICYgQ2xhc3NpY2FsIEd1aXRhciBQYXJ0cyA%2BIEZyZXRzIChhY291c3RpYy1ndWl0YXItZnJldHMpIjoiYWNvdXN0aWMtZ3VpdGFyLWZyZXRzIiwiTXVzaWNhbCBJbnN0cnVtZW50cyA%2BIEluc3RydW1lbnQgQWNjZXNzb3JpZXMgPiBXaW5kICYgV29vZHdpbmQgQWNjZXNzb3JpZXMgPiBNb3V0aHBpZWNlcyA%2BIFNheG9waG9uZSA%2BIEJhc3MgU2F4IChiYXNzLXNheG9waG9uZS1tb3V0aHBpZWNlcykiOiJiYXNzLXNheG9waG9uZS1tb3V0aHBpZWNlcyIsIk11c2ljYWwgSW5zdHJ1bWVudHMgPiBJbnN0cnVtZW50IEFjY2Vzc29yaWVzID4gQnJhc3MgQWNjZXNzb3JpZXMgPiBNdXRlcyA%2BIEV1cGhvbml1bSAoZXVwaG9uaXVtLW11dGVzKSI6ImV1cGhvbml1bS1tdXRlcyIsIk11c2ljYWwgSW5zdHJ1bWVudHMgPiBJbnN0cnVtZW50IEFjY2Vzc29yaWVzID4gR3VpdGFyICYgQmFzcyBBY2Nlc3NvcmllcyA%2BIEJhc3MgR3VpdGFyIFBhcnRzID4gTmVja3MgKGJhc3MtZ3VpdGFyLW5lY2tzKSI6ImJhc3MtZ3VpdGFyLW5lY2tzIiwiTXVzaWNhbCBJbnN0cnVtZW50cyA%2BIEluc3RydW1lbnQgQWNjZXNzb3JpZXMgPiBPcmNoZXN0cmFsIFN0cmluZ3MgQWNjZXNzb3JpZXMgJiBQYXJ0cyAob3JjaGVzdHJhbC1zdHJpbmctaW5zdHJ1bWVudC1hY2Nlc3Nvcmllcy1hbmQtcGFydHMpIjoib3JjaGVzdHJhbC1zdHJpbmctaW5zdHJ1bWVudC1hY2Nlc3Nvcmllcy1hbmQtcGFydHMiLCJNdXNpY2FsIEluc3RydW1lbnRzID4gSW5zdHJ1bWVudCBBY2Nlc3NvcmllcyA%2BIEd1aXRhciAmIEJhc3MgQWNjZXNzb3JpZXMgPiBFbGVjdHJpYyBHdWl0YXIgUGFydHMgPiBCaW5kaW5ncyAmIFRyaW0gKGVsZWN0cmljLWd1aXRhci1iaW5kaW5ncy1hbmQtdHJpbSkiOiJlbGVjdHJpYy1ndWl0YXItYmluZGluZ3MtYW5kLXRyaW0iLCJNdXNpY2FsIEluc3RydW1lbnRzID4gSW5zdHJ1bWVudCBBY2Nlc3NvcmllcyA%2BIEd1aXRhciAmIEJhc3MgQWNjZXNzb3JpZXMgPiBBY291c3RpYyAmIENsYXNzaWNhbCBHdWl0YXIgUGFydHMgKGFjb3VzdGljLWd1aXRhci1yZXBsYWNlbWVudC1wYXJ0cykiOiJhY291c3RpYy1ndWl0YXItcmVwbGFjZW1lbnQtcGFydHMiLCJNdXNpY2FsIEluc3RydW1lbnRzID4gSW5zdHJ1bWVudCBBY2Nlc3NvcmllcyA%2BIFdpbmQgJiBXb29kd2luZCBBY2Nlc3NvcmllcyA%2BIFJlZWRzID4gU2F4b3Bob25lID4gU29wcmFubyBTYXggKHNvcHJhbm8tc2F4b3Bob25lLXJlZWRzKSI6InNvcHJhbm8tc2F4b3Bob25lLXJlZWRzIiwiTXVzaWNhbCBJbnN0cnVtZW50cyA%2BIEluc3RydW1lbnQgQWNjZXNzb3JpZXMgPiBCcmFzcyBBY2Nlc3NvcmllcyA%2BIENsZWFuaW5nICYgQ2FyZSA%2BIENvcm5ldCAoY29ybmV0LWNsZWFuaW5nLWFuZC1jYXJlLXByb2R1Y3RzKSI6ImNvcm5ldC1jbGVhbmluZy1hbmQtY2FyZS1wcm9kdWN0cyIsIk11c2ljYWwgSW5zdHJ1bWVudHMgPiBJbnN0cnVtZW50IEFjY2Vzc29yaWVzID4gRHJ1bSAmIFBlcmN1c3Npb24gQWNjZXNzb3JpZXMgPiBIYXJkd2FyZSA%2BIE1vdW50aW5nIEhhcmR3YXJlID4gTW91bnRpbmcgQXJtcyAoZHJ1bS1zZXQtbW91bnRpbmctYXJtcykiOiJkcnVtLXNldC1tb3VudGluZy1hcm1zIiwiTXVzaWNhbCBJbnN0cnVtZW50cyA%2BIEluc3RydW1lbnQgQWNjZXNzb3JpZXMgPiBHZW5lcmFsIEFjY2Vzc29yaWVzID4gTXVzaWMgTHlyZXMgKG11c2ljLWx5cmVzKSI6Im11c2ljLWx5cmVzIiwiTXVzaWNhbCBJbnN0cnVtZW50cyA%2BIEluc3RydW1lbnQgQWNjZXNzb3JpZXMgPiBLZXlib2FyZCBBY2Nlc3NvcmllcyA%2BIENsZWFuaW5nICYgQ2FyZSAoa2V5Ym9hcmQtaW5zdHJ1bWVudC1jbGVhbmluZy1hbmQtY2FyZS1wcm9kdWN0cykiOiJrZXlib2FyZC1pbnN0cnVtZW50LWNsZWFuaW5nLWFuZC1jYXJlLXByb2R1Y3RzIiwiTXVzaWNhbCBJbnN0cnVtZW50cyA%2BIEluc3RydW1lbnQgQWNjZXNzb3JpZXMgPiBCcmFzcyBBY2Nlc3NvcmllcyA%2BIENsZWFuaW5nICYgQ2FyZSA%2BIE1lbGxvcGhvbmUgKG1lbGxvcGhvbmUtY2xlYW5pbmctYW5kLWNhcmUtcHJvZHVjdHMpIjoibWVsbG9waG9uZS1jbGVhbmluZy1hbmQtY2FyZS1wcm9kdWN0cyIsIk11c2ljYWwgSW5zdHJ1bWVudHMgPiBJbnN0cnVtZW50IEFjY2Vzc29yaWVzID4gR3VpdGFyICYgQmFzcyBBY2Nlc3NvcmllcyA%2BIEVsZWN0cmljIEd1aXRhciBQYXJ0cyA%2BIFdvb2QgJiBJbmxheSBNYXRlcmlhbCAoZWxlY3RyaWMtZ3VpdGFyLXdvb2QtYW5kLWlubGF5LW1hdGVyaWFsKSI6ImVsZWN0cmljLWd1aXRhci13b29kLWFuZC1pbmxheS1tYXRlcmlhbCIsIk11c2ljYWwgSW5zdHJ1bWVudHMgPiBJbnN0cnVtZW50IEFjY2Vzc29yaWVzID4gR3VpdGFyICYgQmFzcyBBY2Nlc3NvcmllcyA%2BIENsZWFuaW5nICYgQ2FyZSAoZ3VpdGFyLWNsZWFuaW5nLWFuZC1jYXJlLXByb2R1Y3RzKSI6Imd1aXRhci1jbGVhbmluZy1hbmQtY2FyZS1wcm9kdWN0cyIsIk11c2ljYWwgSW5zdHJ1bWVudHMgPiBJbnN0cnVtZW50IEFjY2Vzc29yaWVzID4gRHJ1bSAmIFBlcmN1c3Npb24gQWNjZXNzb3JpZXMgPiBCYWdzLCBDYXNlcyAmIENvdmVycyA%2BIFRvbS1Ub20gQmFncywgQ2FzZXMgJiBDb3ZlcnMgKGNvbmNlcnQtdG9tLXRvbS1iYWdzLWNhc2VzLWFuZC1jb3ZlcnMpIjoiY29uY2VydC10b20tdG9tLWJhZ3MtY2FzZXMtYW5kLWNvdmVycyIsIk11c2ljYWwgSW5zdHJ1bWVudHMgPiBJbnN0cnVtZW50IEFjY2Vzc29yaWVzID4gR2VuZXJhbCBBY2Nlc3NvcmllcyA%2BIENvbmR1Y3RpbmcgQmF0b25zIChjb25kdWN0aW5nLWJhdG9ucykiOiJjb25kdWN0aW5nLWJhdG9ucyIsIk11c2ljYWwgSW5zdHJ1bWVudHMgPiBJbnN0cnVtZW50IEFjY2Vzc29yaWVzID4gR3VpdGFyICYgQmFzcyBBY2Nlc3NvcmllcyA%2BIEJhc3MgR3VpdGFyIFBhcnRzID4gV29vZCAmIElubGF5IE1hdGVyaWFsIChiYXNzLWd1aXRhci13b29kLWFuZC1pbmxheS1tYXRlcmlhbCkiOiJiYXNzLWd1aXRhci13b29kLWFuZC1pbmxheS1tYXRlcmlhbCIsIk11c2ljYWwgSW5zdHJ1bWVudHMgPiBJbnN0cnVtZW50IEFjY2Vzc29yaWVzID4gR3VpdGFyICYgQmFzcyBBY2Nlc3NvcmllcyA%2BIEJhc3MgR3VpdGFyIFBhcnRzID4gVHVuaW5nIE1hY2hpbmVzIChiYXNzLWd1aXRhci10dW5pbmcta2V5cykiOiJiYXNzLWd1aXRhci10dW5pbmcta2V5cyIsIk11c2ljYWwgSW5zdHJ1bWVudHMgPiBJbnN0cnVtZW50IEFjY2Vzc29yaWVzID4gRHJ1bSAmIFBlcmN1c3Npb24gQWNjZXNzb3JpZXMgPiBDb25jZXJ0IFBlcmN1c3Npb24gQWNjZXNzb3JpZXMgPiBEcnVtIEFjY2Vzc29yaWVzID4gVG9tLVRvbSBBY2Nlc3NvcmllcyAoY29uY2VydC10b20tdG9tLWFjY2Vzc29yaWVzKSI6ImNvbmNlcnQtdG9tLXRvbS1hY2Nlc3NvcmllcyIsIk11c2ljYWwgSW5zdHJ1bWVudHMgPiBJbnN0cnVtZW50IEFjY2Vzc29yaWVzID4gT3JjaGVzdHJhbCBTdHJpbmdzIEFjY2Vzc29yaWVzICYgUGFydHMgPiBCb3dzID4gVXByaWdodCBCYXNzIChzdHJpbmctYmFzcy1ib3dzKSI6InN0cmluZy1iYXNzLWJvd3MiLCJNdXNpY2FsIEluc3RydW1lbnRzID4gSW5zdHJ1bWVudCBBY2Nlc3NvcmllcyA%2BIFdpbmQgJiBXb29kd2luZCBBY2Nlc3NvcmllcyA%2BIE1vdXRocGllY2VzID4gTW91dGhwaWVjZXMgKGNsYXJpbmV0LW1vdXRocGllY2VzKSI6ImNsYXJpbmV0LW1vdXRocGllY2VzIiwiTXVzaWNhbCBJbnN0cnVtZW50cyA%2BIEluc3RydW1lbnQgQWNjZXNzb3JpZXMgPiBCcmFzcyBBY2Nlc3NvcmllcyA%2BIE11dGVzID4gQ29ybmV0IChjb3JuZXQtbXV0ZXMpIjoiY29ybmV0LW11dGVzIiwiTXVzaWNhbCBJbnN0cnVtZW50cyA%2BIEluc3RydW1lbnQgQWNjZXNzb3JpZXMgPiBGb2xrICYgV29ybGQgSW5zdHJ1bWVudCBBY2Nlc3NvcmllcyA%2BIFVrdWxlbGUgQWNjZXNzb3JpZXMgKHVrdWxlbGUtYWNjZXNzb3JpZXMtYW5kLXBhcnRzKSI6InVrdWxlbGUtYWNjZXNzb3JpZXMtYW5kLXBhcnRzIiwiTXVzaWNhbCBJbnN0cnVtZW50cyA%2BIEluc3RydW1lbnQgQWNjZXNzb3JpZXMgPiBHdWl0YXIgJiBCYXNzIEFjY2Vzc29yaWVzID4gU3RyYXBzICYgU3RyYXAgTG9ja3MgPiBTdHJhcCBMb2NrcyAoZ3VpdGFyLXN0cmFwLWxvY2tzKSI6Imd1aXRhci1zdHJhcC1sb2NrcyIsIk11c2ljYWwgSW5zdHJ1bWVudHMgPiBJbnN0cnVtZW50IEFjY2Vzc29yaWVzID4gS2V5Ym9hcmQgQWNjZXNzb3JpZXMgPiBQbGF5ZXIgUGlhbm8gQWNjZXNzb3JpZXMgKHBsYXllci1waWFuby1lcXVpcG1lbnQtYW5kLWFjY2Vzc29yaWVzKSI6InBsYXllci1waWFuby1lcXVpcG1lbnQtYW5kLWFjY2Vzc29yaWVzIiwiTXVzaWNhbCBJbnN0cnVtZW50cyA%2BIEluc3RydW1lbnQgQWNjZXNzb3JpZXMgPiBXaW5kICYgV29vZHdpbmQgQWNjZXNzb3JpZXMgPiBMaWdhdHVyZXMgPiBTYXhvcGhvbmUgPiBCYXJpdG9uZSBTYXggKGJhcml0b25lLXNheG9waG9uZS1saWdhdHVyZXMpIjoiYmFyaXRvbmUtc2F4b3Bob25lLWxpZ2F0dXJlcyIsIk11c2ljYWwgSW5zdHJ1bWVudHMgPiBJbnN0cnVtZW50IEFjY2Vzc29yaWVzID4gR3VpdGFyICYgQmFzcyBBY2Nlc3NvcmllcyA%2BIEVsZWN0cmljIEd1aXRhciBQYXJ0cyA%2BIE5lY2tzIChlbGVjdHJpYy1ndWl0YXItbmVja3MpIjoiZWxlY3RyaWMtZ3VpdGFyLW5lY2tzIiwiTXVzaWNhbCBJbnN0cnVtZW50cyA%2BIEluc3RydW1lbnQgQWNjZXNzb3JpZXMgPiBCcmFzcyBBY2Nlc3NvcmllcyA%2BIENsZWFuaW5nICYgQ2FyZSA%2BIEJhcml0b25lIEhvcm4gKGJhcml0b25lLWhvcm4tY2xlYW5pbmctYW5kLWNhcmUtcHJvZHVjdHMpIjoiYmFyaXRvbmUtaG9ybi1jbGVhbmluZy1hbmQtY2FyZS1wcm9kdWN0cyIsIk11c2ljYWwgSW5zdHJ1bWVudHMgPiBJbnN0cnVtZW50IEFjY2Vzc29yaWVzID4gV2luZCAmIFdvb2R3aW5kIEFjY2Vzc29yaWVzID4gTGlnYXR1cmVzID4gU2F4b3Bob25lID4gVGVub3IgU2F4ICh0ZW5vci1zYXhvcGhvbmUtbGlnYXR1cmVzKSI6InRlbm9yLXNheG9waG9uZS1saWdhdHVyZXMiLCJNdXNpY2FsIEluc3RydW1lbnRzID4gSW5zdHJ1bWVudCBBY2Nlc3NvcmllcyA%2BIERydW0gJiBQZXJjdXNzaW9uIEFjY2Vzc29yaWVzID4gQmFncywgQ2FzZXMgJiBDb3ZlcnMgPiBCb25nbyBCYWdzLCBDYXNlcyAmIENvdmVycyAoYm9uZ28tYmFncy1jYXNlcy1hbmQtY292ZXJzKSI6ImJvbmdvLWJhZ3MtY2FzZXMtYW5kLWNvdmVycyIsIk11c2ljYWwgSW5zdHJ1bWVudHMgPiBJbnN0cnVtZW50IEFjY2Vzc29yaWVzID4gQnJhc3MgQWNjZXNzb3JpZXMgPiBNdXRlcyA%2BIEFsdG8gSG9ybiAoYWx0by1ob3JuLW11dGVzKSI6ImFsdG8taG9ybi1tdXRlcyIsIk11c2ljYWwgSW5zdHJ1bWVudHMgPiBJbnN0cnVtZW50IEFjY2Vzc29yaWVzID4gRHJ1bSAmIFBlcmN1c3Npb24gQWNjZXNzb3JpZXMgPiBEcnVtIFNldCBBY2Nlc3NvcmllcyA%2BIERydW1oZWFkcyA%2BIFNuYXJlIERydW1oZWFkcyAoZHJ1bS1zZXQtc25hcmUtZHJ1bWhlYWRzKSI6ImRydW0tc2V0LXNuYXJlLWRydW1oZWFkcyIsIk11c2ljYWwgSW5zdHJ1bWVudHMgPiBJbnN0cnVtZW50IEFjY2Vzc29yaWVzID4gQnJhc3MgQWNjZXNzb3JpZXMgPiBNb3V0aHBpZWNlcyA%2BIFRyb21ib25lICh0cm9tYm9uZS1tb3V0aHBpZWNlcykiOiJ0cm9tYm9uZS1tb3V0aHBpZWNlcyIsIk11c2ljYWwgSW5zdHJ1bWVudHMgPiBJbnN0cnVtZW50IEFjY2Vzc29yaWVzID4gR3VpdGFyICYgQmFzcyBBY2Nlc3NvcmllcyA%2BIFBlZGFsIEJvYXJkcyAmIENhc2VzIChndWl0YXItcGVkYWxib2FyZHMpIjoiZ3VpdGFyLXBlZGFsYm9hcmRzIiwiTXVzaWNhbCBJbnN0cnVtZW50cyA%2BIEluc3RydW1lbnQgQWNjZXNzb3JpZXMgPiBEcnVtICYgUGVyY3Vzc2lvbiBBY2Nlc3NvcmllcyA%2BIEJhZ3MsIENhc2VzICYgQ292ZXJzID4gQmFzcyBEcnVtIEJhZ3MsIENhc2VzICYgQ292ZXJzIChjb25jZXJ0LWJhc3MtZHJ1bS1iYWdzLWNhc2VzLWFuZC1jb3ZlcnMpIjoiY29uY2VydC1iYXNzLWRydW0tYmFncy1jYXNlcy1hbmQtY292ZXJzIiwiTXVzaWNhbCBJbnN0cnVtZW50cyA%2BIEluc3RydW1lbnQgQWNjZXNzb3JpZXMgPiBCcmFzcyBBY2Nlc3NvcmllcyA%2BIE11dGVzID4gRmx1Z2VsaG9ybiAoZmx1Z2VsaG9ybi1tdXRlcykiOiJmbHVnZWxob3JuLW11dGVzIiwiTXVzaWNhbCBJbnN0cnVtZW50cyA%2BIEluc3RydW1lbnQgQWNjZXNzb3JpZXMgPiBXaW5kICYgV29vZHdpbmQgQWNjZXNzb3JpZXMgPiBNb3V0aHBpZWNlcyA%2BIFNheG9waG9uZSA%2BIEJhcml0b25lIFNheCAoYmFyaXRvbmUtc2F4b3Bob25lLW1vdXRocGllY2VzKSI6ImJhcml0b25lLXNheG9waG9uZS1tb3V0aHBpZWNlcyIsIk11c2ljYWwgSW5zdHJ1bWVudHMgPiBJbnN0cnVtZW50IEFjY2Vzc29yaWVzID4gRHJ1bSAmIFBlcmN1c3Npb24gQWNjZXNzb3JpZXMgPiBCYWdzLCBDYXNlcyAmIENvdmVycyA%2BIFRpbXBhbmkgQmFncywgQ2FzZXMgJiBDb3ZlcnMgKHRpbXBhbmktYmFncy1jYXNlcy1hbmQtY292ZXJzKSI6InRpbXBhbmktYmFncy1jYXNlcy1hbmQtY292ZXJzIiwiTXVzaWNhbCBJbnN0cnVtZW50cyA%2BIEluc3RydW1lbnQgQWNjZXNzb3JpZXMgPiBEcnVtICYgUGVyY3Vzc2lvbiBBY2Nlc3NvcmllcyAocGVyY3Vzc2lvbi1pbnN0cnVtZW50LWFjY2Vzc29yaWVzLWFuZC1wYXJ0cykiOiJwZXJjdXNzaW9uLWluc3RydW1lbnQtYWNjZXNzb3JpZXMtYW5kLXBhcnRzIiwiTXVzaWNhbCBJbnN0cnVtZW50cyA%2BIEluc3RydW1lbnQgQWNjZXNzb3JpZXMgPiBXaW5kICYgV29vZHdpbmQgQWNjZXNzb3JpZXMgPiBSZWVkcyA%2BIFNheG9waG9uZSA%2BIFRlbm9yIFNheCAodGVub3Itc2F4b3Bob25lLXJlZWRzKSI6InRlbm9yLXNheG9waG9uZS1yZWVkcyIsIk11c2ljYWwgSW5zdHJ1bWVudHMgPiBJbnN0cnVtZW50IEFjY2Vzc29yaWVzID4gT3JjaGVzdHJhbCBTdHJpbmdzIEFjY2Vzc29yaWVzICYgUGFydHMgPiBSb3NpbiA%2BIFVwcmlnaHQgQmFzcyAoc3RyaW5nLWJhc3Mtcm9zaW4pIjoic3RyaW5nLWJhc3Mtcm9zaW4iLCJNdXNpY2FsIEluc3RydW1lbnRzID4gSW5zdHJ1bWVudCBBY2Nlc3NvcmllcyA%2BIEd1aXRhciAmIEJhc3MgQWNjZXNzb3JpZXMgPiBFbGVjdHJpYyBHdWl0YXIgUGFydHMgKGVsZWN0cmljLWd1aXRhci1yZXBsYWNlbWVudC1wYXJ0cykiOiJlbGVjdHJpYy1ndWl0YXItcmVwbGFjZW1lbnQtcGFydHMiLCJNdXNpY2FsIEluc3RydW1lbnRzID4gSW5zdHJ1bWVudCBBY2Nlc3NvcmllcyA%2BIE9yY2hlc3RyYWwgU3RyaW5ncyBBY2Nlc3NvcmllcyAmIFBhcnRzID4gUm9zaW4gPiBDZWxsbyAoY2VsbG8tcm9zaW4pIjoiY2VsbG8tcm9zaW4iLCJNdXNpY2FsIEluc3RydW1lbnRzID4gSW5zdHJ1bWVudCBBY2Nlc3NvcmllcyA%2BIEJyYXNzIEFjY2Vzc29yaWVzID4gTXV0ZXMgPiBUcnVtcGV0ICh0cnVtcGV0LW11dGVzKSI6InRydW1wZXQtbXV0ZXMiLCJNdXNpY2FsIEluc3RydW1lbnRzID4gSW5zdHJ1bWVudCBBY2Nlc3NvcmllcyA%2BIERydW0gJiBQZXJjdXNzaW9uIEFjY2Vzc29yaWVzID4gQ29uY2VydCBQZXJjdXNzaW9uIEFjY2Vzc29yaWVzID4gTWV0YWxsb3Bob25lIEFjY2Vzc29yaWVzIChtZXRhbGxvcGhvbmUtYWNjZXNzb3JpZXMtYW5kLXBhcnRzKSI6Im1ldGFsbG9waG9uZS1hY2Nlc3Nvcmllcy1hbmQtcGFydHMiLCJNdXNpY2FsIEluc3RydW1lbnRzID4gSW5zdHJ1bWVudCBBY2Nlc3NvcmllcyA%2BIFdpbmQgJiBXb29kd2luZCBBY2Nlc3NvcmllcyA%2BIExpZ2F0dXJlcyA%2BIFNheG9waG9uZSAoc2F4b3Bob25lLWxpZ2F0dXJlcykiOiJzYXhvcGhvbmUtbGlnYXR1cmVzIiwiTXVzaWNhbCBJbnN0cnVtZW50cyA%2BIEluc3RydW1lbnQgQWNjZXNzb3JpZXMgPiBHdWl0YXIgJiBCYXNzIEFjY2Vzc29yaWVzID4gQWNvdXN0aWMgJiBDbGFzc2ljYWwgR3VpdGFyIFBhcnRzID4gQm9kaWVzIChhY291c3RpYy1ndWl0YXItYm9kaWVzKSI6ImFjb3VzdGljLWd1aXRhci1ib2RpZXMiLCJNdXNpY2FsIEluc3RydW1lbnRzID4gSW5zdHJ1bWVudCBBY2Nlc3NvcmllcyA%2BIEd1aXRhciAmIEJhc3MgQWNjZXNzb3JpZXMgPiBBY291c3RpYyAmIENsYXNzaWNhbCBHdWl0YXIgUGFydHMgPiBTYWRkbGVzIChhY291c3RpYy1ndWl0YXItc2FkZGxlcykiOiJhY291c3RpYy1ndWl0YXItc2FkZGxlcyIsIk11c2ljYWwgSW5zdHJ1bWVudHMgPiBJbnN0cnVtZW50IEFjY2Vzc29yaWVzID4gV2luZCAmIFdvb2R3aW5kIEFjY2Vzc29yaWVzID4gUmVlZHMgPiBPYm9lIChvYm9lLXJlZWRzKSI6Im9ib2UtcmVlZHMiLCJNdXNpY2FsIEluc3RydW1lbnRzID4gSW5zdHJ1bWVudCBBY2Nlc3NvcmllcyA%2BIEd1aXRhciAmIEJhc3MgQWNjZXNzb3JpZXMgPiBFbGVjdHJpYyBHdWl0YXIgUGFydHMgPiBUYWlscGllY2VzIChlbGVjdHJpYy1ndWl0YXItdGFpbHBpZWNlcykiOiJlbGVjdHJpYy1ndWl0YXItdGFpbHBpZWNlcyIsIk11c2ljYWwgSW5zdHJ1bWVudHMgPiBJbnN0cnVtZW50IEFjY2Vzc29yaWVzID4gRm9sayAmIFdvcmxkIEluc3RydW1lbnQgQWNjZXNzb3JpZXMgPiBEdWxjaW1lciBBY2Nlc3NvcmllcyAoZHVsY2ltZXItYWNjZXNzb3JpZXMtYW5kLXBhcnRzKSI6ImR1bGNpbWVyLWFjY2Vzc29yaWVzLWFuZC1wYXJ0cyIsIk11c2ljYWwgSW5zdHJ1bWVudHMgPiBJbnN0cnVtZW50IEFjY2Vzc29yaWVzID4gQnJhc3MgQWNjZXNzb3JpZXMgPiBNb3V0aHBpZWNlcyA%2BIEZsdWdlbGhvcm4gKGZsdWdlbGhvcm4tbW91dGhwaWVjZXMpIjoiZmx1Z2VsaG9ybi1tb3V0aHBpZWNlcyIsIk11c2ljYWwgSW5zdHJ1bWVudHMgPiBJbnN0cnVtZW50IEFjY2Vzc29yaWVzID4gRHJ1bSAmIFBlcmN1c3Npb24gQWNjZXNzb3JpZXMgPiBNYXJjaGluZyBQZXJjdXNzaW9uIEFjY2Vzc29yaWVzID4gTWFyY2hpbmcgRHJ1bWhlYWRzID4gQmFzcyBEcnVtIChtYXJjaGluZy1iYXNzLWRydW1oZWFkcykiOiJtYXJjaGluZy1iYXNzLWRydW1oZWFkcyIsIk11c2ljYWwgSW5zdHJ1bWVudHMgPiBJbnN0cnVtZW50IEFjY2Vzc29yaWVzID4gQnJhc3MgQWNjZXNzb3JpZXMgPiBNb3V0aHBpZWNlcyA%2BIEZyZW5jaCBIb3JuIChmcmVuY2gtaG9ybi1tb3V0aHBpZWNlcykiOiJmcmVuY2gtaG9ybi1tb3V0aHBpZWNlcyIsIk11c2ljYWwgSW5zdHJ1bWVudHMgPiBJbnN0cnVtZW50IEFjY2Vzc29yaWVzID4gV2luZCAmIFdvb2R3aW5kIEFjY2Vzc29yaWVzID4gQ2xlYW5pbmcgJiBDYXJlID4gQ2xhcmluZXRzIChjbGFyaW5ldC1jbGVhbmluZy1hbmQtY2FyZS1wcm9kdWN0cykiOiJjbGFyaW5ldC1jbGVhbmluZy1hbmQtY2FyZS1wcm9kdWN0cyIsIk11c2ljYWwgSW5zdHJ1bWVudHMgPiBJbnN0cnVtZW50IEFjY2Vzc29yaWVzID4gRHJ1bSAmIFBlcmN1c3Npb24gQWNjZXNzb3JpZXMgPiBEcnVtIFNldCBBY2Nlc3NvcmllcyA%2BIERydW1oZWFkcyA%2BIFRvbS1Ub20gRHJ1bWhlYWRzIChkcnVtLXNldC10b20tdG9tLWRydW1oZWFkcykiOiJkcnVtLXNldC10b20tdG9tLWRydW1oZWFkcyIsIk11c2ljYWwgSW5zdHJ1bWVudHMgPiBJbnN0cnVtZW50IEFjY2Vzc29yaWVzID4gQnJhc3MgQWNjZXNzb3JpZXMgPiBDbGVhbmluZyAmIENhcmUgPiBTb3VzYXBob25lIChzb3VzYXBob25lLWNsZWFuaW5nLWFuZC1jYXJlLXByb2R1Y3RzKSI6InNvdXNhcGhvbmUtY2xlYW5pbmctYW5kLWNhcmUtcHJvZHVjdHMiLCJNdXNpY2FsIEluc3RydW1lbnRzID4gSW5zdHJ1bWVudCBBY2Nlc3NvcmllcyA%2BIE9yY2hlc3RyYWwgU3RyaW5ncyBBY2Nlc3NvcmllcyAmIFBhcnRzID4gUGFydHMgPiBWaW9saW4gKHZpb2xpbi1wYXJ0cykiOiJ2aW9saW4tcGFydHMiLCJNdXNpY2FsIEluc3RydW1lbnRzID4gSW5zdHJ1bWVudCBBY2Nlc3NvcmllcyA%2BIEJyYXNzIEFjY2Vzc29yaWVzID4gTXV0ZXMgPiBUcm9tYm9uZSAodHJvbWJvbmUtbXV0ZXMpIjoidHJvbWJvbmUtbXV0ZXMiLCJNdXNpY2FsIEluc3RydW1lbnRzID4gSW5zdHJ1bWVudCBBY2Nlc3NvcmllcyA%2BIERydW0gJiBQZXJjdXNzaW9uIEFjY2Vzc29yaWVzID4gRWxlY3Ryb25pYyBEcnVtIEFjY2Vzc29yaWVzIChlbGVjdHJvbmljLWRydW0tYWNjZXNzb3JpZXMpIjoiZWxlY3Ryb25pYy1kcnVtLWFjY2Vzc29yaWVzIiwiTXVzaWNhbCBJbnN0cnVtZW50cyA%2BIEFtcGxpZmllcnMgJiBFZmZlY3RzID4gR3VpdGFyIEVmZmVjdHMgPiBFbGVjdHJpYyBHdWl0YXIgRWZmZWN0cyA%2BIE1vZHVsYXRpb24gRWZmZWN0cyAoZWxlY3RyaWMtZ3VpdGFyLW1vZHVsYXRpb24tZWZmZWN0cykiOiJlbGVjdHJpYy1ndWl0YXItbW9kdWxhdGlvbi1lZmZlY3RzIiwiTXVzaWNhbCBJbnN0cnVtZW50cyA%2BIEluc3RydW1lbnQgQWNjZXNzb3JpZXMgPiBEcnVtICYgUGVyY3Vzc2lvbiBBY2Nlc3NvcmllcyA%2BIE1hcmNoaW5nIFBlcmN1c3Npb24gQWNjZXNzb3JpZXMgPiBEcnVtIEFjY2Vzc29yaWVzID4gVG9tLVRvbSBBY2Nlc3NvcmllcyAobWFyY2hpbmctdG9tLXRvbS1hY2Nlc3NvcmllcykiOiJtYXJjaGluZy10b20tdG9tLWFjY2Vzc29yaWVzIiwiTXVzaWNhbCBJbnN0cnVtZW50cyA%2BIEluc3RydW1lbnQgQWNjZXNzb3JpZXMgPiBCcmFzcyBBY2Nlc3NvcmllcyA%2BIE11dGVzID4gU291c2FwaG9uZSAoc291c2FwaG9uZS1tdXRlcykiOiJzb3VzYXBob25lLW11dGVzIiwiTXVzaWNhbCBJbnN0cnVtZW50cyA%2BIEluc3RydW1lbnQgQWNjZXNzb3JpZXMgPiBHZW5lcmFsIEFjY2Vzc29yaWVzID4gU3RhZmYgUGFwZXIgTm90ZWJvb2tzIChtdXNpYy1zdGFmZi1ub3RlYm9va3MpIjoibXVzaWMtc3RhZmYtbm90ZWJvb2tzIiwiTXVzaWNhbCBJbnN0cnVtZW50cyA%2BIEluc3RydW1lbnQgQWNjZXNzb3JpZXMgPiBXaW5kICYgV29vZHdpbmQgQWNjZXNzb3JpZXMgPiBQYXJ0cyA%2BIEJhc3Nvb24gKGJhc3Nvb24tcGFydHMpIjoiYmFzc29vbi1wYXJ0cyIsIk11c2ljYWwgSW5zdHJ1bWVudHMgPiBJbnN0cnVtZW50IEFjY2Vzc29yaWVzID4gRHJ1bSAmIFBlcmN1c3Npb24gQWNjZXNzb3JpZXMgPiBDb25jZXJ0IFBlcmN1c3Npb24gQWNjZXNzb3JpZXMgPiBUaW1wYW5pIERydW1oZWFkcyAodGltcGFuaS1oZWFkcykiOiJ0aW1wYW5pLWhlYWRzIiwiTXVzaWNhbCBJbnN0cnVtZW50cyA%2BIEluc3RydW1lbnQgQWNjZXNzb3JpZXMgPiBEcnVtICYgUGVyY3Vzc2lvbiBBY2Nlc3NvcmllcyA%2BIENvbmNlcnQgUGVyY3Vzc2lvbiBBY2Nlc3NvcmllcyA%2BIEN5bWJhbCAmIEdvbmcgQWNjZXNzb3JpZXMgPiBTaXp6bGVycyAoY3ltYmFsLWNoYWluLXNpenpsZXJzKSI6ImN5bWJhbC1jaGFpbi1zaXp6bGVycyIsIk11c2ljYWwgSW5zdHJ1bWVudHMgPiBJbnN0cnVtZW50IEFjY2Vzc29yaWVzID4gQnJhc3MgQWNjZXNzb3JpZXMgPiBDbGVhbmluZyAmIENhcmUgPiBGcmVuY2ggSG9ybiAoZnJlbmNoLWhvcm4tY2xlYW5pbmctYW5kLWNhcmUtcHJvZHVjdHMpIjoiZnJlbmNoLWhvcm4tY2xlYW5pbmctYW5kLWNhcmUtcHJvZHVjdHMiLCJNdXNpY2FsIEluc3RydW1lbnRzID4gSW5zdHJ1bWVudCBBY2Nlc3NvcmllcyA%2BIEd1aXRhciAmIEJhc3MgQWNjZXNzb3JpZXMgPiBFbGVjdHJpYyBHdWl0YXIgUGFydHMgPiBUdW5pbmcgUGVncyAoZWxlY3RyaWMtZ3VpdGFyLXR1bmluZy1rZXlzKSI6ImVsZWN0cmljLWd1aXRhci1</t>
  </si>
  <si>
    <t>settings7=0dW5pbmcta2V5cyIsIk11c2ljYWwgSW5zdHJ1bWVudHMgPiBJbnN0cnVtZW50IEFjY2Vzc29yaWVzID4gR3VpdGFyICYgQmFzcyBBY2Nlc3NvcmllcyA%2BIEVsZWN0cmljIEd1aXRhciBQYXJ0cyA%2BIEJyaWRnZXMgJiBCcmlkZ2UgUGFydHMgKGVsZWN0cmljLWd1aXRhci1icmlkZ2VzLWFuZC1icmlkZ2UtcGFydHMpIjoiZWxlY3RyaWMtZ3VpdGFyLWJyaWRnZXMtYW5kLWJyaWRnZS1wYXJ0cyIsIk11c2ljYWwgSW5zdHJ1bWVudHMgPiBJbnN0cnVtZW50IEFjY2Vzc29yaWVzID4gT3JjaGVzdHJhbCBTdHJpbmdzIEFjY2Vzc29yaWVzICYgUGFydHMgPiBCb3dzID4gVmlvbGEgKHZpb2xhLWJvd3MpIjoidmlvbGEtYm93cyIsIk11c2ljYWwgSW5zdHJ1bWVudHMgPiBJbnN0cnVtZW50IEFjY2Vzc29yaWVzID4gR3VpdGFyICYgQmFzcyBBY2Nlc3NvcmllcyA%2BIEJhc3MgR3VpdGFyIFBhcnRzID4gQmluZGluZ3MgJiBUcmltIChiYXNzLWd1aXRhci1iaW5kaW5ncy1hbmQtdHJpbSkiOiJiYXNzLWd1aXRhci1iaW5kaW5ncy1hbmQtdHJpbSIsIk11c2ljYWwgSW5zdHJ1bWVudHMgPiBJbnN0cnVtZW50IEFjY2Vzc29yaWVzID4gR3VpdGFyICYgQmFzcyBBY2Nlc3NvcmllcyA%2BIEJhc3MgR3VpdGFyIFBhcnRzID4gQnJpZGdlcyAmIEJyaWRnZSBQYXJ0cyAoYmFzcy1ndWl0YXItYnJpZGdlcy1hbmQtYnJpZGdlLXBhcnRzKSI6ImJhc3MtZ3VpdGFyLWJyaWRnZXMtYW5kLWJyaWRnZS1wYXJ0cyIsIk11c2ljYWwgSW5zdHJ1bWVudHMgPiBJbnN0cnVtZW50IEFjY2Vzc29yaWVzID4gV2luZCAmIFdvb2R3aW5kIEFjY2Vzc29yaWVzID4gUGFydHMgPiBTYXhvcGhvbmUgKHNheG9waG9uZS1wYXJ0cykiOiJzYXhvcGhvbmUtcGFydHMiLCJNdXNpY2FsIEluc3RydW1lbnRzID4gSW5zdHJ1bWVudCBBY2Nlc3NvcmllcyA%2BIEJyYXNzIEFjY2Vzc29yaWVzID4gTW91dGhwaWVjZXMgPiBNZWxsb3Bob25lIChtZWxsb3Bob25lLW1vdXRocGllY2VzKSI6Im1lbGxvcGhvbmUtbW91dGhwaWVjZXMiLCJNdXNpY2FsIEluc3RydW1lbnRzID4gSW5zdHJ1bWVudCBBY2Nlc3NvcmllcyA%2BIEdlbmVyYWwgQWNjZXNzb3JpZXMgKGFjY2Vzc29yaWVzLWZvci1tdXNpY2lhbnMpIjoiYWNjZXNzb3JpZXMtZm9yLW11c2ljaWFucyIsIk11c2ljYWwgSW5zdHJ1bWVudHMgPiBJbnN0cnVtZW50IEFjY2Vzc29yaWVzID4gRHJ1bSAmIFBlcmN1c3Npb24gQWNjZXNzb3JpZXMgPiBDb25jZXJ0IFBlcmN1c3Npb24gQWNjZXNzb3JpZXMgPiBWaWJyYXBob25lIEFjY2Vzc29yaWVzICh2aWJyYXBob25lLWFjY2Vzc29yaWVzLWFuZC1wYXJ0cykiOiJ2aWJyYXBob25lLWFjY2Vzc29yaWVzLWFuZC1wYXJ0cyIsIk11c2ljYWwgSW5zdHJ1bWVudHMgPiBJbnN0cnVtZW50IEFjY2Vzc29yaWVzID4gV2luZCAmIFdvb2R3aW5kIEFjY2Vzc29yaWVzID4gQ2xlYW5pbmcgJiBDYXJlID4gU2F4b3Bob25lcyAoc2F4b3Bob25lLWNsZWFuaW5nLWFuZC1jYXJlLXByb2R1Y3RzKSI6InNheG9waG9uZS1jbGVhbmluZy1hbmQtY2FyZS1wcm9kdWN0cyIsIk11c2ljYWwgSW5zdHJ1bWVudHMgPiBJbnN0cnVtZW50IEFjY2Vzc29yaWVzID4gQnJhc3MgQWNjZXNzb3JpZXMgPiBNdXRlcyA%2BIEJhcml0b25lIEhvcm4gKGJhcml0b25lLWhvcm4tbXV0ZXMpIjoiYmFyaXRvbmUtaG9ybi1tdXRlcyIsIk11c2ljYWwgSW5zdHJ1bWVudHMgPiBJbnN0cnVtZW50IEFjY2Vzc29yaWVzID4gR3VpdGFyICYgQmFzcyBBY2Nlc3NvcmllcyA%2BIEVsZWN0cmljIEd1aXRhciBQYXJ0cyA%2BIEVsZWN0cm9uaWNzIChlbGVjdHJpYy1ndWl0YXItZWxlY3Ryb25pY3MpIjoiZWxlY3RyaWMtZ3VpdGFyLWVsZWN0cm9uaWNzIiwiTXVzaWNhbCBJbnN0cnVtZW50cyA%2BIEFtcGxpZmllcnMgJiBFZmZlY3RzID4gU2lnbmFsIFBhdGggJiBQZWRhbCBUdW5lcnMgKGVsZWN0cmljLWd1aXRhci1zaWduYWwtcGF0aC1hbmQtcGVkYWwtdHVuZXJzKSI6ImVsZWN0cmljLWd1aXRhci1zaWduYWwtcGF0aC1hbmQtcGVkYWwtdHVuZXJzIiwiTXVzaWNhbCBJbnN0cnVtZW50cyA%2BIEluc3RydW1lbnQgQWNjZXNzb3JpZXMgPiBEcnVtICYgUGVyY3Vzc2lvbiBBY2Nlc3NvcmllcyA%2BIENvbmNlcnQgUGVyY3Vzc2lvbiBBY2Nlc3NvcmllcyA%2BIERydW0gQWNjZXNzb3JpZXMgPiBCYXNzIERydW0gQWNjZXNzb3JpZXMgPiBEcnVtaGVhZHMgKGNvbmNlcnQtYmFzcy1kcnVtaGVhZHMpIjoiY29uY2VydC1iYXNzLWRydW1oZWFkcyIsIk11c2ljYWwgSW5zdHJ1bWVudHMgPiBJbnN0cnVtZW50IEFjY2Vzc29yaWVzID4gRHJ1bSAmIFBlcmN1c3Npb24gQWNjZXNzb3JpZXMgPiBIYXJkd2FyZSA%2BIE1vdW50aW5nIEhhcmR3YXJlID4gQ3ltYmFsIFN0YWNrZXJzIChkcnVtLXNldC1jeW1iYWwtc3RhY2tlcnMpIjoiZHJ1bS1zZXQtY3ltYmFsLXN0YWNrZXJzIiwiTXVzaWNhbCBJbnN0cnVtZW50cyA%2BIEluc3RydW1lbnQgQWNjZXNzb3JpZXMgPiBEcnVtICYgUGVyY3Vzc2lvbiBBY2Nlc3NvcmllcyA%2BIERydW1zdGlja3MsIE1hbGxldHMgJiBCcnVzaGVzID4gQnJ1c2hlcyAoYnJ1c2hlcy1wZXJjdXNzaW9uLWluc3RydW1lbnQtYWNjZXNzb3JpZXMpIjoiYnJ1c2hlcy1wZXJjdXNzaW9uLWluc3RydW1lbnQtYWNjZXNzb3JpZXMiLCJNdXNpY2FsIEluc3RydW1lbnRzID4gSW5zdHJ1bWVudCBBY2Nlc3NvcmllcyA%2BIFdpbmQgJiBXb29kd2luZCBBY2Nlc3NvcmllcyA%2BIFJlZWRzID4gU2F4b3Bob25lIChzYXhvcGhvbmUtcmVlZHMpIjoic2F4b3Bob25lLXJlZWRzIiwiTXVzaWNhbCBJbnN0cnVtZW50cyA%2BIEluc3RydW1lbnQgQWNjZXNzb3JpZXMgPiBEcnVtICYgUGVyY3Vzc2lvbiBBY2Nlc3NvcmllcyA%2BIEhhcmR3YXJlID4gTW91bnRpbmcgSGFyZHdhcmUgKGRydW0tc2V0LW1vdW50aW5nLWhhcmR3YXJlKSI6ImRydW0tc2V0LW1vdW50aW5nLWhhcmR3YXJlIiwiTXVzaWNhbCBJbnN0cnVtZW50cyA%2BIEluc3RydW1lbnQgQWNjZXNzb3JpZXMgPiBHdWl0YXIgJiBCYXNzIEFjY2Vzc29yaWVzID4gRWxlY3RyaWMgR3VpdGFyIFBhcnRzID4gUGljayBHdWFyZHMgKGVsZWN0cmljLWd1aXRhci1waWNrLWd1YXJkcykiOiJlbGVjdHJpYy1ndWl0YXItcGljay1ndWFyZHMiLCJNdXNpY2FsIEluc3RydW1lbnRzID4gSW5zdHJ1bWVudCBBY2Nlc3NvcmllcyA%2BIFdpbmQgJiBXb29kd2luZCBBY2Nlc3NvcmllcyA%2BIE1vdXRocGllY2VzID4gU2F4b3Bob25lIChzYXhvcGhvbmUtbW91dGhwaWVjZXMpIjoic2F4b3Bob25lLW1vdXRocGllY2VzIiwiTXVzaWNhbCBJbnN0cnVtZW50cyA%2BIEluc3RydW1lbnQgQWNjZXNzb3JpZXMgPiBXaW5kICYgV29vZHdpbmQgQWNjZXNzb3JpZXMgPiBMaWdhdHVyZXMgPiBTYXhvcGhvbmUgPiBCYXNzIFNheCAoYmFzcy1zYXhvcGhvbmUtbGlnYXR1cmVzKSI6ImJhc3Mtc2F4b3Bob25lLWxpZ2F0dXJlcyIsIk11c2ljYWwgSW5zdHJ1bWVudHMgPiBJbnN0cnVtZW50IEFjY2Vzc29yaWVzID4gRHJ1bSAmIFBlcmN1c3Npb24gQWNjZXNzb3JpZXMgPiBIYXJkd2FyZSA%2BIFBlcmN1c3Npb24gVGFibGVzIChkcnVtLXNldC1wZXJjdXNzaW9uLXRhYmxlcykiOiJkcnVtLXNldC1wZXJjdXNzaW9uLXRhYmxlcyIsIk11c2ljYWwgSW5zdHJ1bWVudHMgPiBJbnN0cnVtZW50IEFjY2Vzc29yaWVzID4gRHJ1bSAmIFBlcmN1c3Npb24gQWNjZXNzb3JpZXMgPiBDbGVhbmluZyAmIENhcmUgKHBlcmN1c3Npb24taW5zdHJ1bWVudC1jbGVhbmluZy1hbmQtY2FyZS1wcm9kdWN0cykiOiJwZXJjdXNzaW9uLWluc3RydW1lbnQtY2xlYW5pbmctYW5kLWNhcmUtcHJvZHVjdHMiLCJNdXNpY2FsIEluc3RydW1lbnRzID4gSW5zdHJ1bWVudCBBY2Nlc3NvcmllcyA%2BIEtleWJvYXJkIEFjY2Vzc29yaWVzID4gRXhwYW5zaW9uIEJvYXJkcyAmIFNvdW5kIExpYnJhcmllcyAoZWxlY3Ryb25pYy1rZXlib2FyZC1leHBhbnNpb24tYm9hcmRzLWFuZC1zb3VuZC1saWJyYXJpZXMpIjoiZWxlY3Ryb25pYy1rZXlib2FyZC1leHBhbnNpb24tYm9hcmRzLWFuZC1zb3VuZC1saWJyYXJpZXMiLCJNdXNpY2FsIEluc3RydW1lbnRzID4gSW5zdHJ1bWVudCBBY2Nlc3NvcmllcyA%2BIEdlbmVyYWwgQWNjZXNzb3JpZXMgPiBNZXRyb25vbWVzIChtZXRyb25vbWVzKSI6Im1ldHJvbm9tZXMiLCJNdXNpY2FsIEluc3RydW1lbnRzID4gSW5zdHJ1bWVudCBBY2Nlc3NvcmllcyA%2BIEJyYXNzIEFjY2Vzc29yaWVzID4gQ2xlYW5pbmcgJiBDYXJlID4gRXVwaG9uaXVtIChldXBob25pdW0tY2xlYW5pbmctYW5kLWNhcmUtcHJvZHVjdHMpIjoiZXVwaG9uaXVtLWNsZWFuaW5nLWFuZC1jYXJlLXByb2R1Y3RzIiwiTXVzaWNhbCBJbnN0cnVtZW50cyA%2BIEluc3RydW1lbnQgQWNjZXNzb3JpZXMgPiBHZW5lcmFsIEFjY2Vzc29yaWVzID4gQ29uZHVjdGluZyAoY29uZHVjdGluZy1hY2Nlc3NvcmllcykiOiJjb25kdWN0aW5nLWFjY2Vzc29yaWVzIiwiTXVzaWNhbCBJbnN0cnVtZW50cyA%2BIEluc3RydW1lbnQgQWNjZXNzb3JpZXMgPiBXaW5kICYgV29vZHdpbmQgQWNjZXNzb3JpZXMgPiBMaWdhdHVyZXMgPiBTYXhvcGhvbmUgPiBTb3ByYW5vIFNheCAoc29wcmFuby1zYXhvcGhvbmUtbGlnYXR1cmVzKSI6InNvcHJhbm8tc2F4b3Bob25lLWxpZ2F0dXJlcyIsIk11c2ljYWwgSW5zdHJ1bWVudHMgPiBJbnN0cnVtZW50IEFjY2Vzc29yaWVzID4gR3VpdGFyICYgQmFzcyBBY2Nlc3NvcmllcyA%2BIEFjb3VzdGljICYgQ2xhc3NpY2FsIEd1aXRhciBQYXJ0cyA%2BIFBpY2t1cHMgJiBQaWNrdXAgQ292ZXJzIChhY291c3RpYy1ndWl0YXItcGlja3Vwcy1hbmQtcGlja3VwLWNvdmVycykiOiJhY291c3RpYy1ndWl0YXItcGlja3Vwcy1hbmQtcGlja3VwLWNvdmVycyIsIk11c2ljYWwgSW5zdHJ1bWVudHMgPiBJbnN0cnVtZW50IEFjY2Vzc29yaWVzID4gRm9sayAmIFdvcmxkIEluc3RydW1lbnQgQWNjZXNzb3JpZXMgPiBCYW5qbyBBY2Nlc3NvcmllcyAoYmFuam8tYWNjZXNzb3JpZXMtYW5kLXBhcnRzKSI6ImJhbmpvLWFjY2Vzc29yaWVzLWFuZC1wYXJ0cyIsIk11c2ljYWwgSW5zdHJ1bWVudHMgPiBJbnN0cnVtZW50IEFjY2Vzc29yaWVzID4gR3VpdGFyICYgQmFzcyBBY2Nlc3NvcmllcyA%2BIEJhc3MgR3VpdGFyIFBhcnRzID4gUGlja3VwcyAmIFBpY2t1cCBDb3ZlcnMgKGJhc3MtZ3VpdGFyLXBpY2t1cHMtYW5kLXBpY2t1cC1jb3ZlcnMpIjoiYmFzcy1ndWl0YXItcGlja3Vwcy1hbmQtcGlja3VwLWNvdmVycyIsIk11c2ljYWwgSW5zdHJ1bWVudHMgPiBJbnN0cnVtZW50IEFjY2Vzc29yaWVzID4gR3VpdGFyICYgQmFzcyBBY2Nlc3NvcmllcyA%2BIEJhc3MgR3VpdGFyIFBhcnRzIChiYXNzLWd1aXRhci1yZXBsYWNlbWVudC1wYXJ0cykiOiJiYXNzLWd1aXRhci1yZXBsYWNlbWVudC1wYXJ0cyIsIk11c2ljYWwgSW5zdHJ1bWVudHMgPiBJbnN0cnVtZW50IEFjY2Vzc29yaWVzID4gR3VpdGFyICYgQmFzcyBBY2Nlc3NvcmllcyA%2BIEVsZWN0cmljIEd1aXRhciBQYXJ0cyA%2BIE51dHMgKGVsZWN0cmljLWd1aXRhci1udXRzKSI6ImVsZWN0cmljLWd1aXRhci1udXRzIiwiTXVzaWNhbCBJbnN0cnVtZW50cyA%2BIEluc3RydW1lbnQgQWNjZXNzb3JpZXMgPiBXaW5kICYgV29vZHdpbmQgQWNjZXNzb3JpZXMgPiBQYXJ0cyAod29vZHdpbmQtaW5zdHJ1bWVudC1wYXJ0cykiOiJ3b29kd2luZC1pbnN0cnVtZW50LXBhcnRzIiwiTXVzaWNhbCBJbnN0cnVtZW50cyA%2BIEluc3RydW1lbnQgQWNjZXNzb3JpZXMgPiBCcmFzcyBBY2Nlc3NvcmllcyA%2BIE1vdXRocGllY2VzID4gU291c2FwaG9uZSAoc291c2FwaG9uZS1tb3V0aHBpZWNlcykiOiJzb3VzYXBob25lLW1vdXRocGllY2VzIiwiTXVzaWNhbCBJbnN0cnVtZW50cyA%2BIEluc3RydW1lbnQgQWNjZXNzb3JpZXMgPiBPcmNoZXN0cmFsIFN0cmluZ3MgQWNjZXNzb3JpZXMgJiBQYXJ0cyA%2BIFBhcnRzID4gVXByaWdodCBCYXNzIChzdHJpbmctYmFzcy1wYXJ0cykiOiJzdHJpbmctYmFzcy1wYXJ0cyIsIk11c2ljYWwgSW5zdHJ1bWVudHMgPiBJbnN0cnVtZW50IEFjY2Vzc29yaWVzID4gR3VpdGFyICYgQmFzcyBBY2Nlc3NvcmllcyA%2BIEFjb3VzdGljICYgQ2xhc3NpY2FsIEd1aXRhciBQYXJ0cyA%2BIE5lY2tzIChhY291c3RpYy1ndWl0YXItbmVja3MpIjoiYWNvdXN0aWMtZ3VpdGFyLW5lY2tzIiwiTXVzaWNhbCBJbnN0cnVtZW50cyA%2BIEluc3RydW1lbnQgQWNjZXNzb3JpZXMgPiBEcnVtICYgUGVyY3Vzc2lvbiBBY2Nlc3NvcmllcyA%2BIERydW1zdGlja3MsIE1hbGxldHMgJiBCcnVzaGVzID4gTWFsbGV0cyAobWFsbGV0cy1wZXJjdXNzaW9uLWluc3RydW1lbnQtYWNjZXNzb3JpZXMpIjoibWFsbGV0cy1wZXJjdXNzaW9uLWluc3RydW1lbnQtYWNjZXNzb3JpZXMiLCJNdXNpY2FsIEluc3RydW1lbnRzID4gSW5zdHJ1bWVudCBBY2Nlc3NvcmllcyA%2BIEJyYXNzIEFjY2Vzc29yaWVzID4gQ2xlYW5pbmcgJiBDYXJlID4gQWx0byBIb3JuIChhbHRvLWhvcm4tY2xlYW5pbmctYW5kLWNhcmUtcHJvZHVjdHMpIjoiYWx0by1ob3JuLWNsZWFuaW5nLWFuZC1jYXJlLXByb2R1Y3RzIiwiTXVzaWNhbCBJbnN0cnVtZW50cyA%2BIEluc3RydW1lbnQgQWNjZXNzb3JpZXMgPiBHZW5lcmFsIEFjY2Vzc29yaWVzID4gVHVuaW5nICh0dW5pbmctZGV2aWNlcykiOiJ0dW5pbmctZGV2aWNlcyIsIk11c2ljYWwgSW5zdHJ1bWVudHMgPiBJbnN0cnVtZW50IEFjY2Vzc29yaWVzID4gQnJhc3MgQWNjZXNzb3JpZXMgPiBNb3V0aHBpZWNlcyA%2BIEFsdG8gSG9ybiAoYWx0by1ob3JuLW1vdXRocGllY2VzKSI6ImFsdG8taG9ybi1tb3V0aHBpZWNlcyIsIk11c2ljYWwgSW5zdHJ1bWVudHMgPiBJbnN0cnVtZW50IEFjY2Vzc29yaWVzID4gQnJhc3MgQWNjZXNzb3JpZXMgPiBDbGVhbmluZyAmIENhcmUgPiBUcm9tYm9uZSAodHJvbWJvbmUtY2xlYW5pbmctYW5kLWNhcmUtcHJvZHVjdHMpIjoidHJvbWJvbmUtY2xlYW5pbmctYW5kLWNhcmUtcHJvZHVjdHMiLCJNdXNpY2FsIEluc3RydW1lbnRzID4gSW5zdHJ1bWVudCBBY2Nlc3NvcmllcyA%2BIERydW0gJiBQZXJjdXNzaW9uIEFjY2Vzc29yaWVzID4gSGFyZHdhcmUgPiBNb3VudGluZyBIYXJkd2FyZSA%2BIFJhY2tzIChkcnVtLXNldC1yYWNrcykiOiJkcnVtLXNldC1yYWNrcyIsIk11c2ljYWwgSW5zdHJ1bWVudHMgPiBJbnN0cnVtZW50IEFjY2Vzc29yaWVzID4gQnJhc3MgQWNjZXNzb3JpZXMgKGJyYXNzLWluc3RydW1lbnQtYWNjZXNzb3JpZXMtYW5kLXBhcnRzKSI6ImJyYXNzLWluc3RydW1lbnQtYWNjZXNzb3JpZXMtYW5kLXBhcnRzIiwiTXVzaWNhbCBJbnN0cnVtZW50cyA%2BIEluc3RydW1lbnQgQWNjZXNzb3JpZXMgPiBXaW5kICYgV29vZHdpbmQgQWNjZXNzb3JpZXMgPiBSZWVkcyA%2BIFNheG9waG9uZSA%2BIEFsdG8gU2F4IChhbHRvLXNheG9waG9uZS1yZWVkcykiOiJhbHRvLXNheG9waG9uZS1yZWVkcyIsIk11c2ljYWwgSW5zdHJ1bWVudHMgPiBJbnN0cnVtZW50IEFjY2Vzc29yaWVzID4gRHJ1bSAmIFBlcmN1c3Npb24gQWNjZXNzb3JpZXMgPiBEcnVtIFNldCBBY2Nlc3NvcmllcyA%2BIERydW0gQWNjZXNzb3JpZXMgPiBCb25nbyBBY2Nlc3NvcmllcyAoYm9uZ28tYWNjZXNzb3JpZXMtYW5kLXBhcnRzKSI6ImJvbmdvLWFjY2Vzc29yaWVzLWFuZC1wYXJ0cyIsIk11c2ljYWwgSW5zdHJ1bWVudHMgPiBJbnN0cnVtZW50IEFjY2Vzc29yaWVzID4gRHJ1bSAmIFBlcmN1c3Npb24gQWNjZXNzb3JpZXMgPiBNYXJjaGluZyBQZXJjdXNzaW9uIEFjY2Vzc29yaWVzID4gTWFyY2hpbmcgRHJ1bWhlYWRzID4gU25hcmUgRHJ1bSAobWFyY2hpbmctc25hcmUtZHJ1bWhlYWRzKSI6Im1hcmNoaW5nLXNuYXJlLWRydW1oZWFkcyIsIk11c2ljYWwgSW5zdHJ1bWVudHMgPiBJbnN0cnVtZW50IEFjY2Vzc29yaWVzID4gS2V5Ym9hcmQgQWNjZXNzb3JpZXMgKGtleWJvYXJkLWluc3RydW1lbnQtYWNjZXNzb3JpZXMtYW5kLXBhcnRzKSI6ImtleWJvYXJkLWluc3RydW1lbnQtYWNjZXNzb3JpZXMtYW5kLXBhcnRzIiwiTXVzaWNhbCBJbnN0cnVtZW50cyA%2BIEluc3RydW1lbnQgQWNjZXNzb3JpZXMgPiBXaW5kICYgV29vZHdpbmQgQWNjZXNzb3JpZXMgPiBNb3V0aHBpZWNlcyA%2BIFNheG9waG9uZSA%2BIFNvcHJhbm8gU2F4IChzb3ByYW5vLXNheG9waG9uZS1tb3V0aHBpZWNlcykiOiJzb3ByYW5vLXNheG9waG9uZS1tb3V0aHBpZWNlcyIsIk11c2ljYWwgSW5zdHJ1bWVudHMgPiBJbnN0cnVtZW50IEFjY2Vzc29yaWVzID4gS2V5Ym9hcmQgQWNjZXNzb3JpZXMgPiBCYWdzLCBDYXNlcyAmIENvdmVycyAocGlhbm8tYW5kLWtleWJvYXJkLWNhc2VzLWFuZC1jb3ZlcnMpIjoicGlhbm8tYW5kLWtleWJvYXJkLWNhc2VzLWFuZC1jb3ZlcnMiLCJNdXNpY2FsIEluc3RydW1lbnRzID4gTGl2ZSBTb3VuZCAmIFN0YWdlID4gQmFncyAmIENhc2VzIChzdGFnZS1hbmQtc3R1ZGlvLWVxdWlwbWVudC1iYWdzLWFuZC1jYXNlcykiOiJzdGFnZS1hbmQtc3R1ZGlvLWVxdWlwbWVudC1iYWdzLWFuZC1jYXNlcyIsIk11c2ljYWwgSW5zdHJ1bWVudHMgPiBJbnN0cnVtZW50IEFjY2Vzc29yaWVzID4gRHJ1bSAmIFBlcmN1c3Npb24gQWNjZXNzb3JpZXMgPiBTb3VuZCBTaGllbGRzIChkcnVtLXNldC1zb3VuZC1zaGllbGRzKSI6ImRydW0tc2V0LXNvdW5kLXNoaWVsZHMiLCJNdXNpY2FsIEluc3RydW1lbnRzID4gSW5zdHJ1bWVudCBBY2Nlc3NvcmllcyA%2BIERydW0gJiBQZXJjdXNzaW9uIEFjY2Vzc29yaWVzID4gQ29uY2VydCBQZXJjdXNzaW9uIEFjY2Vzc29yaWVzID4gQ3ltYmFsICYgR29uZyBBY2Nlc3NvcmllcyAocGVyY3Vzc2lvbi1jeW1iYWwtYW5kLWdvbmctYWNjZXNzb3JpZXMpIjoicGVyY3Vzc2lvbi1jeW1iYWwtYW5kLWdvbmctYWNjZXNzb3JpZXMiLCJNdXNpY2FsIEluc3RydW1lbnRzID4gSW5zdHJ1bWVudCBBY2Nlc3NvcmllcyA%2BIEd1aXRhciAmIEJhc3MgQWNjZXNzb3JpZXMgPiBFbGVjdHJpYyBHdWl0YXIgUGFydHMgPiBGcmV0cyAoZWxlY3RyaWMtZ3VpdGFyLWZyZXRzKSI6ImVsZWN0cmljLWd1aXRhci1mcmV0cyIsIk11c2ljYWwgSW5zdHJ1bWVudHMgPiBJbnN0cnVtZW50IEFjY2Vzc29yaWVzID4gRHJ1bSAmIFBlcmN1c3Npb24gQWNjZXNzb3JpZXMgPiBEcnVtIFNldCBBY2Nlc3NvcmllcyA%2BIERydW0gQWNjZXNzb3JpZXMgPiBCYXNzIERydW0gUGVkYWxzIChiYXNzLWRydW0tcGVkYWxzKSI6ImJhc3MtZHJ1bS1wZWRhbHMiLCJNdXNpY2FsIEluc3RydW1lbnRzID4gSW5zdHJ1bWVudCBBY2Nlc3NvcmllcyA%2BIEd1aXRhciAmIEJhc3MgQWNjZXNzb3JpZXMgPiBFbGVjdHJpYyBHdWl0YXIgUGFydHMgPiBQaWNrdXBzICYgUGlja3VwIENvdmVycyAoZWxlY3RyaWMtZ3VpdGFyLXBpY2t1cHMtYW5kLXBpY2t1cC1jb3ZlcnMpIjoiZWxlY3RyaWMtZ3VpdGFyLXBpY2t1cHMtYW5kLXBpY2t1cC1jb3ZlcnMiLCJNdXNpY2FsIEluc3RydW1lbnRzID4gSW5zdHJ1bWVudCBBY2Nlc3NvcmllcyA%2BIFdpbmQgJiBXb29kd2luZCBBY2Nlc3NvcmllcyA%2BIFBhcnRzID4gRmx1dGUgKGZsdXRlLXBhcnRzKSI6ImZsdXRlLXBhcnRzIiwiTXVzaWNhbCBJbnN0cnVtZW50cyA%2BIEluc3RydW1lbnQgQWNjZXNzb3JpZXMgPiBXaW5kICYgV29vZHdpbmQgQWNjZXNzb3JpZXMgPiBQYXJ0cyA%2BIENsYXJpbmV0IChjbGFyaW5ldC1wYXJ0cykiOiJjbGFyaW5ldC1wYXJ0cyIsIk11c2ljYWwgSW5zdHJ1bWVudHMgPiBJbnN0cnVtZW50IEFjY2Vzc29yaWVzID4gR3VpdGFyICYgQmFzcyBBY2Nlc3NvcmllcyA%2BIEJhc3MgR3VpdGFyIFBhcnRzID4gRnJldHMgKGJhc3MtZ3VpdGFyLWZyZXRzKSI6ImJhc3MtZ3VpdGFyLWZyZXRzIiwiTXVzaWNhbCBJbnN0cnVtZW50cyA%2BIEluc3RydW1lbnQgQWNjZXNzb3JpZXMgPiBEcnVtICYgUGVyY3Vzc2lvbiBBY2Nlc3NvcmllcyA%2BIEhhcmR3YXJlID4gTW91bnRpbmcgSGFyZHdhcmUgPiBCb29tIEFybXMgKGRydW0tc2V0LWJvb20tYXJtcykiOiJkcnVtLXNldC1ib29tLWFybXMiLCJNdXNpY2FsIEluc3RydW1lbnRzID4gSW5zdHJ1bWVudCBBY2Nlc3NvcmllcyA%2BIE9yY2hlc3RyYWwgU3RyaW5ncyBBY2Nlc3NvcmllcyAmIFBhcnRzID4gUm9zaW4gPiBWaW9sYSAodmlvbGEtcm9zaW4pIjoidmlvbGEtcm9zaW4iLCJNdXNpY2FsIEluc3RydW1lbnRzID4gSW5zdHJ1bWVudCBBY2Nlc3NvcmllcyA%2BIEJyYXNzIEFjY2Vzc29yaWVzID4gTW91dGhwaWVjZXMgPiBFdXBob25pdW0gKGV1cGhvbml1bS1tb3V0aHBpZWNlcykiOiJldXBob25pdW0tbW91dGhwaWVjZXMiLCJNdXNpY2FsIEluc3RydW1lbnRzID4gSW5zdHJ1bWVudCBBY2Nlc3NvcmllcyA%2BIEtleWJvYXJkIEFjY2Vzc29yaWVzID4gQWNjb3JkaW9uIEFjY2Vzc29yaWVzIChhY2NvcmRpb24tYWNjZXNzb3JpZXMtYW5kLXBhcnRzKSI6ImFjY29yZGlvbi1hY2Nlc3Nvcmllcy1hbmQtcGFydHMiLCJNdXNpY2FsIEluc3RydW1lbnRzID4gSW5zdHJ1bWVudCBBY2Nlc3NvcmllcyA%2BIEd1aXRhciAmIEJhc3MgQWNjZXNzb3JpZXMgPiBCYXNzIEd1aXRhciBQYXJ0cyA%2BIEJvZGllcyAoYmFzcy1ndWl0YXItYm9kaWVzKSI6ImJhc3MtZ3VpdGFyLWJvZGllcyIsIk11c2ljYWwgSW5zdHJ1bWVudHMgPiBJbnN0cnVtZW50IEFjY2Vzc29yaWVzID4gR3VpdGFyICYgQmFzcyBBY2Nlc3NvcmllcyA%2BIEVsZWN0cmljIEd1aXRhciBQYXJ0cyA%2BIFNhZGRsZXMgKGVsZWN0cmljLWd1aXRhci1zYWRkbGVzKSI6ImVsZWN0cmljLWd1aXRhci1zYWRkbGVzIiwiTXVzaWNhbCBJbnN0cnVtZW50cyA%2BIEluc3RydW1lbnQgQWNjZXNzb3JpZXMgPiBEcnVtICYgUGVyY3Vzc2lvbiBBY2Nlc3NvcmllcyA%2BIENvbmNlcnQgUGVyY3Vzc2lvbiBBY2Nlc3NvcmllcyA%2BIFh5bG9waG9uZSBBY2Nlc3NvcmllcyAoeHlsb3Bob25lLWFjY2Vzc29yaWVzLWFuZC1wYXJ0cykiOiJ4eWxvcGhvbmUtYWNjZXNzb3JpZXMtYW5kLXBhcnRzIiwiTXVzaWNhbCBJbnN0cnVtZW50cyA%2BIEluc3RydW1lbnQgQWNjZXNzb3JpZXMgPiBXaW5kICYgV29vZHdpbmQgQWNjZXNzb3JpZXMgPiBSZWVkcyA%2BIENsYXJpbmV0IChjbGFyaW5ldC1yZWVkcykiOiJjbGFyaW5ldC1yZWVkcyIsIk11c2ljYWwgSW5zdHJ1bWVudHMgPiBJbnN0cnVtZW50IEFjY2Vzc29yaWVzID4gT3JjaGVzdHJhbCBTdHJpbmdzIEFjY2Vzc29yaWVzICYgUGFydHMgPiBCb3dzID4gVmlvbGluICh2aW9saW4tYm93cykiOiJ2aW9saW4tYm93cyIsIk11c2ljYWwgSW5zdHJ1bWVudHMgPiBJbnN0cnVtZW50IEFjY2Vzc29yaWVzID4gS2V5Ym9hcmQgQWNjZXNzb3JpZXMgPiBQZWRhbHMgJiBGb290c3dpdGNoZXMgKGVsZWN0cm9uaWMta2V5Ym9hcmQtcGVkYWxzLWFuZC1mb290c3dpdGNoZXMpIjoiZWxlY3Ryb25pYy1rZXlib2FyZC1wZWRhbHMtYW5kLWZvb3Rzd2l0Y2hlcyIsIk11c2ljYWwgSW5zdHJ1bWVudHMgPiBJbnN0cnVtZW50IEFjY2Vzc29yaWVzID4gR3VpdGFyICYgQmFzcyBBY2Nlc3NvcmllcyA%2BIEFjb3VzdGljICYgQ2xhc3NpY2FsIEd1aXRhciBQYXJ0cyA%2BIEhhcmR3YXJlIChhY291c3RpYy1ndWl0YXItaGFyZHdhcmUpIjoiYWNvdXN0aWMtZ3VpdGFyLWhhcmR3YXJlIiwiTXVzaWNhbCBJbnN0cnVtZW50cyA%2BIEluc3RydW1lbnQgQWNjZXNzb3JpZXMgPiBEcnVtICYgUGVyY3Vzc2lvbiBBY2Nlc3NvcmllcyA%2BIFByYWN0aWNlIFBhZHMgJiBEZXZpY2VzIChwZXJjdXNzaW9uLXByYWN0aWNlLWRldmljZXMpIjoicGVyY3Vzc2lvbi1wcmFjdGljZS1kZXZpY2VzIiwiTXVzaWNhbCBJbnN0cnVtZW50cyA%2BIEluc3RydW1lbnQgQWNjZXNzb3JpZXMgPiBCcmFzcyBBY2Nlc3NvcmllcyA%2BIE1vdXRocGllY2VzID4gVHViYSAodHViYS1tb3V0aHBpZWNlcykiOiJ0dWJhLW1vdXRocGllY2VzIiwiTXVzaWNhbCBJbnN0cnVtZW50cyA%2BIEluc3RydW1lbnQgQWNjZXNzb3JpZXMgPiBEcnVtICYgUGVyY3Vzc2lvbiBBY2Nlc3NvcmllcyA%2BIERydW1zdGlja3MsIE1hbGxldHMgJiBCcnVzaGVzID4gRHJ1bXN0aWNrcyAoZHJ1bXN0aWNrcy1wZXJjdXNzaW9uLWluc3RydW1lbnQtYWNjZXNzb3JpZXMpIjoiZHJ1bXN0aWNrcy1wZXJjdXNzaW9uLWluc3RydW1lbnQtYWNjZXNzb3JpZXMiLCJNdXNpY2FsIEluc3RydW1lbnRzID4gSW5zdHJ1bWVudCBBY2Nlc3NvcmllcyA%2BIFdpbmQgJiBXb29kd2luZCBBY2Nlc3NvcmllcyAod29vZHdpbmQtaW5zdHJ1bWVudC1hY2Nlc3Nvcmllcy1hbmQtcGFydHMpIjoid29vZHdpbmQtaW5zdHJ1bWVudC1hY2Nlc3Nvcmllcy1hbmQtcGFydHMiLCJNdXNpY2FsIEluc3RydW1lbnRzID4gSW5zdHJ1bWVudCBBY2Nlc3NvcmllcyA%2BIERydW0gJiBQZXJjdXNzaW9uIEFjY2Vzc29yaWVzID4gTWFyY2hpbmcgUGVyY3Vzc2lvbiBBY2Nlc3NvcmllcyA%2BIERydW0gQWNjZXNzb3JpZXMgPiBTbmFyZSBEcnVtIEFjY2Vzc29yaWVzIChtYXJjaGluZy1zbmFyZS1kcnVtLWFjY2Vzc29yaWVzKSI6Im1hcmNoaW5nLXNuYXJlLWRydW0tYWNjZXNzb3JpZXMiLCJNdXNpY2FsIEluc3RydW1lbnRzID4gSW5zdHJ1bWVudCBBY2Nlc3NvcmllcyA%2BIE9yY2hlc3RyYWwgU3RyaW5ncyBBY2Nlc3NvcmllcyAmIFBhcnRzID4gQ2xlYW5pbmcgJiBDYXJlIChvcmNoZXN0cmFsLXN0cmluZy1pbnN0cnVtZW50LWNsZWFuaW5nLWFuZC1jYXJlLXByb2R1Y3RzKSI6Im9yY2hlc3RyYWwtc3RyaW5nLWluc3RydW1lbnQtY2xlYW5pbmctYW5kLWNhcmUtcHJvZHVjdHMiLCJNdXNpY2FsIEluc3RydW1lbnRzID4gSW5zdHJ1bWVudCBBY2Nlc3NvcmllcyA%2BIERydW0gJiBQZXJjdXNzaW9uIEFjY2Vzc29yaWVzID4gTWFyY2hpbmcgUGVyY3Vzc2lvbiBBY2Nlc3NvcmllcyA%2BIENhcnJpZXJzIChtYXJjaGluZy1wZXJjdXNzaW9uLWluc3RydW1lbnQtY2FycmllcnMpIjoibWFyY2hpbmctcGVyY3Vzc2lvbi1pbnN0cnVtZW50LWNhcnJpZXJzIiwiTXVzaWNhbCBJbnN0cnVtZW50cyA%2BIEluc3RydW1lbnQgQWNjZXNzb3JpZXMgPiBPcmNoZXN0cmFsIFN0cmluZ3MgQWNjZXNzb3JpZXMgJiBQYXJ0cyA%2BIFJvc2luID4gVmlvbGluICh2aW9saW4tcm9zaW4pIjoidmlvbGluLXJvc2lu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UGFpZF9TaGlwcGluZ19UZW1wbGF0ZSI6IjM5Njk1NjdhLWJlYzctNGY3Yy1hOGYxLTRiMzJkMzExOGQ2MSIsIkZyZWVfU2hpcHBpbmdfVGVtcGxhdGUiOiI3MDMyNzAxMC0xMzA0LTRlMjUtOTIzNS1lNDRiMjZjZmViYzUiLC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ZmluaXNoX3R5cGVbbWFya2V0cGxhY2VfaWQ9QVRWUERLSUtYMERFUl1bbGFuZ3VhZ2VfdGFnPWVuX1VTXSMxLnZhbHVlIiwiYWxpYXNlcyI6eyJMYWNxdWVyZWQiOiJMYWNxdWVyZWQiLCJCcnVzaGVkIjoiQnJ1c2hlZCIsIlBvd2RlciBDb2F0ZWQiOiJQb3dkZXIgQ29hdGVkIiwiVW5maW5pc2hlZCI6IlVuZmluaXNoZWQiLCJQb2xpc2hlZCI6IlBvbGlzaGVkIiwiT2lsIFJ1YmJlZCI6Ik9pbCBSdWJiZWQiLCJWYXJuaXNoZWQiOiJWYXJuaXNoZWQiLCJQYWludGVkIjoiUGFpbnRlZCJ9fSx7ImF0dHJpYnV0ZSI6ImZ1bGZpbGxtZW50X2F2YWlsYWJpbGl0eSMxLmlzX2ludmVudG9yeV9hdmFpbGFibGUiLCJhbGlhc2VzIjp7IkVuYWJsZWQiOiJ0cnVlIiwiRGlzYWJsZWQiOiJmYWxzZS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t>
  </si>
  <si>
    <t>settings8=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t>
  </si>
  <si>
    <t>settings9=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t>
  </si>
  <si>
    <t>settings10=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t>
  </si>
  <si>
    <t>settings11=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t>
  </si>
  <si>
    <t>settings12=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t>
  </si>
  <si>
    <t>settings13=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QnJvbnplIjoiQnJvbnplIiwiQmFzcyBXb29kIjoiQmFzcyBXb29kIiwiV29vZCI6Ildvb2QiLCJFYm9ueSBXb29kIjoiRWJvbnkgV29vZCIsIkNlZGFyIFdvb2QiOiJDZWRhciBXb29kIiwiV2FsbnV0IFdvb2QiOiJXYWxudXQgV29vZCIsIkJyYXNzIjoiQnJhc3MiLCJMYWNlIFdvb2QiOiJMYWNlIFdvb2QiLCJNYWhvZ2FueSBXb29kIjoiTWFob2dhbnkgV29vZCIsIkFjYWNpYSBXb29kIjoiQWNhY2lhIFdvb2QiLCJOYXRvIFdvb2QiOiJOYXRvIFdvb2QiLCJQaW5lIFdvb2QiOiJQaW5lIFdvb2QiLCJFbmdpbmVlcmVkIFdvb2QiOiJFbmdpbmVlcmVkIFdvb2QiLCJQb3BsYXIgV29vZCI6IlBvcGxhciBXb29kIiwiU3BydWNlIFdvb2QiOiJTcHJ1Y2UgV29vZCIsIk9rb3VtZSBXb29kIjoiT2tvdW1lIFdvb2QiLCJBbGxveSBTdGVlbCI6IkFsbG95IFN0ZWVsIiwiU2FwZWxlIFdvb2QiOiJTYXBlbGUgV29vZCIsIk1hcGxlIFdvb2QiOiJNYXBsZSBXb29kIiwiVGVhayBXb29kIjoiVGVhayBXb29kIiwiQ2FyYm9uIEZpYmVyIjoiQ2FyYm9uIEZpYmVyIiwiQ2F0YWxwYSBXb29kIjoiQ2F0YWxwYSBXb29kIiwiUm9zZSBXb29kIjoiUm9zZSBXb29k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vbHRhZ2VbbWFya2V0cGxhY2VfaWQ9QVRWUERLSUtYMERFUl0jMS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2tpcF9vZmZlclttYXJrZXRwbGFjZV9pZD1BVFZQREtJS1gwREVSXSMxLnZhbHVlIiwiYWxpYXNlcyI6eyJObyI6ImZhbHNlIiwiWWVzIjoidHJ1ZSJ9fSx7ImF0dHJpYnV0ZSI6ImJyYW5kW21hcmtldHBsYWNlX2lkPUFUVlBES0lLWDBERVJdW2xhbmd1YWdlX3RhZz1lbl9VU10jMS52YWx1ZSIsImFsaWFzZXMiOnsiRHVzdCBDb3ZlcnMgRm9yIFlvdSEiOiJEdXN0IENvdmVycyBGb3IgWW91ISIsIkdpZyBHZWFyIENvdmVycyI6IkdpZyBHZWFyIENvdmVycyJ9fSx7ImF0dHJpYnV0ZSI6InByb2R1Y3RfdHlwZSMxLnZhbHVlIiwiYWxpYXNlcyI6eyJJTlNUUlVNRU5UX1BBUlRTX0FORF9BQ0NFU1NPUklFUyI6IklOU1RSVU1FTlRfUEFSVFNfQU5EX0FDQ0VTU09SSUVT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Jyb256ZSI6IkJyb256ZSIsIkJhc3MgV29vZCI6IkJhc3MgV29vZCIsIldvb2QiOiJXb29kIiwiRWJvbnkgV29vZCI6IkVib255IFdvb2QiLCJDZWRhciBXb29kIjoiQ2VkYXIgV29vZCIsIldhbG51dCBXb29kIjoiV2FsbnV0IFdvb2QiLCJCcmFzcyI6IkJyYXNzIiwiTGFjZSBXb29kIjoiTGFjZSBXb29kIiwiTWFob2dhbnkgV29vZCI6Ik1haG9nYW55IFdvb2QiLCJBY2FjaWEgV29vZCI6IkFjYWNpYSBXb29kIiwiTmF0byBXb29kIjoiTmF0byBXb29kIiwiUGluZSBXb29kIjoiUGluZSBXb29kIiwiRW5naW5lZXJlZCBXb29kIjoiRW5naW5lZXJlZCBXb29kIiwiUG9wbGFyIFdvb2QiOiJQb3BsYXIgV29vZCIsIlNwcnVjZSBXb29kIjoiU3BydWNlIFdvb2QiLCJPa291bWUgV29vZCI6Ik9rb3VtZSBXb29kIiwiQWxsb3kgU3RlZWwiOiJBbGxveSBTdGVlbCIsIlNhcGVsZSBXb29kIjoiU2FwZWxlIFdvb2QiLCJNYXBsZSBXb29kIjoiTWFwbGUgV29vZCIsIlRlYWsgV29vZCI6IlRlYWsgV29vZCIsIkNhcmJvbiBGaWJlciI6IkNhcmJvbiBGaWJlciIsIkNhdGFscGEgV29vZCI6IkNhdGFscGEgV29vZCIsIlJvc2UgV29vZCI6IlJvc2UgV29v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wdXJjaGFzYWJsZV9vZmZlclttYXJrZXRwbGFjZV9pZD1BVFZQREtJS1gwREVSXVthdWRpZW5jZT1BTExdIzEub3VyX3ByaWNlIzEuc2NoZWR1bGUjMS52YWx1ZV93aXRoX3RheCIsImFsaWFzZXMiOnsiRGVsZXRlIE9mZmVyIChTZWxsIG9uIEFtYXpvbikiOiJhbXpuMS52b2x0LmN2LmRlbGV0ZV91bXBfdmFyaWFudC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iYXR0ZXJpZXNbbWFya2V0cGxhY2VfaWQ9QVRWUERLSUtYMERFUl0jMi50eXBlIiwiYWxpYXNlcyI6eyJBQSI6ImFhIiwiQUFBIjoiYWFhIiwiQSI6ImEiLCJDIjoiYyIsIkQiOiJkIiwiMTJWIjoiMTJ2IiwiTm9uc3RhbmRhcmQgQmF0dGVyeSI6Im5vbnN0YW5kYXJkX2JhdHRlcnkiLCI5ViI6Ijl2IiwiQUFBQSI6ImFhYWEifX0seyJhdHRyaWJ1dGUiOiJib2R5W21hcmtldHBsYWNlX2lkPUFUVlBES0lLWDBERVJdIzEubWF0ZXJpYWxbbGFuZ3VhZ2VfdGFnPWVuX1VTXSMxLnZhbHVlIiwiYWxpYXNlcyI6eyJCcm9uemUiOiJCcm9uemUiLCJCYXNzIFdvb2QiOiJCYXNzIFdvb2QiLCJXb29kIjoiV29vZCIsIkVib255IFdvb2QiOiJFYm9ueSBXb29kIiwiQ2VkYXIgV29vZCI6IkNlZGFyIFdvb2QiLCJXYWxudXQgV29vZCI6IldhbG51dCBXb29kIiwiQnJhc3MiOiJCcmFzcyIsIkxhY2UgV29vZCI6IkxhY2UgV29vZCIsIk1haG9nYW55IFdvb2QiOiJNYWhvZ2FueSBXb29kIiwiQWNhY2lhIFdvb2QiOiJBY2FjaWEgV29vZCIsIk5hdG8gV29vZCI6Ik5hdG8gV29vZCIsIlBpbmUgV29vZCI6IlBpbmUgV29vZCIsIkVuZ2luZWVyZWQgV29vZCI6IkVuZ2luZWVyZWQgV29vZCIsIlBvcGxhciBXb29kIjoiUG9wbGFyIFdvb2QiLCJTcHJ1Y2UgV29vZCI6IlNwcnVjZSBXb29kIiwiT2tvdW1lIFdvb2QiOiJPa291bWUgV29vZCIsIkFsbG95IFN0ZWVsIjoiQWxsb3kgU3RlZWwiLCJTYXBlbGUgV29vZCI6IlNhcGVsZSBXb29kIiwiTWFwbGUgV29vZCI6Ik1hcGxlIFdvb2QiLCJUZWFrIFdvb2QiOiJUZWFrIFdvb2QiLCJDYXJib24gRmliZXIiOiJDYXJib24gRmliZXIiLCJDYXRhbHBhIFdvb2QiOiJDYXRhbHBhIFdvb2QiLCJSb3NlIFdvb2QiOiJSb3NlIFdvb2Q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hbXpuMS52b2x0LmNhLnByb2R1Y3RfaWRfdHlwZSIsImFsaWFzZXMiOnsiR1RJTiI6Imd0aW4iLCJFQU4iOiJlYW4iLCJVUEMiOiJ1cGMiLCJBU0lOIjoiYXNpbiIsIkdUSU4gRXhlbXB0IjoiZXhlbXB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browseClassifications=W3sicHJvZHVjdFR5cGUiOiJJTlNUUlVNRU5UX1BBUlRTX0FORF9BQ0NFU1NPUklFUyIsImJyb3dzZUNsYXNzaWZpY2F0aW9uS2V5cyI6WyJicmFzcy1pbnN0cnVtZW50LWFjY2Vzc29yaWVzLWFuZC1wYXJ0cyIsImJhc3Nvb24tcmVlZHMiLCJzb3VzYXBob25lLW11dGVzIiwiYmFzcy1ndWl0YXItdGFpbHBpZWNlcyIsImVsZWN0cmljLWd1aXRhci1ib2RpZXMiLCJlbGVjdHJpYy1ndWl0YXItaGFyZHdhcmUiLCJkcnVtLXNldC1zbmFyZS1kcnVtaGVhZHMiLCJmcmVuY2gtaG9ybi1jbGVhbmluZy1hbmQtY2FyZS1wcm9kdWN0cyIsImRydW0tc2V0LWN5bWJhbC1zdGFja2VycyIsImVsZWN0cmljLWd1aXRhci1lbGVjdHJvbmljcyIsImJhc3MtZ3VpdGFyLW51dHMiLCJjeW1iYWwtY2hhaW4tc2l6emxlcnMiLCJib25nby1hY2Nlc3Nvcmllcy1hbmQtcGFydHMiLCJlbGVjdHJpYy1ndWl0YXItYnJpZGdlcy1hbmQtYnJpZGdlLXBhcnRzIiwiYWNvdXN0aWMtZ3VpdGFyLXBpY2t1cHMtYW5kLXBpY2t1cC1jb3ZlcnMiLCJzbmFyZS1kcnVtLXdpcmUiLCJ2aW9sYS1wYXJ0cyIsImFjb3VzdGljLWd1aXRhci1oYXJkd2FyZSIsImd1aXRhci1hY2Nlc3Nvcmllcy1hbmQtcGFydHMiLCJwZXJjdXNzaW9uLWluc3RydW1lbnQtY2xlYW5pbmctYW5kLWNhcmUtcHJvZHVjdHMiLCJtYW5kb2xpbi1hY2Nlc3Nvcmllcy1hbmQtcGFydHMiLCJjbGFyaW5ldC1saWdhdHVyZXMiLCJjb25jZXJ0LWJhc3MtZHJ1bS1iYWdzLWNhc2VzLWFuZC1jb3ZlcnMiLCJiYXJpdG9uZS1zYXhvcGhvbmUtbGlnYXR1cmVzIiwidmlicmFwaG9uZS1hY2Nlc3Nvcmllcy1hbmQtcGFydHMiLCJzdGFnZS1hbmQtc3R1ZGlvLWVxdWlwbWVudC1iYWdzLWFuZC1jYXNlcyIsIm1hcmNoaW5nLXRvbS10b20tYWNjZXNzb3JpZXMiLCJvYm9lLXBhcnRzIiwidHJvbWJvbmUtY2xlYW5pbmctYW5kLWNhcmUtcHJvZHVjdHMiLCJlbGVjdHJpYy1ndWl0YXItbmVja3MiLCJjZWxsby1wYXJ0cyIsImZyZW5jaC1ob3JuLW1vdXRocGllY2VzIiwieHlsb3Bob25lLWFjY2Vzc29yaWVzLWFuZC1wYXJ0cyIsInRlbm9yLXNheG9waG9uZS1saWdhdHVyZXMiLCJzdHJpbmctYmFzcy1wYXJ0cyIsInBpYW5vLWFuZC1rZXlib2FyZC1jYXNlcy1hbmQtY292ZXJzIiwic291c2FwaG9uZS1tb3V0aHBpZWNlcyIsImJhc3MtZ3VpdGFyLW1vZHVsYXRpb24tZWZmZWN0cyIsImJvbmdvLWRydW1oZWFkcyIsImRydW0tc2V0LXJhY2tzIiwiYmFzcy1ndWl0YXItdHVuaW5nLWtleXMiLCJiYXNzb29uLXBhcnRzIiwidmlvbGEtYm93cyIsInBlcmN1c3Npb24tdG9vbHMiLCJtYXJjaGluZy1zbmFyZS1kcnVtLWFjY2Vzc29yaWVzIiwiYmFzcy1zYXhvcGhvbmUtbGlnYXR1cmVzIiwiYmFzcy1ndWl0YXItc2FkZGxlcyIsIm9ib2UtcmVlZHMiLCJhY291c3RpYy1ndWl0YXItdHVuaW5nLWtleXMiLCJkdWxjaW1lci1hY2Nlc3Nvcmllcy1hbmQtcGFydHMiLCJndWl0YXItdG9vbHMiLCJmcmVuY2gtaG9ybi1tdXRlcyIsInNheG9waG9uZS1wYXJ0cyIsImd1aXRhci1zbGlkZXMiLCJhbHRvLXNheG9waG9uZS1tb3V0aHBpZWNlcyIsImNsYXJpbmV0LWNsZWFuaW5nLWFuZC1jYXJlLXByb2R1Y3RzIiwiZmx1dGUtcGFydHMiLCJlbGVjdHJpYy1ndWl0YXItZnJldHMiLCJvcmNoZXN0cmFsLXN0cmluZy1pbnN0cnVtZW50LWNsZWFuaW5nLWFuZC1jYXJlLXByb2R1Y3RzIiwiYWx0by1ob3JuLWNsZWFuaW5nLWFuZC1jYXJlLXByb2R1Y3RzIiwiZHJ1bS1zZXQtYmFzcy1kcnVtaGVhZHMiLCJjZWxsby1yb3NpbiIsImtleWJvYXJkLWluc3RydW1lbnQtYWNjZXNzb3JpZXMtYW5kLXBhcnRzIiwiYm9uZ28tYmFncy1jYXNlcy1hbmQtY292ZXJzIiwiYmFzcy1ndWl0YXItZnJldHMiLCJlbmdsaXNoLWhvcm4tcmVlZHMiLCJtZXRhbGxvcGhvbmUtYWNjZXNzb3JpZXMtYW5kLXBhcnRzIiwiZWxlY3Ryb25pYy1rZXlib2FyZC1leHBhbnNpb24tYm9hcmRzLWFuZC1zb3VuZC1saWJyYXJpZXMiLCJjb3JuZXQtbXV0ZXMiLCJzb3ByYW5vLXNheG9waG9uZS1yZWVkcyIsImJhcml0b25lLWhvcm4tbXV0ZXMiLCJhbHRvLXNheG9waG9uZS1saWdhdHVyZXMiLCJzb3ByYW5vLXNheG9waG9uZS1saWdhdHVyZXMiLCJjeW1iYWwtZmVsdHMtc2xlZXZlcy1hbmQtd2FzaGVycyIsIndvb2R3aW5kLWluc3RydW1lbnQtcGFydHMiLCJtZWxsb3Bob25lLWNsZWFuaW5nLWFuZC1jYXJlLXByb2R1Y3RzIiwibWFyY2hpbmctYmFzcy1kcnVtLWJhZ3MtY2FzZXMtYW5kLWNvdmVycyIsImNvcm5ldC1jbGVhbmluZy1hbmQtY2FyZS1wcm9kdWN0cyIsImRydW0tc2V0LXRvbS10b20tZHJ1bWhlYWRzIiwiY29uZHVjdGluZy1iYXRvbnMiLCJ2aW9saW4tYm93cyIsInRlbm9yLXNheG9waG9uZS1tb3V0aHBpZWNlcyIsImJhc3MtZ3VpdGFyLWVsZWN0cm9uaWNzIiwidGVub3Itc2F4b3Bob25lLXJlZWRzIiwidGltcGFuaS1iYWdzLWNhc2VzLWFuZC1jb3ZlcnMiLCJlbGVjdHJpYy1ndWl0YXItdGFpbHBpZWNlcyIsImVsZWN0cmljLWd1aXRhci1yZXBsYWNlbWVudC1wYXJ0cyIsInZpb2xpbi1zaG91bGRlci1hbmQtY2hpbi1yZXN0cyIsImFjb3VzdGljLWd1aXRhci1udXRzIiwicGxheWVyLXBpYW5vLWVxdWlwbWVudC1hbmQtYWNjZXNzb3JpZXMiLCJjb3JuZXQtbW91dGhwaWVjZXMiLCJlbGVjdHJpYy1ndWl0YXItdHVuaW5nLWtleXMiLCJmbHV0ZS1jbGVhbmluZy1hbmQtY2FyZS1wcm9kdWN0cyIsImJhc3MtZ3VpdGFyLWhhcmR3YXJlIiwiY29uY2VydC10b20tdG9tLWJhZ3MtY2FzZXMtYW5kLWNvdmVycyIsImFsdG8taG9ybi1tb3V0aHBpZWNlcyIsImZsdWdlbGhvcm4tY2xlYW5pbmctYW5kLWNhcmUtcHJvZHVjdHMiLCJ0dW5pbmctZGV2aWNlcyIsInRydW1wZXQtbW91dGhwaWVjZXMiLCJzYXhvcGhvbmUtcmVlZHMiLCJlbmQtcGluLXJlc3RzLWFuZC13aGVlbHMiLCJlbGVjdHJpYy1ndWl0YXItcGlja3Vwcy1hbmQtcGlja3VwLWNvdmVycyIsImJhc3MtZ3VpdGFyLXdvb2QtYW5kLWlubGF5LW1hdGVyaWFsIiwiY29uY2VydC1zbmFyZS1kcnVtaGVhZHMiLCJiYXJpdG9uZS1zYXhvcGhvbmUtbW91dGhwaWVjZXMiLCJhY291c3RpYy1ndWl0YXItZnJldHMiLCJtdXNpYy1zdGFmZi1ub3RlYm9va3MiLCJkcnVtLXNldC1wZXJjdXNzaW9uLXRhYmxlcyIsImVsZWN0cmljLWd1aXRhci1iaW5kaW5ncy1hbmQtdHJpbSIsInRpbXBhbmktaGVhZHMiLCJiYXNzLWd1aXRhci1waWNrdXBzLWFuZC1waWNrdXAtY292ZXJzIiwiYWNvdXN0aWMtZ3VpdGFyLXJlcGxhY2VtZW50LXBhcnRzIiwidHViYS1tdXRlcyIsInRydW1wZXQtbXV0ZXMiLCJjbGFyaW5ldC1yZWVkcyIsImd1aXRhci1zdHJpbmctd2luZGVycyIsImRydW0tc2V0LW1vdW50aW5nLWhhcmR3YXJlIiwiZWxlY3Ryb25pYy1rZXlib2FyZC1wZWRhbHMtYW5kLWZvb3Rzd2l0Y2hlcyIsImFjb3VzdGljLWd1aXRhci1zYWRkbGVzIiwiY29uY2VydC1zbmFyZS1kcnVtLWJhZ3MtY2FzZXMtYW5kLWNvdmVycyIsImRydW0tc2V0LWJvb20tYXJtcyIsImJhbmpvLWFjY2Vzc29yaWVzLWFuZC1wYXJ0cyIsImNvbmR1Y3RpbmctYWNjZXNzb3JpZXMiLCJ0dWJhLWNsZWFuaW5nLWFuZC1jYXJlLXByb2R1Y3RzIiwiY29uY2VydC1iYXNzLWRydW1oZWFkcyIsImRydW0tc2V0LXNvdW5kLXNoaWVsZHMiLCJkcnVtc3RpY2tzLXBlcmN1c3Npb24taW5zdHJ1bWVudC1hY2Nlc3NvcmllcyIsImNvbmNlcnQtdG9tLXRvbS1hY2Nlc3NvcmllcyIsInRyb21ib25lLW1vdXRocGllY2VzIiwiY2xhcmluZXQtcGFydHMiLCJkcnVtLXNldC1tb3VudGluZy1hcm1zIiwidWt1bGVsZS1hY2Nlc3Nvcmllcy1hbmQtcGFydHMiLCJzb3VzYXBob25lLWNsZWFuaW5nLWFuZC1jYXJlLXByb2R1Y3RzIiwibXVzaWMtbHlyZXMiLCJ3b29kd2luZC1pbnN0cnVtZW50LWFjY2Vzc29yaWVzLWFuZC1wYXJ0cyIsImd1aXRhci1zdHJhcC1sb2NrcyIsImJhcml0b25lLXNheG9waG9uZS1yZWVkcyIsImJhc3MtZ3VpdGFyLXBpY2stZ3VhcmRzIiwidmlvbGluLXJvc2luIiwiYWNvdXN0aWMtZ3VpdGFyLWJyaWRnZXMtYW5kLWJyaWRnZS1wYXJ0cyIsImZsdWdlbGhvcm4tbW91dGhwaWVjZXMiLCJmbHVnZWxob3JuLW11dGVzIiwicGVyY3Vzc2lvbi1jeW1iYWwtYW5kLWdvbmctYWNjZXNzb3JpZXMiLCJndWl0YXItcGVkYWxib2FyZHMiLCJiYXNzLWRydW0tcGVkYWxzIiwiYmFzcy1zYXhvcGhvbmUtbW91dGhwaWVjZXMiLCJoYXJwLXBhcnRzIiwia2V5Ym9hcmQtaW5zdHJ1bWVudC1jbGVhbmluZy1hbmQtY2FyZS1wcm9kdWN0cyIsImJhc3MtZ3VpdGFyLWJpbmRpbmdzLWFuZC10cmltIiwiZ2xvY2tlbnNwaWVsLWFjY2Vzc29yaWVzLWFuZC1wYXJ0cyIsImJhcml0b25lLWhvcm4tbW91dGhwaWVjZXMiLCJiYXNzLWd1aXRhci1yZXBsYWNlbWVudC1wYXJ0cyIsImFjb3VzdGljLWd1aXRhci1waWNrLWd1YXJkcyIsImVsZWN0cm9uaWMtZHJ1bS1hY2Nlc3NvcmllcyIsIm1ldHJvbm9tZXMiLCJvcmNoZXN0cmFsLXN0cmluZy1pbnN0cnVtZW50LXJvc2luIiwiYWNjZXNzb3JpZXMtZm9yLW11c2ljaWFucyIsInNvcHJhbm8tc2F4b3Bob25lLW1vdXRocGllY2VzIiwiYWNjb3JkaW9uLWFjY2Vzc29yaWVzLWFuZC1wYXJ0cyIsInZpb2xhLXJvc2luIiwiYmFzcy1ndWl0YXItYm9kaWVzIiwibXVzaWMtc3RhbmRzIiwiYXV0b2hhcnAtYWNjZXNzb3JpZXMtYW5kLXBhcnRzIiwiYmFzcy1ndWl0YXItbmVja3MiLCJhY291c3RpYy1ndWl0YXItYmluZGluZ3MtYW5kLXRyaW0iLCJhY291c3RpYy1ndWl0YXItd29vZC1hbmQtaW5sYXktbWF0ZXJpYWwiLCJkcnVtLXNldC1iYWdzLWNhc2VzLWFuZC1jb3ZlcnMiLCJkcnVtaGVhZC12YXJpZXR5LXBhY2thZ2VzIiwib3JjaGVzdHJhbC1zdHJpbmctaW5zdHJ1bWVudC1hY2Nlc3Nvcmllcy1hbmQtcGFydHMiLCJtYWxsZXRzLXBlcmN1c3Npb24taW5zdHJ1bWVudC1hY2Nlc3NvcmllcyIsImVsZWN0cmljLWd1aXRhci1zYWRkbGVzIiwiYmFzcy1ndWl0YXItYnJpZGdlcy1hbmQtYnJpZGdlLXBhcnRzIiwidHJvbWJvbmUtbXV0ZXMiLCJldXBob25pdW0tbW91dGhwaWVjZXMiLCJtYXJjaGluZy1zbmFyZS1kcnVtaGVhZHMiLCJmb2xrLWFuZC13b3JsZC1pbnN0cnVtZW50LWFjY2Vzc29yaWVzLWFuZC1wYXJ0cyIsIm1lbGxvcGhvbmUtbW91dGhwaWVjZXMiLCJ0dWJhLW1vdXRocGllY2VzIiwiZWxlY3RyaWMtZ3VpdGFyLXdvb2QtYW5kLWlubGF5LW1hdGVyaWFsIiwic3RyaW5nLWJhc3Mtcm9zaW4iLCJlbGVjdHJpYy1ndWl0YXItc2lnbmFsLXBhdGgtYW5kLXBlZGFsLXR1bmVycyIsImV1cGhvbml1bS1jbGVhbmluZy1hbmQtY2FyZS1wcm9kdWN0cyIsImFsdG8tc2F4b3Bob25lLXJlZWRzIiwic2F4b3Bob25lLWxpZ2F0dXJlcyIsImFjb3VzdGljLWd1aXRhci1lbGVjdHJvbmljcyIsImFjb3VzdGljLWd1aXRhci10YWlscGllY2VzIiwiY2xhcmluZXQtbW91dGhwaWVjZXMiLCJwZXJjdXNzaW9uLXByYWN0aWNlLWRldmljZXMiLCJndWl0YXItY2xlYW5pbmctYW5kLWNhcmUtcHJvZHVjdHMiLCJtYXJjaGluZy1wZXJjdXNzaW9uLWluc3RydW1lbnQtY2FycmllcnMiLCJicnVzaGVzLXBlcmN1c3Npb24taW5zdHJ1bWVudC1hY2Nlc3NvcmllcyIsInZpb2xhLXNob3VsZ</t>
  </si>
  <si>
    <t>settings14=GVyLWFuZC1jaGluLXJlc3RzIiwic2F4b3Bob25lLWNsZWFuaW5nLWFuZC1jYXJlLXByb2R1Y3RzIiwic3RyaW5nLWJhc3MtYm93cyIsInZpb2xpbi1wYXJ0cyIsIm1hcmNoaW5nLXRvbS10b20tZHJ1bWhlYWRzIiwiYmFyaXRvbmUtaG9ybi1jbGVhbmluZy1hbmQtY2FyZS1wcm9kdWN0cyIsImJhc3Mtc2F4b3Bob25lLXJlZWRzIiwiZXVwaG9uaXVtLW11dGVzIiwibWFyY2hpbmctYmFzcy1kcnVtaGVhZHMiLCJhY291c3RpYy1ndWl0YXItYm9kaWVzIiwib3JnYW4tYWNjZXNzb3JpZXMtYW5kLXBhcnRzIiwiZWxlY3RyaWMtZ3VpdGFyLXBpY2stZ3VhcmRzIiwiYWNvdXN0aWMtZ3VpdGFyLW5lY2tzIiwiY2VsbG8tYm93cyIsInBlcmN1c3Npb24taW5zdHJ1bWVudC1hY2Nlc3Nvcmllcy1hbmQtcGFydHMiLCJzYXhvcGhvbmUtbW91dGhwaWVjZXMiLCJhbHRvLWhvcm4tbXV0ZXMiLCJlbGVjdHJpYy1ndWl0YXItbW9kdWxhdGlvbi1lZmZlY3RzIiwidHJ1bXBldC1jbGVhbmluZy1hbmQtY2FyZS1wcm9kdWN0cyIsImVsZWN0cmljLWd1aXRhci1udXRzIl19XQ%3D%3D&amp;contentLanguageTag=en_US&amp;contributorId=amzn1.cr.o.A1Y54IG2VZPBIS&amp;dataRow=7&amp;feedType=256&amp;flavor=full-seller&amp;headerLanguageTag=en_US&amp;isEdit=false&amp;isProcessingSummary=false&amp;labelRow=4&amp;listingsItemRequirement=LISTING&amp;primaryMarketplaceId=amzn1.mp.o.ATVPDKIKX0DER&amp;productTypeRequirement=LISTING&amp;ptds=SU5TVFJVTUVOVF9QQVJUU19BTkRfQUNDRVNTT1JJRVM%3D&amp;reportProvenance=false&amp;settingsHasAllDelocalizationData=true&amp;templateIdentifier=978eca00-3c65-4612-95dd-9922e6476311&amp;timestamp=2025-12-31T01%3A37%3A35.791Z&amp;vendorCodes=W10%3D&amp;TemplateType=unified&amp;Version=2025.1231&amp;TemplateSignature=SU5TVFJVTUVOVF9QQVJUU19BTkRfQUNDRVNTT1JJRVM=&amp;umpVersion=MS40Ni40OQ==</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</si>
  <si>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</si>
  <si>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</si>
  <si>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</si>
  <si>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</si>
  <si>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</si>
  <si>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</si>
  <si>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</si>
  <si>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</si>
  <si>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</si>
  <si>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</si>
  <si>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</si>
  <si>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</si>
  <si>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</si>
  <si>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</si>
  <si>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</si>
  <si>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</si>
  <si>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</si>
  <si>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</si>
  <si>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</si>
  <si>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</si>
  <si>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</si>
  <si>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</si>
  <si>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</si>
  <si>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</si>
  <si>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lithium</t>
  </si>
  <si>
    <t>lithium_air</t>
  </si>
  <si>
    <t>lithium_cobalt</t>
  </si>
  <si>
    <t>lithium_manganese_dioxide</t>
  </si>
  <si>
    <t>lithium_nickel_cobalt_aluminum</t>
  </si>
  <si>
    <t>lithium_nickel_manganese_cobalt</t>
  </si>
  <si>
    <t>lithium_phosphate</t>
  </si>
  <si>
    <t>lithium_thionyl_chloride</t>
  </si>
  <si>
    <t>lithium_titanate</t>
  </si>
  <si>
    <t>polymer</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</si>
  <si>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</si>
  <si>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</si>
  <si>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</si>
  <si>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</si>
  <si>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</si>
  <si>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</si>
  <si>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</si>
  <si>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</si>
  <si>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</si>
  <si>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</si>
  <si>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</si>
  <si>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</si>
  <si>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</si>
  <si>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</si>
  <si>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</si>
  <si>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</si>
  <si>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</si>
  <si>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</si>
  <si>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</si>
  <si>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</si>
  <si>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</si>
  <si>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Browse Node</t>
  </si>
  <si>
    <t>Browse Path</t>
  </si>
  <si>
    <t>brass-instrument-accessories-and-parts</t>
  </si>
  <si>
    <t>Musical Instruments &gt; Instrument Accessories &gt; Brass Accessories</t>
  </si>
  <si>
    <t>bassoon-reeds</t>
  </si>
  <si>
    <t>Musical Instruments &gt; Instrument Accessories &gt; Wind &amp; Woodwind Accessories &gt; Reeds &gt; Bassoon</t>
  </si>
  <si>
    <t>sousaphone-mutes</t>
  </si>
  <si>
    <t>Musical Instruments &gt; Instrument Accessories &gt; Brass Accessories &gt; Mutes &gt; Sousaphone</t>
  </si>
  <si>
    <t>bass-guitar-tailpieces</t>
  </si>
  <si>
    <t>Musical Instruments &gt; Instrument Accessories &gt; Guitar &amp; Bass Accessories &gt; Bass Guitar Parts &gt; Tailpieces</t>
  </si>
  <si>
    <t>electric-guitar-bodies</t>
  </si>
  <si>
    <t>Musical Instruments &gt; Instrument Accessories &gt; Guitar &amp; Bass Accessories &gt; Electric Guitar Parts &gt; Bodies</t>
  </si>
  <si>
    <t>electric-guitar-hardware</t>
  </si>
  <si>
    <t>Musical Instruments &gt; Instrument Accessories &gt; Guitar &amp; Bass Accessories &gt; Electric Guitar Parts &gt; Hardware</t>
  </si>
  <si>
    <t>drum-set-snare-drumheads</t>
  </si>
  <si>
    <t>Musical Instruments &gt; Instrument Accessories &gt; Drum &amp; Percussion Accessories &gt; Drum Set Accessories &gt; Drumheads &gt; Snare Drumheads</t>
  </si>
  <si>
    <t>french-horn-cleaning-and-care-products</t>
  </si>
  <si>
    <t>Musical Instruments &gt; Instrument Accessories &gt; Brass Accessories &gt; Cleaning &amp; Care &gt; French Horn</t>
  </si>
  <si>
    <t>drum-set-cymbal-stackers</t>
  </si>
  <si>
    <t>Musical Instruments &gt; Instrument Accessories &gt; Drum &amp; Percussion Accessories &gt; Hardware &gt; Mounting Hardware &gt; Cymbal Stackers</t>
  </si>
  <si>
    <t>electric-guitar-electronics</t>
  </si>
  <si>
    <t>Musical Instruments &gt; Instrument Accessories &gt; Guitar &amp; Bass Accessories &gt; Electric Guitar Parts &gt; Electronics</t>
  </si>
  <si>
    <t>bass-guitar-nuts</t>
  </si>
  <si>
    <t>Musical Instruments &gt; Instrument Accessories &gt; Guitar &amp; Bass Accessories &gt; Bass Guitar Parts &gt; Nuts</t>
  </si>
  <si>
    <t>cymbal-chain-sizzlers</t>
  </si>
  <si>
    <t>Musical Instruments &gt; Instrument Accessories &gt; Drum &amp; Percussion Accessories &gt; Concert Percussion Accessories &gt; Cymbal &amp; Gong Accessories &gt; Sizzlers</t>
  </si>
  <si>
    <t>bongo-accessories-and-parts</t>
  </si>
  <si>
    <t>Musical Instruments &gt; Instrument Accessories &gt; Drum &amp; Percussion Accessories &gt; Drum Set Accessories &gt; Drum Accessories &gt; Bongo Accessories</t>
  </si>
  <si>
    <t>electric-guitar-bridges-and-bridge-parts</t>
  </si>
  <si>
    <t>Musical Instruments &gt; Instrument Accessories &gt; Guitar &amp; Bass Accessories &gt; Electric Guitar Parts &gt; Bridges &amp; Bridge Parts</t>
  </si>
  <si>
    <t>acoustic-guitar-pickups-and-pickup-covers</t>
  </si>
  <si>
    <t>Musical Instruments &gt; Instrument Accessories &gt; Guitar &amp; Bass Accessories &gt; Acoustic &amp; Classical Guitar Parts &gt; Pickups &amp; Pickup Covers</t>
  </si>
  <si>
    <t>snare-drum-wire</t>
  </si>
  <si>
    <t>Musical Instruments &gt; Instrument Accessories &gt; Drum &amp; Percussion Accessories &gt; Concert Percussion Accessories &gt; Drum Accessories &gt; Snare Drum Accessories &gt; Snare Drum Wire</t>
  </si>
  <si>
    <t>viola-parts</t>
  </si>
  <si>
    <t>Musical Instruments &gt; Instrument Accessories &gt; Orchestral Strings Accessories &amp; Parts &gt; Parts &gt; Viola</t>
  </si>
  <si>
    <t>acoustic-guitar-hardware</t>
  </si>
  <si>
    <t>Musical Instruments &gt; Instrument Accessories &gt; Guitar &amp; Bass Accessories &gt; Acoustic &amp; Classical Guitar Parts &gt; Hardware</t>
  </si>
  <si>
    <t>guitar-accessories-and-parts</t>
  </si>
  <si>
    <t>Musical Instruments &gt; Instrument Accessories &gt; Guitar &amp; Bass Accessories</t>
  </si>
  <si>
    <t>percussion-instrument-cleaning-and-care-products</t>
  </si>
  <si>
    <t>Musical Instruments &gt; Instrument Accessories &gt; Drum &amp; Percussion Accessories &gt; Cleaning &amp; Care</t>
  </si>
  <si>
    <t>mandolin-accessories-and-parts</t>
  </si>
  <si>
    <t>Musical Instruments &gt; Instrument Accessories &gt; Folk &amp; World Instrument Accessories &gt; Mandolin Accessories</t>
  </si>
  <si>
    <t>clarinet-ligatures</t>
  </si>
  <si>
    <t>Musical Instruments &gt; Instrument Accessories &gt; Wind &amp; Woodwind Accessories &gt; Ligatures &gt; Ligatures</t>
  </si>
  <si>
    <t>concert-bass-drum-bags-cases-and-covers</t>
  </si>
  <si>
    <t>Musical Instruments &gt; Instrument Accessories &gt; Drum &amp; Percussion Accessories &gt; Bags, Cases &amp; Covers &gt; Bass Drum Bags, Cases &amp; Covers</t>
  </si>
  <si>
    <t>baritone-saxophone-ligatures</t>
  </si>
  <si>
    <t>Musical Instruments &gt; Instrument Accessories &gt; Wind &amp; Woodwind Accessories &gt; Ligatures &gt; Saxophone &gt; Baritone Sax</t>
  </si>
  <si>
    <t>vibraphone-accessories-and-parts</t>
  </si>
  <si>
    <t>Musical Instruments &gt; Instrument Accessories &gt; Drum &amp; Percussion Accessories &gt; Concert Percussion Accessories &gt; Vibraphone Accessories</t>
  </si>
  <si>
    <t>stage-and-studio-equipment-bags-and-cases</t>
  </si>
  <si>
    <t>Musical Instruments &gt; Live Sound &amp; Stage &gt; Bags &amp; Cases</t>
  </si>
  <si>
    <t>marching-tom-tom-accessories</t>
  </si>
  <si>
    <t>Musical Instruments &gt; Instrument Accessories &gt; Drum &amp; Percussion Accessories &gt; Marching Percussion Accessories &gt; Drum Accessories &gt; Tom-Tom Accessories</t>
  </si>
  <si>
    <t>oboe-parts</t>
  </si>
  <si>
    <t>Musical Instruments &gt; Instrument Accessories &gt; Wind &amp; Woodwind Accessories &gt; Parts &gt; Oboe</t>
  </si>
  <si>
    <t>trombone-cleaning-and-care-products</t>
  </si>
  <si>
    <t>Musical Instruments &gt; Instrument Accessories &gt; Brass Accessories &gt; Cleaning &amp; Care &gt; Trombone</t>
  </si>
  <si>
    <t>electric-guitar-necks</t>
  </si>
  <si>
    <t>Musical Instruments &gt; Instrument Accessories &gt; Guitar &amp; Bass Accessories &gt; Electric Guitar Parts &gt; Necks</t>
  </si>
  <si>
    <t>cello-parts</t>
  </si>
  <si>
    <t>Musical Instruments &gt; Instrument Accessories &gt; Orchestral Strings Accessories &amp; Parts &gt; Parts &gt; Cello</t>
  </si>
  <si>
    <t>french-horn-mouthpieces</t>
  </si>
  <si>
    <t>Musical Instruments &gt; Instrument Accessories &gt; Brass Accessories &gt; Mouthpieces &gt; French Horn</t>
  </si>
  <si>
    <t>xylophone-accessories-and-parts</t>
  </si>
  <si>
    <t>Musical Instruments &gt; Instrument Accessories &gt; Drum &amp; Percussion Accessories &gt; Concert Percussion Accessories &gt; Xylophone Accessories</t>
  </si>
  <si>
    <t>tenor-saxophone-ligatures</t>
  </si>
  <si>
    <t>Musical Instruments &gt; Instrument Accessories &gt; Wind &amp; Woodwind Accessories &gt; Ligatures &gt; Saxophone &gt; Tenor Sax</t>
  </si>
  <si>
    <t>string-bass-parts</t>
  </si>
  <si>
    <t>Musical Instruments &gt; Instrument Accessories &gt; Orchestral Strings Accessories &amp; Parts &gt; Parts &gt; Upright Bass</t>
  </si>
  <si>
    <t>piano-and-keyboard-cases-and-covers</t>
  </si>
  <si>
    <t>Musical Instruments &gt; Instrument Accessories &gt; Keyboard Accessories &gt; Bags, Cases &amp; Covers</t>
  </si>
  <si>
    <t>sousaphone-mouthpieces</t>
  </si>
  <si>
    <t>Musical Instruments &gt; Instrument Accessories &gt; Brass Accessories &gt; Mouthpieces &gt; Sousaphone</t>
  </si>
  <si>
    <t>bass-guitar-modulation-effects</t>
  </si>
  <si>
    <t>Musical Instruments &gt; Amplifiers &amp; Effects &gt; Guitar Effects &gt; Bass Guitar Effects &gt; Modulation Effects</t>
  </si>
  <si>
    <t>bongo-drumheads</t>
  </si>
  <si>
    <t>Musical Instruments &gt; Instrument Accessories &gt; Drum &amp; Percussion Accessories &gt; Drumheads &gt; Bongo Drumheads</t>
  </si>
  <si>
    <t>drum-set-racks</t>
  </si>
  <si>
    <t>Musical Instruments &gt; Instrument Accessories &gt; Drum &amp; Percussion Accessories &gt; Hardware &gt; Mounting Hardware &gt; Racks</t>
  </si>
  <si>
    <t>bass-guitar-tuning-keys</t>
  </si>
  <si>
    <t>Musical Instruments &gt; Instrument Accessories &gt; Guitar &amp; Bass Accessories &gt; Bass Guitar Parts &gt; Tuning Machines</t>
  </si>
  <si>
    <t>bassoon-parts</t>
  </si>
  <si>
    <t>Musical Instruments &gt; Instrument Accessories &gt; Wind &amp; Woodwind Accessories &gt; Parts &gt; Bassoon</t>
  </si>
  <si>
    <t>viola-bows</t>
  </si>
  <si>
    <t>Musical Instruments &gt; Instrument Accessories &gt; Orchestral Strings Accessories &amp; Parts &gt; Bows &gt; Viola</t>
  </si>
  <si>
    <t>percussion-tools</t>
  </si>
  <si>
    <t>Musical Instruments &gt; Instrument Accessories &gt; Drum &amp; Percussion Accessories &gt; Drum Set Accessories &gt; Drum Keys &amp; Wrenches</t>
  </si>
  <si>
    <t>marching-snare-drum-accessories</t>
  </si>
  <si>
    <t>Musical Instruments &gt; Instrument Accessories &gt; Drum &amp; Percussion Accessories &gt; Marching Percussion Accessories &gt; Drum Accessories &gt; Snare Drum Accessories</t>
  </si>
  <si>
    <t>bass-saxophone-ligatures</t>
  </si>
  <si>
    <t>Musical Instruments &gt; Instrument Accessories &gt; Wind &amp; Woodwind Accessories &gt; Ligatures &gt; Saxophone &gt; Bass Sax</t>
  </si>
  <si>
    <t>bass-guitar-saddles</t>
  </si>
  <si>
    <t>Musical Instruments &gt; Instrument Accessories &gt; Guitar &amp; Bass Accessories &gt; Bass Guitar Parts &gt; Saddles</t>
  </si>
  <si>
    <t>oboe-reeds</t>
  </si>
  <si>
    <t>Musical Instruments &gt; Instrument Accessories &gt; Wind &amp; Woodwind Accessories &gt; Reeds &gt; Oboe</t>
  </si>
  <si>
    <t>acoustic-guitar-tuning-keys</t>
  </si>
  <si>
    <t>Musical Instruments &gt; Instrument Accessories &gt; Guitar &amp; Bass Accessories &gt; Acoustic &amp; Classical Guitar Parts &gt; Tuning Pegs</t>
  </si>
  <si>
    <t>dulcimer-accessories-and-parts</t>
  </si>
  <si>
    <t>Musical Instruments &gt; Instrument Accessories &gt; Folk &amp; World Instrument Accessories &gt; Dulcimer Accessories</t>
  </si>
  <si>
    <t>guitar-tools</t>
  </si>
  <si>
    <t>Musical Instruments &gt; Instrument Accessories &gt; Guitar &amp; Bass Accessories &gt; Tools</t>
  </si>
  <si>
    <t>french-horn-mutes</t>
  </si>
  <si>
    <t>Musical Instruments &gt; Instrument Accessories &gt; Brass Accessories &gt; Mutes &gt; French Horn</t>
  </si>
  <si>
    <t>saxophone-parts</t>
  </si>
  <si>
    <t>Musical Instruments &gt; Instrument Accessories &gt; Wind &amp; Woodwind Accessories &gt; Parts &gt; Saxophone</t>
  </si>
  <si>
    <t>guitar-slides</t>
  </si>
  <si>
    <t>Musical Instruments &gt; Instrument Accessories &gt; Guitar &amp; Bass Accessories &gt; Slides</t>
  </si>
  <si>
    <t>alto-saxophone-mouthpieces</t>
  </si>
  <si>
    <t>Musical Instruments &gt; Instrument Accessories &gt; Wind &amp; Woodwind Accessories &gt; Mouthpieces &gt; Saxophone &gt; Alto Sax</t>
  </si>
  <si>
    <t>clarinet-cleaning-and-care-products</t>
  </si>
  <si>
    <t>Musical Instruments &gt; Instrument Accessories &gt; Wind &amp; Woodwind Accessories &gt; Cleaning &amp; Care &gt; Clarinets</t>
  </si>
  <si>
    <t>flute-parts</t>
  </si>
  <si>
    <t>Musical Instruments &gt; Instrument Accessories &gt; Wind &amp; Woodwind Accessories &gt; Parts &gt; Flute</t>
  </si>
  <si>
    <t>electric-guitar-frets</t>
  </si>
  <si>
    <t>Musical Instruments &gt; Instrument Accessories &gt; Guitar &amp; Bass Accessories &gt; Electric Guitar Parts &gt; Frets</t>
  </si>
  <si>
    <t>orchestral-string-instrument-cleaning-and-care-products</t>
  </si>
  <si>
    <t>Musical Instruments &gt; Instrument Accessories &gt; Orchestral Strings Accessories &amp; Parts &gt; Cleaning &amp; Care</t>
  </si>
  <si>
    <t>alto-horn-cleaning-and-care-products</t>
  </si>
  <si>
    <t>Musical Instruments &gt; Instrument Accessories &gt; Brass Accessories &gt; Cleaning &amp; Care &gt; Alto Horn</t>
  </si>
  <si>
    <t>drum-set-bass-drumheads</t>
  </si>
  <si>
    <t>Musical Instruments &gt; Instrument Accessories &gt; Drum &amp; Percussion Accessories &gt; Drum Set Accessories &gt; Drumheads &gt; Bass Drumheads</t>
  </si>
  <si>
    <t>cello-rosin</t>
  </si>
  <si>
    <t>Musical Instruments &gt; Instrument Accessories &gt; Orchestral Strings Accessories &amp; Parts &gt; Rosin &gt; Cello</t>
  </si>
  <si>
    <t>keyboard-instrument-accessories-and-parts</t>
  </si>
  <si>
    <t>Musical Instruments &gt; Instrument Accessories &gt; Keyboard Accessories</t>
  </si>
  <si>
    <t>bongo-bags-cases-and-covers</t>
  </si>
  <si>
    <t>Musical Instruments &gt; Instrument Accessories &gt; Drum &amp; Percussion Accessories &gt; Bags, Cases &amp; Covers &gt; Bongo Bags, Cases &amp; Covers</t>
  </si>
  <si>
    <t>bass-guitar-frets</t>
  </si>
  <si>
    <t>Musical Instruments &gt; Instrument Accessories &gt; Guitar &amp; Bass Accessories &gt; Bass Guitar Parts &gt; Frets</t>
  </si>
  <si>
    <t>english-horn-reeds</t>
  </si>
  <si>
    <t>Musical Instruments &gt; Instrument Accessories &gt; Wind &amp; Woodwind Accessories &gt; Reeds &gt; English Horn</t>
  </si>
  <si>
    <t>metallophone-accessories-and-parts</t>
  </si>
  <si>
    <t>Musical Instruments &gt; Instrument Accessories &gt; Drum &amp; Percussion Accessories &gt; Concert Percussion Accessories &gt; Metallophone Accessories</t>
  </si>
  <si>
    <t>electronic-keyboard-expansion-boards-and-sound-libraries</t>
  </si>
  <si>
    <t>Musical Instruments &gt; Instrument Accessories &gt; Keyboard Accessories &gt; Expansion Boards &amp; Sound Libraries</t>
  </si>
  <si>
    <t>cornet-mutes</t>
  </si>
  <si>
    <t>Musical Instruments &gt; Instrument Accessories &gt; Brass Accessories &gt; Mutes &gt; Cornet</t>
  </si>
  <si>
    <t>soprano-saxophone-reeds</t>
  </si>
  <si>
    <t>Musical Instruments &gt; Instrument Accessories &gt; Wind &amp; Woodwind Accessories &gt; Reeds &gt; Saxophone &gt; Soprano Sax</t>
  </si>
  <si>
    <t>baritone-horn-mutes</t>
  </si>
  <si>
    <t>Musical Instruments &gt; Instrument Accessories &gt; Brass Accessories &gt; Mutes &gt; Baritone Horn</t>
  </si>
  <si>
    <t>alto-saxophone-ligatures</t>
  </si>
  <si>
    <t>Musical Instruments &gt; Instrument Accessories &gt; Wind &amp; Woodwind Accessories &gt; Ligatures &gt; Saxophone &gt; Alto Sax</t>
  </si>
  <si>
    <t>soprano-saxophone-ligatures</t>
  </si>
  <si>
    <t>Musical Instruments &gt; Instrument Accessories &gt; Wind &amp; Woodwind Accessories &gt; Ligatures &gt; Saxophone &gt; Soprano Sax</t>
  </si>
  <si>
    <t>cymbal-felts-sleeves-and-washers</t>
  </si>
  <si>
    <t>Musical Instruments &gt; Instrument Accessories &gt; Drum &amp; Percussion Accessories &gt; Concert Percussion Accessories &gt; Cymbal &amp; Gong Accessories &gt; Cymbal Felts, Sleeves &amp; Washers</t>
  </si>
  <si>
    <t>woodwind-instrument-parts</t>
  </si>
  <si>
    <t>Musical Instruments &gt; Instrument Accessories &gt; Wind &amp; Woodwind Accessories &gt; Parts</t>
  </si>
  <si>
    <t>mellophone-cleaning-and-care-products</t>
  </si>
  <si>
    <t>Musical Instruments &gt; Instrument Accessories &gt; Brass Accessories &gt; Cleaning &amp; Care &gt; Mellophone</t>
  </si>
  <si>
    <t>marching-bass-drum-bags-cases-and-covers</t>
  </si>
  <si>
    <t>Musical Instruments &gt; Instrument Accessories &gt; Drum &amp; Percussion Accessories &gt; Marching Percussion Accessories &gt; Drum Accessories &gt; Bass Drum Accessories &gt; Bags, Cases &amp; Covers</t>
  </si>
  <si>
    <t>cornet-cleaning-and-care-products</t>
  </si>
  <si>
    <t>Musical Instruments &gt; Instrument Accessories &gt; Brass Accessories &gt; Cleaning &amp; Care &gt; Cornet</t>
  </si>
  <si>
    <t>drum-set-tom-tom-drumheads</t>
  </si>
  <si>
    <t>Musical Instruments &gt; Instrument Accessories &gt; Drum &amp; Percussion Accessories &gt; Drum Set Accessories &gt; Drumheads &gt; Tom-Tom Drumheads</t>
  </si>
  <si>
    <t>conducting-batons</t>
  </si>
  <si>
    <t>Musical Instruments &gt; Instrument Accessories &gt; General Accessories &gt; Conducting Batons</t>
  </si>
  <si>
    <t>violin-bows</t>
  </si>
  <si>
    <t>Musical Instruments &gt; Instrument Accessories &gt; Orchestral Strings Accessories &amp; Parts &gt; Bows &gt; Violin</t>
  </si>
  <si>
    <t>tenor-saxophone-mouthpieces</t>
  </si>
  <si>
    <t>Musical Instruments &gt; Instrument Accessories &gt; Wind &amp; Woodwind Accessories &gt; Mouthpieces &gt; Saxophone &gt; Tenor Sax</t>
  </si>
  <si>
    <t>bass-guitar-electronics</t>
  </si>
  <si>
    <t>Musical Instruments &gt; Instrument Accessories &gt; Guitar &amp; Bass Accessories &gt; Bass Guitar Parts &gt; Electronics</t>
  </si>
  <si>
    <t>tenor-saxophone-reeds</t>
  </si>
  <si>
    <t>Musical Instruments &gt; Instrument Accessories &gt; Wind &amp; Woodwind Accessories &gt; Reeds &gt; Saxophone &gt; Tenor Sax</t>
  </si>
  <si>
    <t>timpani-bags-cases-and-covers</t>
  </si>
  <si>
    <t>Musical Instruments &gt; Instrument Accessories &gt; Drum &amp; Percussion Accessories &gt; Bags, Cases &amp; Covers &gt; Timpani Bags, Cases &amp; Covers</t>
  </si>
  <si>
    <t>electric-guitar-tailpieces</t>
  </si>
  <si>
    <t>Musical Instruments &gt; Instrument Accessories &gt; Guitar &amp; Bass Accessories &gt; Electric Guitar Parts &gt; Tailpieces</t>
  </si>
  <si>
    <t>electric-guitar-replacement-parts</t>
  </si>
  <si>
    <t>Musical Instruments &gt; Instrument Accessories &gt; Guitar &amp; Bass Accessories &gt; Electric Guitar Parts</t>
  </si>
  <si>
    <t>violin-shoulder-and-chin-rests</t>
  </si>
  <si>
    <t>Musical Instruments &gt; Instrument Accessories &gt; Orchestral Strings Accessories &amp; Parts &gt; Shoulder &amp; Chin Rests &gt; Violin</t>
  </si>
  <si>
    <t>acoustic-guitar-nuts</t>
  </si>
  <si>
    <t>Musical Instruments &gt; Instrument Accessories &gt; Guitar &amp; Bass Accessories &gt; Acoustic &amp; Classical Guitar Parts &gt; Nuts</t>
  </si>
  <si>
    <t>player-piano-equipment-and-accessories</t>
  </si>
  <si>
    <t>Musical Instruments &gt; Instrument Accessories &gt; Keyboard Accessories &gt; Player Piano Accessories</t>
  </si>
  <si>
    <t>cornet-mouthpieces</t>
  </si>
  <si>
    <t>Musical Instruments &gt; Instrument Accessories &gt; Brass Accessories &gt; Mouthpieces &gt; Cornet</t>
  </si>
  <si>
    <t>electric-guitar-tuning-keys</t>
  </si>
  <si>
    <t>Musical Instruments &gt; Instrument Accessories &gt; Guitar &amp; Bass Accessories &gt; Electric Guitar Parts &gt; Tuning Pegs</t>
  </si>
  <si>
    <t>flute-cleaning-and-care-products</t>
  </si>
  <si>
    <t>Musical Instruments &gt; Instrument Accessories &gt; Wind &amp; Woodwind Accessories &gt; Cleaning &amp; Care &gt; Flutes &amp; Piccolos</t>
  </si>
  <si>
    <t>bass-guitar-hardware</t>
  </si>
  <si>
    <t>Musical Instruments &gt; Instrument Accessories &gt; Guitar &amp; Bass Accessories &gt; Bass Guitar Parts &gt; Hardware</t>
  </si>
  <si>
    <t>concert-tom-tom-bags-cases-and-covers</t>
  </si>
  <si>
    <t>Musical Instruments &gt; Instrument Accessories &gt; Drum &amp; Percussion Accessories &gt; Bags, Cases &amp; Covers &gt; Tom-Tom Bags, Cases &amp; Covers</t>
  </si>
  <si>
    <t>alto-horn-mouthpieces</t>
  </si>
  <si>
    <t>Musical Instruments &gt; Instrument Accessories &gt; Brass Accessories &gt; Mouthpieces &gt; Alto Horn</t>
  </si>
  <si>
    <t>flugelhorn-cleaning-and-care-products</t>
  </si>
  <si>
    <t>Musical Instruments &gt; Instrument Accessories &gt; Brass Accessories &gt; Cleaning &amp; Care &gt; Flugelhorn</t>
  </si>
  <si>
    <t>tuning-devices</t>
  </si>
  <si>
    <t>Musical Instruments &gt; Instrument Accessories &gt; General Accessories &gt; Tuning</t>
  </si>
  <si>
    <t>trumpet-mouthpieces</t>
  </si>
  <si>
    <t>Musical Instruments &gt; Instrument Accessories &gt; Brass Accessories &gt; Mouthpieces &gt; Trumpet</t>
  </si>
  <si>
    <t>saxophone-reeds</t>
  </si>
  <si>
    <t>Musical Instruments &gt; Instrument Accessories &gt; Wind &amp; Woodwind Accessories &gt; Reeds &gt; Saxophone</t>
  </si>
  <si>
    <t>end-pin-rests-and-wheels</t>
  </si>
  <si>
    <t>Musical Instruments &gt; Instrument Accessories &gt; Orchestral Strings Accessories &amp; Parts &gt; Endpins, Rests &amp; Wheels</t>
  </si>
  <si>
    <t>electric-guitar-pickups-and-pickup-covers</t>
  </si>
  <si>
    <t>Musical Instruments &gt; Instrument Accessories &gt; Guitar &amp; Bass Accessories &gt; Electric Guitar Parts &gt; Pickups &amp; Pickup Covers</t>
  </si>
  <si>
    <t>bass-guitar-wood-and-inlay-material</t>
  </si>
  <si>
    <t>Musical Instruments &gt; Instrument Accessories &gt; Guitar &amp; Bass Accessories &gt; Bass Guitar Parts &gt; Wood &amp; Inlay Material</t>
  </si>
  <si>
    <t>concert-snare-drumheads</t>
  </si>
  <si>
    <t>Musical Instruments &gt; Instrument Accessories &gt; Drum &amp; Percussion Accessories &gt; Concert Percussion Accessories &gt; Drum Accessories &gt; Snare Drum Accessories &gt; Drumheads</t>
  </si>
  <si>
    <t>baritone-saxophone-mouthpieces</t>
  </si>
  <si>
    <t>Musical Instruments &gt; Instrument Accessories &gt; Wind &amp; Woodwind Accessories &gt; Mouthpieces &gt; Saxophone &gt; Baritone Sax</t>
  </si>
  <si>
    <t>acoustic-guitar-frets</t>
  </si>
  <si>
    <t>Musical Instruments &gt; Instrument Accessories &gt; Guitar &amp; Bass Accessories &gt; Acoustic &amp; Classical Guitar Parts &gt; Frets</t>
  </si>
  <si>
    <t>music-staff-notebooks</t>
  </si>
  <si>
    <t>Musical Instruments &gt; Instrument Accessories &gt; General Accessories &gt; Staff Paper Notebooks</t>
  </si>
  <si>
    <t>drum-set-percussion-tables</t>
  </si>
  <si>
    <t>Musical Instruments &gt; Instrument Accessories &gt; Drum &amp; Percussion Accessories &gt; Hardware &gt; Percussion Tables</t>
  </si>
  <si>
    <t>electric-guitar-bindings-and-trim</t>
  </si>
  <si>
    <t>Musical Instruments &gt; Instrument Accessories &gt; Guitar &amp; Bass Accessories &gt; Electric Guitar Parts &gt; Bindings &amp; Trim</t>
  </si>
  <si>
    <t>timpani-heads</t>
  </si>
  <si>
    <t>Musical Instruments &gt; Instrument Accessories &gt; Drum &amp; Percussion Accessories &gt; Concert Percussion Accessories &gt; Timpani Drumheads</t>
  </si>
  <si>
    <t>bass-guitar-pickups-and-pickup-covers</t>
  </si>
  <si>
    <t>Musical Instruments &gt; Instrument Accessories &gt; Guitar &amp; Bass Accessories &gt; Bass Guitar Parts &gt; Pickups &amp; Pickup Covers</t>
  </si>
  <si>
    <t>acoustic-guitar-replacement-parts</t>
  </si>
  <si>
    <t>Musical Instruments &gt; Instrument Accessories &gt; Guitar &amp; Bass Accessories &gt; Acoustic &amp; Classical Guitar Parts</t>
  </si>
  <si>
    <t>tuba-mutes</t>
  </si>
  <si>
    <t>Musical Instruments &gt; Instrument Accessories &gt; Brass Accessories &gt; Mutes &gt; Tuba</t>
  </si>
  <si>
    <t>trumpet-mutes</t>
  </si>
  <si>
    <t>Musical Instruments &gt; Instrument Accessories &gt; Brass Accessories &gt; Mutes &gt; Trumpet</t>
  </si>
  <si>
    <t>clarinet-reeds</t>
  </si>
  <si>
    <t>Musical Instruments &gt; Instrument Accessories &gt; Wind &amp; Woodwind Accessories &gt; Reeds &gt; Clarinet</t>
  </si>
  <si>
    <t>guitar-string-winders</t>
  </si>
  <si>
    <t>Musical Instruments &gt; Instrument Accessories &gt; Guitar &amp; Bass Accessories &gt; String Winders</t>
  </si>
  <si>
    <t>drum-set-mounting-hardware</t>
  </si>
  <si>
    <t>Musical Instruments &gt; Instrument Accessories &gt; Drum &amp; Percussion Accessories &gt; Hardware &gt; Mounting Hardware</t>
  </si>
  <si>
    <t>electronic-keyboard-pedals-and-footswitches</t>
  </si>
  <si>
    <t>Musical Instruments &gt; Instrument Accessories &gt; Keyboard Accessories &gt; Pedals &amp; Footswitches</t>
  </si>
  <si>
    <t>acoustic-guitar-saddles</t>
  </si>
  <si>
    <t>Musical Instruments &gt; Instrument Accessories &gt; Guitar &amp; Bass Accessories &gt; Acoustic &amp; Classical Guitar Parts &gt; Saddles</t>
  </si>
  <si>
    <t>concert-snare-drum-bags-cases-and-covers</t>
  </si>
  <si>
    <t>Musical Instruments &gt; Instrument Accessories &gt; Drum &amp; Percussion Accessories &gt; Bags, Cases &amp; Covers &gt; Snare Drum Bags, Cases &amp; Covers</t>
  </si>
  <si>
    <t>drum-set-boom-arms</t>
  </si>
  <si>
    <t>Musical Instruments &gt; Instrument Accessories &gt; Drum &amp; Percussion Accessories &gt; Hardware &gt; Mounting Hardware &gt; Boom Arms</t>
  </si>
  <si>
    <t>banjo-accessories-and-parts</t>
  </si>
  <si>
    <t>Musical Instruments &gt; Instrument Accessories &gt; Folk &amp; World Instrument Accessories &gt; Banjo Accessories</t>
  </si>
  <si>
    <t>conducting-accessories</t>
  </si>
  <si>
    <t>Musical Instruments &gt; Instrument Accessories &gt; General Accessories &gt; Conducting</t>
  </si>
  <si>
    <t>tuba-cleaning-and-care-products</t>
  </si>
  <si>
    <t>Musical Instruments &gt; Instrument Accessories &gt; Brass Accessories &gt; Cleaning &amp; Care &gt; Tuba</t>
  </si>
  <si>
    <t>concert-bass-drumheads</t>
  </si>
  <si>
    <t>Musical Instruments &gt; Instrument Accessories &gt; Drum &amp; Percussion Accessories &gt; Concert Percussion Accessories &gt; Drum Accessories &gt; Bass Drum Accessories &gt; Drumheads</t>
  </si>
  <si>
    <t>drum-set-sound-shields</t>
  </si>
  <si>
    <t>Musical Instruments &gt; Instrument Accessories &gt; Drum &amp; Percussion Accessories &gt; Sound Shields</t>
  </si>
  <si>
    <t>drumsticks-percussion-instrument-accessories</t>
  </si>
  <si>
    <t>Musical Instruments &gt; Instrument Accessories &gt; Drum &amp; Percussion Accessories &gt; Drumsticks, Mallets &amp; Brushes &gt; Drumsticks</t>
  </si>
  <si>
    <t>concert-tom-tom-accessories</t>
  </si>
  <si>
    <t>Musical Instruments &gt; Instrument Accessories &gt; Drum &amp; Percussion Accessories &gt; Concert Percussion Accessories &gt; Drum Accessories &gt; Tom-Tom Accessories</t>
  </si>
  <si>
    <t>trombone-mouthpieces</t>
  </si>
  <si>
    <t>Musical Instruments &gt; Instrument Accessories &gt; Brass Accessories &gt; Mouthpieces &gt; Trombone</t>
  </si>
  <si>
    <t>clarinet-parts</t>
  </si>
  <si>
    <t>Musical Instruments &gt; Instrument Accessories &gt; Wind &amp; Woodwind Accessories &gt; Parts &gt; Clarinet</t>
  </si>
  <si>
    <t>drum-set-mounting-arms</t>
  </si>
  <si>
    <t>Musical Instruments &gt; Instrument Accessories &gt; Drum &amp; Percussion Accessories &gt; Hardware &gt; Mounting Hardware &gt; Mounting Arms</t>
  </si>
  <si>
    <t>ukulele-accessories-and-parts</t>
  </si>
  <si>
    <t>Musical Instruments &gt; Instrument Accessories &gt; Folk &amp; World Instrument Accessories &gt; Ukulele Accessories</t>
  </si>
  <si>
    <t>sousaphone-cleaning-and-care-products</t>
  </si>
  <si>
    <t>Musical Instruments &gt; Instrument Accessories &gt; Brass Accessories &gt; Cleaning &amp; Care &gt; Sousaphone</t>
  </si>
  <si>
    <t>music-lyres</t>
  </si>
  <si>
    <t>Musical Instruments &gt; Instrument Accessories &gt; General Accessories &gt; Music Lyres</t>
  </si>
  <si>
    <t>woodwind-instrument-accessories-and-parts</t>
  </si>
  <si>
    <t>Musical Instruments &gt; Instrument Accessories &gt; Wind &amp; Woodwind Accessories</t>
  </si>
  <si>
    <t>guitar-strap-locks</t>
  </si>
  <si>
    <t>Musical Instruments &gt; Instrument Accessories &gt; Guitar &amp; Bass Accessories &gt; Straps &amp; Strap Locks &gt; Strap Locks</t>
  </si>
  <si>
    <t>baritone-saxophone-reeds</t>
  </si>
  <si>
    <t>Musical Instruments &gt; Instrument Accessories &gt; Wind &amp; Woodwind Accessories &gt; Reeds &gt; Saxophone &gt; Baritone Sax</t>
  </si>
  <si>
    <t>bass-guitar-pick-guards</t>
  </si>
  <si>
    <t>Musical Instruments &gt; Instrument Accessories &gt; Guitar &amp; Bass Accessories &gt; Bass Guitar Parts &gt; Pick Guards</t>
  </si>
  <si>
    <t>violin-rosin</t>
  </si>
  <si>
    <t>Musical Instruments &gt; Instrument Accessories &gt; Orchestral Strings Accessories &amp; Parts &gt; Rosin &gt; Violin</t>
  </si>
  <si>
    <t>acoustic-guitar-bridges-and-bridge-parts</t>
  </si>
  <si>
    <t>Musical Instruments &gt; Instrument Accessories &gt; Guitar &amp; Bass Accessories &gt; Acoustic &amp; Classical Guitar Parts &gt; Bridge &amp; Bridge Parts</t>
  </si>
  <si>
    <t>flugelhorn-mouthpieces</t>
  </si>
  <si>
    <t>Musical Instruments &gt; Instrument Accessories &gt; Brass Accessories &gt; Mouthpieces &gt; Flugelhorn</t>
  </si>
  <si>
    <t>flugelhorn-mutes</t>
  </si>
  <si>
    <t>Musical Instruments &gt; Instrument Accessories &gt; Brass Accessories &gt; Mutes &gt; Flugelhorn</t>
  </si>
  <si>
    <t>percussion-cymbal-and-gong-accessories</t>
  </si>
  <si>
    <t>Musical Instruments &gt; Instrument Accessories &gt; Drum &amp; Percussion Accessories &gt; Concert Percussion Accessories &gt; Cymbal &amp; Gong Accessories</t>
  </si>
  <si>
    <t>guitar-pedalboards</t>
  </si>
  <si>
    <t>Musical Instruments &gt; Instrument Accessories &gt; Guitar &amp; Bass Accessories &gt; Pedal Boards &amp; Cases</t>
  </si>
  <si>
    <t>bass-drum-pedals</t>
  </si>
  <si>
    <t>Musical Instruments &gt; Instrument Accessories &gt; Drum &amp; Percussion Accessories &gt; Drum Set Accessories &gt; Drum Accessories &gt; Bass Drum Pedals</t>
  </si>
  <si>
    <t>bass-saxophone-mouthpieces</t>
  </si>
  <si>
    <t>Musical Instruments &gt; Instrument Accessories &gt; Wind &amp; Woodwind Accessories &gt; Mouthpieces &gt; Saxophone &gt; Bass Sax</t>
  </si>
  <si>
    <t>harp-parts</t>
  </si>
  <si>
    <t>Musical Instruments &gt; Instrument Accessories &gt; Orchestral Strings Accessories &amp; Parts &gt; Parts &gt; Harp Accessories &amp; Parts</t>
  </si>
  <si>
    <t>keyboard-instrument-cleaning-and-care-products</t>
  </si>
  <si>
    <t>Musical Instruments &gt; Instrument Accessories &gt; Keyboard Accessories &gt; Cleaning &amp; Care</t>
  </si>
  <si>
    <t>bass-guitar-bindings-and-trim</t>
  </si>
  <si>
    <t>Musical Instruments &gt; Instrument Accessories &gt; Guitar &amp; Bass Accessories &gt; Bass Guitar Parts &gt; Bindings &amp; Trim</t>
  </si>
  <si>
    <t>glockenspiel-accessories-and-parts</t>
  </si>
  <si>
    <t>Musical Instruments &gt; Instrument Accessories &gt; Drum &amp; Percussion Accessories &gt; Concert Percussion Accessories &gt; Glockenspiel Accessories</t>
  </si>
  <si>
    <t>baritone-horn-mouthpieces</t>
  </si>
  <si>
    <t>Musical Instruments &gt; Instrument Accessories &gt; Brass Accessories &gt; Mouthpieces &gt; Baritone Horn</t>
  </si>
  <si>
    <t>bass-guitar-replacement-parts</t>
  </si>
  <si>
    <t>Musical Instruments &gt; Instrument Accessories &gt; Guitar &amp; Bass Accessories &gt; Bass Guitar Parts</t>
  </si>
  <si>
    <t>acoustic-guitar-pick-guards</t>
  </si>
  <si>
    <t>Musical Instruments &gt; Instrument Accessories &gt; Guitar &amp; Bass Accessories &gt; Acoustic &amp; Classical Guitar Parts &gt; Pick Guards</t>
  </si>
  <si>
    <t>electronic-drum-accessories</t>
  </si>
  <si>
    <t>Musical Instruments &gt; Instrument Accessories &gt; Drum &amp; Percussion Accessories &gt; Electronic Drum Accessories</t>
  </si>
  <si>
    <t>metronomes</t>
  </si>
  <si>
    <t>Musical Instruments &gt; Instrument Accessories &gt; General Accessories &gt; Metronomes</t>
  </si>
  <si>
    <t>orchestral-string-instrument-rosin</t>
  </si>
  <si>
    <t>Musical Instruments &gt; Instrument Accessories &gt; Orchestral Strings Accessories &amp; Parts &gt; Rosin</t>
  </si>
  <si>
    <t>accessories-for-musicians</t>
  </si>
  <si>
    <t>Musical Instruments &gt; Instrument Accessories &gt; General Accessories</t>
  </si>
  <si>
    <t>soprano-saxophone-mouthpieces</t>
  </si>
  <si>
    <t>Musical Instruments &gt; Instrument Accessories &gt; Wind &amp; Woodwind Accessories &gt; Mouthpieces &gt; Saxophone &gt; Soprano Sax</t>
  </si>
  <si>
    <t>accordion-accessories-and-parts</t>
  </si>
  <si>
    <t>Musical Instruments &gt; Instrument Accessories &gt; Keyboard Accessories &gt; Accordion Accessories</t>
  </si>
  <si>
    <t>viola-rosin</t>
  </si>
  <si>
    <t>Musical Instruments &gt; Instrument Accessories &gt; Orchestral Strings Accessories &amp; Parts &gt; Rosin &gt; Viola</t>
  </si>
  <si>
    <t>bass-guitar-bodies</t>
  </si>
  <si>
    <t>Musical Instruments &gt; Instrument Accessories &gt; Guitar &amp; Bass Accessories &gt; Bass Guitar Parts &gt; Bodies</t>
  </si>
  <si>
    <t>music-stands</t>
  </si>
  <si>
    <t>Musical Instruments &gt; Instrument Accessories &gt; General Accessories &gt; Sheet Music Stands</t>
  </si>
  <si>
    <t>autoharp-accessories-and-parts</t>
  </si>
  <si>
    <t>Musical Instruments &gt; Instrument Accessories &gt; Folk &amp; World Instrument Accessories &gt; Autoharp Accessories</t>
  </si>
  <si>
    <t>bass-guitar-necks</t>
  </si>
  <si>
    <t>Musical Instruments &gt; Instrument Accessories &gt; Guitar &amp; Bass Accessories &gt; Bass Guitar Parts &gt; Necks</t>
  </si>
  <si>
    <t>acoustic-guitar-bindings-and-trim</t>
  </si>
  <si>
    <t>Musical Instruments &gt; Instrument Accessories &gt; Guitar &amp; Bass Accessories &gt; Acoustic &amp; Classical Guitar Parts &gt; Bindings &amp; Trim</t>
  </si>
  <si>
    <t>acoustic-guitar-wood-and-inlay-material</t>
  </si>
  <si>
    <t>Musical Instruments &gt; Instrument Accessories &gt; Guitar &amp; Bass Accessories &gt; Acoustic &amp; Classical Guitar Parts &gt; Wood &amp; Inlay Material</t>
  </si>
  <si>
    <t>drum-set-bags-cases-and-covers</t>
  </si>
  <si>
    <t>Musical Instruments &gt; Instrument Accessories &gt; Drum &amp; Percussion Accessories &gt; Bags, Cases &amp; Covers &gt; Drum Set Bags, Cases &amp; Covers</t>
  </si>
  <si>
    <t>drumhead-variety-packages</t>
  </si>
  <si>
    <t>Musical Instruments &gt; Instrument Accessories &gt; Drum &amp; Percussion Accessories &gt; Drum Set Accessories &gt; Drumheads</t>
  </si>
  <si>
    <t>orchestral-string-instrument-accessories-and-parts</t>
  </si>
  <si>
    <t>Musical Instruments &gt; Instrument Accessories &gt; Orchestral Strings Accessories &amp; Parts</t>
  </si>
  <si>
    <t>mallets-percussion-instrument-accessories</t>
  </si>
  <si>
    <t>Musical Instruments &gt; Instrument Accessories &gt; Drum &amp; Percussion Accessories &gt; Drumsticks, Mallets &amp; Brushes &gt; Mallets</t>
  </si>
  <si>
    <t>electric-guitar-saddles</t>
  </si>
  <si>
    <t>Musical Instruments &gt; Instrument Accessories &gt; Guitar &amp; Bass Accessories &gt; Electric Guitar Parts &gt; Saddles</t>
  </si>
  <si>
    <t>bass-guitar-bridges-and-bridge-parts</t>
  </si>
  <si>
    <t>Musical Instruments &gt; Instrument Accessories &gt; Guitar &amp; Bass Accessories &gt; Bass Guitar Parts &gt; Bridges &amp; Bridge Parts</t>
  </si>
  <si>
    <t>trombone-mutes</t>
  </si>
  <si>
    <t>Musical Instruments &gt; Instrument Accessories &gt; Brass Accessories &gt; Mutes &gt; Trombone</t>
  </si>
  <si>
    <t>euphonium-mouthpieces</t>
  </si>
  <si>
    <t>Musical Instruments &gt; Instrument Accessories &gt; Brass Accessories &gt; Mouthpieces &gt; Euphonium</t>
  </si>
  <si>
    <t>marching-snare-drumheads</t>
  </si>
  <si>
    <t>Musical Instruments &gt; Instrument Accessories &gt; Drum &amp; Percussion Accessories &gt; Marching Percussion Accessories &gt; Marching Drumheads &gt; Snare Drum</t>
  </si>
  <si>
    <t>folk-and-world-instrument-accessories-and-parts</t>
  </si>
  <si>
    <t>Musical Instruments &gt; Instrument Accessories &gt; Folk &amp; World Instrument Accessories</t>
  </si>
  <si>
    <t>mellophone-mouthpieces</t>
  </si>
  <si>
    <t>Musical Instruments &gt; Instrument Accessories &gt; Brass Accessories &gt; Mouthpieces &gt; Mellophone</t>
  </si>
  <si>
    <t>tuba-mouthpieces</t>
  </si>
  <si>
    <t>Musical Instruments &gt; Instrument Accessories &gt; Brass Accessories &gt; Mouthpieces &gt; Tuba</t>
  </si>
  <si>
    <t>electric-guitar-wood-and-inlay-material</t>
  </si>
  <si>
    <t>Musical Instruments &gt; Instrument Accessories &gt; Guitar &amp; Bass Accessories &gt; Electric Guitar Parts &gt; Wood &amp; Inlay Material</t>
  </si>
  <si>
    <t>string-bass-rosin</t>
  </si>
  <si>
    <t>Musical Instruments &gt; Instrument Accessories &gt; Orchestral Strings Accessories &amp; Parts &gt; Rosin &gt; Upright Bass</t>
  </si>
  <si>
    <t>electric-guitar-signal-path-and-pedal-tuners</t>
  </si>
  <si>
    <t>Musical Instruments &gt; Amplifiers &amp; Effects &gt; Signal Path &amp; Pedal Tuners</t>
  </si>
  <si>
    <t>euphonium-cleaning-and-care-products</t>
  </si>
  <si>
    <t>Musical Instruments &gt; Instrument Accessories &gt; Brass Accessories &gt; Cleaning &amp; Care &gt; Euphonium</t>
  </si>
  <si>
    <t>alto-saxophone-reeds</t>
  </si>
  <si>
    <t>Musical Instruments &gt; Instrument Accessories &gt; Wind &amp; Woodwind Accessories &gt; Reeds &gt; Saxophone &gt; Alto Sax</t>
  </si>
  <si>
    <t>saxophone-ligatures</t>
  </si>
  <si>
    <t>Musical Instruments &gt; Instrument Accessories &gt; Wind &amp; Woodwind Accessories &gt; Ligatures &gt; Saxophone</t>
  </si>
  <si>
    <t>acoustic-guitar-electronics</t>
  </si>
  <si>
    <t>Musical Instruments &gt; Instrument Accessories &gt; Guitar &amp; Bass Accessories &gt; Acoustic &amp; Classical Guitar Parts &gt; Electronics</t>
  </si>
  <si>
    <t>acoustic-guitar-tailpieces</t>
  </si>
  <si>
    <t>Musical Instruments &gt; Instrument Accessories &gt; Guitar &amp; Bass Accessories &gt; Acoustic &amp; Classical Guitar Parts &gt; Tailpieces</t>
  </si>
  <si>
    <t>clarinet-mouthpieces</t>
  </si>
  <si>
    <t>Musical Instruments &gt; Instrument Accessories &gt; Wind &amp; Woodwind Accessories &gt; Mouthpieces &gt; Mouthpieces</t>
  </si>
  <si>
    <t>percussion-practice-devices</t>
  </si>
  <si>
    <t>Musical Instruments &gt; Instrument Accessories &gt; Drum &amp; Percussion Accessories &gt; Practice Pads &amp; Devices</t>
  </si>
  <si>
    <t>guitar-cleaning-and-care-products</t>
  </si>
  <si>
    <t>Musical Instruments &gt; Instrument Accessories &gt; Guitar &amp; Bass Accessories &gt; Cleaning &amp; Care</t>
  </si>
  <si>
    <t>marching-percussion-instrument-carriers</t>
  </si>
  <si>
    <t>Musical Instruments &gt; Instrument Accessories &gt; Drum &amp; Percussion Accessories &gt; Marching Percussion Accessories &gt; Carriers</t>
  </si>
  <si>
    <t>brushes-percussion-instrument-accessories</t>
  </si>
  <si>
    <t>Musical Instruments &gt; Instrument Accessories &gt; Drum &amp; Percussion Accessories &gt; Drumsticks, Mallets &amp; Brushes &gt; Brushes</t>
  </si>
  <si>
    <t>viola-shoulder-and-chin-rests</t>
  </si>
  <si>
    <t>Musical Instruments &gt; Instrument Accessories &gt; Orchestral Strings Accessories &amp; Parts &gt; Shoulder &amp; Chin Rests &gt; Viola</t>
  </si>
  <si>
    <t>saxophone-cleaning-and-care-products</t>
  </si>
  <si>
    <t>Musical Instruments &gt; Instrument Accessories &gt; Wind &amp; Woodwind Accessories &gt; Cleaning &amp; Care &gt; Saxophones</t>
  </si>
  <si>
    <t>string-bass-bows</t>
  </si>
  <si>
    <t>Musical Instruments &gt; Instrument Accessories &gt; Orchestral Strings Accessories &amp; Parts &gt; Bows &gt; Upright Bass</t>
  </si>
  <si>
    <t>violin-parts</t>
  </si>
  <si>
    <t>Musical Instruments &gt; Instrument Accessories &gt; Orchestral Strings Accessories &amp; Parts &gt; Parts &gt; Violin</t>
  </si>
  <si>
    <t>marching-tom-tom-drumheads</t>
  </si>
  <si>
    <t>Musical Instruments &gt; Instrument Accessories &gt; Drum &amp; Percussion Accessories &gt; Marching Percussion Accessories &gt; Marching Drumheads &gt; Tom-Toms</t>
  </si>
  <si>
    <t>baritone-horn-cleaning-and-care-products</t>
  </si>
  <si>
    <t>Musical Instruments &gt; Instrument Accessories &gt; Brass Accessories &gt; Cleaning &amp; Care &gt; Baritone Horn</t>
  </si>
  <si>
    <t>bass-saxophone-reeds</t>
  </si>
  <si>
    <t>Musical Instruments &gt; Instrument Accessories &gt; Wind &amp; Woodwind Accessories &gt; Reeds &gt; Saxophone &gt; Bass Sax</t>
  </si>
  <si>
    <t>euphonium-mutes</t>
  </si>
  <si>
    <t>Musical Instruments &gt; Instrument Accessories &gt; Brass Accessories &gt; Mutes &gt; Euphonium</t>
  </si>
  <si>
    <t>marching-bass-drumheads</t>
  </si>
  <si>
    <t>Musical Instruments &gt; Instrument Accessories &gt; Drum &amp; Percussion Accessories &gt; Marching Percussion Accessories &gt; Marching Drumheads &gt; Bass Drum</t>
  </si>
  <si>
    <t>acoustic-guitar-bodies</t>
  </si>
  <si>
    <t>Musical Instruments &gt; Instrument Accessories &gt; Guitar &amp; Bass Accessories &gt; Acoustic &amp; Classical Guitar Parts &gt; Bodies</t>
  </si>
  <si>
    <t>organ-accessories-and-parts</t>
  </si>
  <si>
    <t>Musical Instruments &gt; Instrument Accessories &gt; Keyboard Accessories &gt; Organ Accessories</t>
  </si>
  <si>
    <t>electric-guitar-pick-guards</t>
  </si>
  <si>
    <t>Musical Instruments &gt; Instrument Accessories &gt; Guitar &amp; Bass Accessories &gt; Electric Guitar Parts &gt; Pick Guards</t>
  </si>
  <si>
    <t>acoustic-guitar-necks</t>
  </si>
  <si>
    <t>Musical Instruments &gt; Instrument Accessories &gt; Guitar &amp; Bass Accessories &gt; Acoustic &amp; Classical Guitar Parts &gt; Necks</t>
  </si>
  <si>
    <t>cello-bows</t>
  </si>
  <si>
    <t>Musical Instruments &gt; Instrument Accessories &gt; Orchestral Strings Accessories &amp; Parts &gt; Bows &gt; Cello</t>
  </si>
  <si>
    <t>percussion-instrument-accessories-and-parts</t>
  </si>
  <si>
    <t>Musical Instruments &gt; Instrument Accessories &gt; Drum &amp; Percussion Accessories</t>
  </si>
  <si>
    <t>saxophone-mouthpieces</t>
  </si>
  <si>
    <t>Musical Instruments &gt; Instrument Accessories &gt; Wind &amp; Woodwind Accessories &gt; Mouthpieces &gt; Saxophone</t>
  </si>
  <si>
    <t>alto-horn-mutes</t>
  </si>
  <si>
    <t>Musical Instruments &gt; Instrument Accessories &gt; Brass Accessories &gt; Mutes &gt; Alto Horn</t>
  </si>
  <si>
    <t>electric-guitar-modulation-effects</t>
  </si>
  <si>
    <t>Musical Instruments &gt; Amplifiers &amp; Effects &gt; Guitar Effects &gt; Electric Guitar Effects &gt; Modulation Effects</t>
  </si>
  <si>
    <t>trumpet-cleaning-and-care-products</t>
  </si>
  <si>
    <t>Musical Instruments &gt; Instrument Accessories &gt; Brass Accessories &gt; Cleaning &amp; Care &gt; Trumpet</t>
  </si>
  <si>
    <t>electric-guitar-nuts</t>
  </si>
  <si>
    <t>Musical Instruments &gt; Instrument Accessories &gt; Guitar &amp; Bass Accessories &gt; Electric Guitar Parts &gt; Nuts</t>
  </si>
  <si>
    <t>Listing Action - [  ]</t>
  </si>
  <si>
    <t>Product Type - [  ]</t>
  </si>
  <si>
    <t>Brand Name - [ INSTRUMENT_PARTS_AND_ACCESSORIES ]</t>
  </si>
  <si>
    <t>Product Id Type - [ INSTRUMENT_PARTS_AND_ACCESSORIES ]</t>
  </si>
  <si>
    <t>Item Type Keyword - [ INSTRUMENT_PARTS_AND_ACCESSORIES ]</t>
  </si>
  <si>
    <t>Package Level - [ INSTRUMENT_PARTS_AND_ACCESSORIES ]</t>
  </si>
  <si>
    <t>Skip Offer - [ INSTRUMENT_PARTS_AND_ACCESSORIES ]</t>
  </si>
  <si>
    <t>Item Condition - [ INSTRUMENT_PARTS_AND_ACCESSORIES ]</t>
  </si>
  <si>
    <t>Product Tax Code - [ INSTRUMENT_PARTS_AND_ACCESSORIES ]</t>
  </si>
  <si>
    <t>Offering Can Be Gift Messaged - [ INSTRUMENT_PARTS_AND_ACCESSORIES ]</t>
  </si>
  <si>
    <t>Is Gift Wrap Available - [ INSTRUMENT_PARTS_AND_ACCESSORIES ]</t>
  </si>
  <si>
    <t>Accessories - [ INSTRUMENT_PARTS_AND_ACCESSORIES ]</t>
  </si>
  <si>
    <t>Battery Life Percentage - [ INSTRUMENT_PARTS_AND_ACCESSORIES ]</t>
  </si>
  <si>
    <t>Cosmetic - [ INSTRUMENT_PARTS_AND_ACCESSORIES ]</t>
  </si>
  <si>
    <t>Features - [ INSTRUMENT_PARTS_AND_ACCESSORIES ]</t>
  </si>
  <si>
    <t>Functional Condition - [ INSTRUMENT_PARTS_AND_ACCESSORIES ]</t>
  </si>
  <si>
    <t>Packaging - [ INSTRUMENT_PARTS_AND_ACCESSORIES ]</t>
  </si>
  <si>
    <t>Source Type - [ INSTRUMENT_PARTS_AND_ACCESSORIES ]</t>
  </si>
  <si>
    <t>Your Price USD (Sell on Amazon, US) - [ INSTRUMENT_PARTS_AND_ACCESSORIES ]</t>
  </si>
  <si>
    <t>Your Price USD (Amazon Business (B2B), US) - [ INSTRUMENT_PARTS_AND_ACCESSORIES ]</t>
  </si>
  <si>
    <t>Material - [ INSTRUMENT_PARTS_AND_ACCESSORIES ]</t>
  </si>
  <si>
    <t>Wattage Unit - [ INSTRUMENT_PARTS_AND_ACCESSORIES ]</t>
  </si>
  <si>
    <t>Voltage Unit - [ INSTRUMENT_PARTS_AND_ACCESSORIES ]</t>
  </si>
  <si>
    <t>Pattern - [ INSTRUMENT_PARTS_AND_ACCESSORIES ]</t>
  </si>
  <si>
    <t>Finish Type - [ INSTRUMENT_PARTS_AND_ACCESSORIES ]</t>
  </si>
  <si>
    <t>Hand Orientation - [ INSTRUMENT_PARTS_AND_ACCESSORIES ]</t>
  </si>
  <si>
    <t>Body Material - [ INSTRUMENT_PARTS_AND_ACCESSORIES ]</t>
  </si>
  <si>
    <t>Parentage Level - [ INSTRUMENT_PARTS_AND_ACCESSORIES ]</t>
  </si>
  <si>
    <t>Variation Theme Name - [ INSTRUMENT_PARTS_AND_ACCESSORIES ]</t>
  </si>
  <si>
    <t>Country of Origin - [ INSTRUMENT_PARTS_AND_ACCESSORIES ]</t>
  </si>
  <si>
    <t>Are batteries required? - [ INSTRUMENT_PARTS_AND_ACCESSORIES ]</t>
  </si>
  <si>
    <t>Are batteries included? - [ INSTRUMENT_PARTS_AND_ACCESSORIES ]</t>
  </si>
  <si>
    <t>Battery Cell Composition - [ INSTRUMENT_PARTS_AND_ACCESSORIES ]</t>
  </si>
  <si>
    <t>Battery IEC Code - [ INSTRUMENT_PARTS_AND_ACCESSORIES ]</t>
  </si>
  <si>
    <t>Battery Weight Unit - [ INSTRUMENT_PARTS_AND_ACCESSORIES ]</t>
  </si>
  <si>
    <t>Battery Type - [ INSTRUMENT_PARTS_AND_ACCESSORIES ]</t>
  </si>
  <si>
    <t>Lithium Battery Energy Content Unit - [ INSTRUMENT_PARTS_AND_ACCESSORIES ]</t>
  </si>
  <si>
    <t>Lithium Battery Packaging - [ INSTRUMENT_PARTS_AND_ACCESSORIES ]</t>
  </si>
  <si>
    <t>Lithium Battery Weight Unit - [ INSTRUMENT_PARTS_AND_ACCESSORIES ]</t>
  </si>
  <si>
    <t>Dangerous Goods Regulations - [ INSTRUMENT_PARTS_AND_ACCESSORIES ]</t>
  </si>
  <si>
    <t>GHS Class - [ INSTRUMENT_PARTS_AND_ACCESSORIES ]</t>
  </si>
  <si>
    <t>Hazmat Aspect - [ INSTRUMENT_PARTS_AND_ACCESSORIES ]</t>
  </si>
  <si>
    <t>Item Weight Unit - [ INSTRUMENT_PARTS_AND_ACCESSORIES ]</t>
  </si>
  <si>
    <t>Is This Product Subject To Buyer Age Restrictions - [ INSTRUMENT_PARTS_AND_ACCESSORIES ]</t>
  </si>
  <si>
    <t>California Proposition 65 Warning Type - [ INSTRUMENT_PARTS_AND_ACCESSORIES ]</t>
  </si>
  <si>
    <t>California Proposition 65 Chemical Name(s) - [ INSTRUMENT_PARTS_AND_ACCESSORIES ]</t>
  </si>
  <si>
    <t>Pesticide Marking - [ INSTRUMENT_PARTS_AND_ACCESSORIES ]</t>
  </si>
  <si>
    <t>Pesticide Registration Status - [ INSTRUMENT_PARTS_AND_ACCESSORIES ]</t>
  </si>
  <si>
    <t>Radio Frequency Emission &amp; Authorization Status - [ INSTRUMENT_PARTS_AND_ACCESSORIES ]</t>
  </si>
  <si>
    <t>Compliance Regulation Type - [ INSTRUMENT_PARTS_AND_ACCESSORIES ]</t>
  </si>
  <si>
    <t>GPSR Safety Attestation - [ INSTRUMENT_PARTS_AND_ACCESSORIES ]</t>
  </si>
  <si>
    <t>Has Multiple Battery Powered Components - [ INSTRUMENT_PARTS_AND_ACCESSORIES ]</t>
  </si>
  <si>
    <t>Ships Globally - [ INSTRUMENT_PARTS_AND_ACCESSORIES ]</t>
  </si>
  <si>
    <t>Contains Battery or Cell - [ INSTRUMENT_PARTS_AND_ACCESSORIES ]</t>
  </si>
  <si>
    <t>Battery Contains free Unabsorbed Liquid - [ INSTRUMENT_PARTS_AND_ACCESSORIES ]</t>
  </si>
  <si>
    <t>Is Battery Non Spillable - [ INSTRUMENT_PARTS_AND_ACCESSORIES ]</t>
  </si>
  <si>
    <t>Non-Lithium Battery Packaging - [ INSTRUMENT_PARTS_AND_ACCESSORIES ]</t>
  </si>
  <si>
    <t>Has Replaceable Battery - [ INSTRUMENT_PARTS_AND_ACCESSORIES ]</t>
  </si>
  <si>
    <t>Non-Lithium Battery Energy Content Unit - [ INSTRUMENT_PARTS_AND_ACCESSORIES ]</t>
  </si>
  <si>
    <t>Has Less than 30 Percent State of Charge - [ INSTRUMENT_PARTS_AND_ACCESSORIES ]</t>
  </si>
  <si>
    <t>Battery Installation Device Type - [ INSTRUMENT_PARTS_AND_ACCESSORIES ]</t>
  </si>
  <si>
    <t>Is OEM Sourced Product - [ INSTRUMENT_PARTS_AND_ACCESSORIES ]</t>
  </si>
  <si>
    <t>GHS Chemical H Code - [ INSTRUMENT_PARTS_AND_ACCESSORIES ]</t>
  </si>
  <si>
    <t>BAA/TAA Regulation Compliance - [ INSTRUMENT_PARTS_AND_ACCESSORIES ]</t>
  </si>
  <si>
    <t>BAA TAA Compliance Acknowledgement - [ INSTRUMENT_PARTS_AND_ACCESSORIES ]</t>
  </si>
  <si>
    <t>TAA Compliant Country - [ INSTRUMENT_PARTS_AND_ACCESSORIES ]</t>
  </si>
  <si>
    <t>Item Length Unit - [ INSTRUMENT_PARTS_AND_ACCESSORIES ]</t>
  </si>
  <si>
    <t>Item Width Unit - [ INSTRUMENT_PARTS_AND_ACCESSORIES ]</t>
  </si>
  <si>
    <t>Item Height Unit - [ INSTRUMENT_PARTS_AND_ACCESSORIES ]</t>
  </si>
  <si>
    <t>Package Length Unit - [ INSTRUMENT_PARTS_AND_ACCESSORIES ]</t>
  </si>
  <si>
    <t>Package Width Unit - [ INSTRUMENT_PARTS_AND_ACCESSORIES ]</t>
  </si>
  <si>
    <t>Package Height Unit - [ INSTRUMENT_PARTS_AND_ACCESSORIES ]</t>
  </si>
  <si>
    <t>Package Weight Unit - [ INSTRUMENT_PARTS_AND_ACCESSORIES ]</t>
  </si>
  <si>
    <t>Default Value</t>
  </si>
  <si>
    <t>Other Values</t>
  </si>
  <si>
    <t>Gig Gear Cover for [MANUFACTURER_NAME] [SERIES_NAME] [MODEL_NAME] [EQUIPMENT_TYPE] | Genuine Waterproof Cordura or Synthetic Leather Fabric | Select Color, Padding &amp; Pocket Options | Made in US</t>
  </si>
  <si>
    <t>[SERIES_NAME] [MODEL_NAME]</t>
  </si>
  <si>
    <t>&lt;b&gt;Introducing your musical instruments best friend - Gig Gear Covers Ultimate [EQUIPMENT_TYPE] accessory for your [MANUFACTURER_NAME] [SERIES_NAME] [MODEL_NAME].&lt;/b&gt;&lt;p&gt;&lt;b&gt;Protect Your Investment:&lt;/b&gt;&lt;/br&gt;Your [EQUIPMENT_TYPE] deserves the best protection. Gig Gear Covers delivers by hand-crafting precision covers designed to keep your [EQUIPMENT_TYPE] safe from dust, animal hair, spills, scratches and in top-notch condition&lt;/p&gt;&lt;p&gt;&lt;b&gt;Premium Materials:&lt;/b&gt;&lt;/br&gt;We offer 2 different fabrics. &lt;/br&gt;* Our 'Choice' Waterproof fabric is tough, medium-weight tear-resistant fabric. It is waterproof, and offers exceptional durability, while preventing your [EQUIPMENT_TYPE] from fading in the Sun.&lt;/br&gt;* The Premium Synthetic Leather is beautiful, soft and oozes class. Yet, retains many of the same qualities as our 'Choice' fabric. &lt;/p&gt;&lt;p&gt;&lt;b&gt;They both look great!&lt;/b&gt;&lt;/br&gt;Let us protect your equipment &amp; add a touch of class to your music setup. One that will complement any stage or studio setting.&lt;/p&gt;&lt;p&gt;&lt;b&gt;Commitment to Quality:&lt;/b&gt;&lt;/br&gt;Our handcrafted covers are made in the U.S.A., using top quality materials and equipment. &lt;/br&gt;As such, we stand by the quality of our products &amp; if something goes wrong, we're here to help.&lt;/p&gt;&lt;p&gt;&lt;b&gt;COLORS:&lt;/b&gt; Up to 10 different colors currently available. &lt;/p&gt;&lt;p&gt;&lt;b&gt;PADDING:&lt;/b&gt;&lt;/br&gt;Add padding to give yourself extra protection for when you're on the road or gigging.&lt;/p&gt;&lt;p&gt;Gig Gear Covers will keep your [MANUFACTURER_NAME] [SERIES_NAME] [MODEL_NAME] looking and sounding its best. &lt;b&gt;For protection that’s as exceptional as your playing, order today &amp; let your music shine, onstage and off!&lt;/b&gt;&lt;/br&gt;&lt;i&gt;Images MAY NOT represent the specific size/shape of your cover.&lt;/i&gt; The cover will come for the model # in the listing title. NOTE: Custom made covers can take up to 3 days to be made.</t>
  </si>
  <si>
    <t>Bullet Point 1</t>
  </si>
  <si>
    <t>🌧️ [PROTECT] Our GGC [EQUIPMENT_TYPE] Cover for your [MANUFACTURER_NAME] [SERIES_NAME] [MODEL_NAME] [EQUIPMENT_TYPE] will protect your instrument from spills, chills(😉), bumps &amp; bruises.</t>
  </si>
  <si>
    <t>Bullet Point 2</t>
  </si>
  <si>
    <t>📐 [LONGEVITY/RELIABILITY] Covers made with our Choice(Genuine Cordura) Waterproof🌧 fabric are engineered to resist snags, tear &amp; wear and fading from the Sun🌞. Cordura, is a trusted name for known for its strength and durability, while our PREMIUM SYNTHETIC LEATHER oozes class and is water-resistant.</t>
  </si>
  <si>
    <t>Bullet Point 3</t>
  </si>
  <si>
    <t>[REAL WORLD USE] Designed to handle real-world gigging and transportation without compromise. [NO FUSS CLEANING &amp; MAINTENANCE] Use a damp cloth and/or non-abrasive cleaning solution.</t>
  </si>
  <si>
    <t>Bullet Point 4</t>
  </si>
  <si>
    <t>🎹[AVAILABLE OPTIONS] - [MUSIC REST DESIGN] Leave your music rest attached. Add a zipper opening to easily slip the cover over your music rest. 
[POCKET] Store your powercord and other small items with the slip-cover pocket. Only available with certain sizes.
[PADDING] Add padding for extra protection while gigging or traveling.</t>
  </si>
  <si>
    <t>Bullet Point 5</t>
  </si>
  <si>
    <t>Generic Keywords</t>
  </si>
  <si>
    <t xml:space="preserve"> amp dust padded cover waterproof amplifier synthetic leather stage travel heavy duty protective canvas musician accessory instrument protection gig gear cover road ready</t>
  </si>
  <si>
    <t>2 year warranty</t>
  </si>
  <si>
    <t>https://giggearcovers.com/amazon-images/[Manufacturer_Name]/[Series_Name]/[Manufacturer_Name]_[Series_Name]_[Model_Name]_[Equipment_Type]_Cover_001.jpg</t>
  </si>
  <si>
    <t>https://giggearcovers.com/amazon-images/[Manufacturer_Name]/[Series_Name]/[Manufacturer_Name]_[Series_Name]_[Model_Name]_[Equipment_Type]_Cover_002.jpg</t>
  </si>
  <si>
    <t>https://giggearcovers.com/amazon-images/[Manufacturer_Name]/[Series_Name]/[Manufacturer_Name]_[Series_Name]_[Model_Name]_[Equipment_Type]_Cover_003.jpg</t>
  </si>
  <si>
    <t>https://giggearcovers.com/amazon-images/[Manufacturer_Name]/[Series_Name]/[Manufacturer_Name]_[Series_Name]_[Model_Name]_[Equipment_Type]_Cover_004.jpg</t>
  </si>
  <si>
    <t>https://giggearcovers.com/amazon-images/[Manufacturer_Name]/[Series_Name]/[Manufacturer_Name]_[Series_Name]_[Model_Name]_[Equipment_Type]_Cover_005.jpg</t>
  </si>
  <si>
    <t>https://giggearcovers.com/amazon-images/[Manufacturer_Name]/[Series_Name]/[Manufacturer_Name]_[Series_Name]_[Model_Name]_[Equipment_Type]_Cover_006.jpg</t>
  </si>
  <si>
    <t>https://giggearcovers.com/amazon-images/[Manufacturer_Name]/[Series_Name]/[Manufacturer_Name]_[Series_Name]_[Model_Name]_[Equipment_Type]_Cover_007.jpg</t>
  </si>
  <si>
    <t>https://giggearcovers.com/amazon-images/[Manufacturer_Name]/[Series_Name]/[Manufacturer_Name]_[Series_Name]_[Model_Name]_[Equipment_Type]_Cover_008.jpg</t>
  </si>
  <si>
    <t>https://giggearcovers.com/amazon-images/[Manufacturer_Name]/[Series_Name]/[Manufacturer_Name]_[Series_Name]_[Model_Name]_[Equipment_Type]_Cover_009.jpg</t>
  </si>
  <si>
    <t xml:space="preserve">I just love toy stores don't You </t>
  </si>
  <si>
    <t>[SERIES_NAME] [MODEL_NAME]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</si>
</sst>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s>
  <fonts count="19" x14ac:knownFonts="1">
    <font>
      <sz val="12"/>
      <color theme="1"/>
      <name val="Calibri"/>
      <family val="2"/>
      <scheme val="minor"/>
    </font>
    <font>
      <sz val="10"/>
      <name val="Arial"/>
      <family val="2"/>
    </font>
    <font>
      <sz val="11"/>
      <color theme="1"/>
      <name val="Calibri"/>
      <family val="2"/>
      <scheme val="minor"/>
    </font>
    <font>
      <sz val="18"/>
      <color theme="1"/>
      <name val="Verdana"/>
      <family val="2"/>
    </font>
    <font>
      <b/>
      <sz val="11"/>
      <color theme="1"/>
      <name val="Verdana"/>
      <family val="2"/>
    </font>
    <font>
      <sz val="11"/>
      <color theme="1"/>
      <name val="Verdana"/>
      <family val="2"/>
    </font>
    <font>
      <b/>
      <sz val="11"/>
      <color theme="1"/>
      <name val="Calibri"/>
      <family val="2"/>
      <scheme val="minor"/>
    </font>
    <font>
      <sz val="11"/>
      <color rgb="FF000000"/>
      <name val="Calibri"/>
      <family val="2"/>
    </font>
    <font>
      <u/>
      <sz val="11"/>
      <color theme="10"/>
      <name val="Calibri"/>
      <family val="2"/>
      <scheme val="minor"/>
    </font>
    <font>
      <sz val="22"/>
      <color rgb="FF000000"/>
      <name val="Verdana"/>
      <family val="2"/>
    </font>
    <font>
      <b/>
      <sz val="11"/>
      <color rgb="FFFFFFFF"/>
      <name val="Calibri"/>
      <family val="2"/>
    </font>
    <font>
      <b/>
      <sz val="11"/>
      <color rgb="FF000000"/>
      <name val="Calibri"/>
      <family val="2"/>
    </font>
    <font>
      <b/>
      <sz val="12"/>
      <color theme="1"/>
      <name val="Calibri"/>
      <family val="2"/>
    </font>
    <font>
      <sz val="11"/>
      <color rgb="FFFFFFFF"/>
      <name val="Calibri"/>
      <family val="2"/>
    </font>
    <font>
      <sz val="12"/>
      <color theme="1"/>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s>
  <fills count="18">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E1015D"/>
        <bgColor indexed="64"/>
      </patternFill>
    </fill>
    <fill>
      <patternFill patternType="solid">
        <fgColor rgb="FF632523"/>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rgb="FFD9D9D9"/>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cellStyleXfs>
  <cellXfs count="135">
    <xf numFmtId="0" fontId="0" fillId="0" borderId="0" xfId="0"/>
    <xf numFmtId="1" fontId="0" fillId="0" borderId="0" xfId="0" applyNumberFormat="1" applyProtection="1">
      <protection locked="0"/>
    </xf>
    <xf numFmtId="49" fontId="13" fillId="10" borderId="12" xfId="0" applyNumberFormat="1" applyFont="1" applyFill="1" applyBorder="1" applyAlignment="1">
      <alignment horizontal="left" vertical="center"/>
    </xf>
    <xf numFmtId="49" fontId="0" fillId="0" borderId="0" xfId="0" applyNumberFormat="1" applyProtection="1">
      <protection locked="0"/>
    </xf>
    <xf numFmtId="49" fontId="13" fillId="9" borderId="12" xfId="0" applyNumberFormat="1" applyFont="1" applyFill="1" applyBorder="1" applyAlignment="1">
      <alignment horizontal="left" vertical="center"/>
    </xf>
    <xf numFmtId="0" fontId="10" fillId="16"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4"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2"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9" borderId="13" xfId="0" applyFont="1" applyFill="1" applyBorder="1" applyAlignment="1">
      <alignment horizontal="left" vertic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0" applyFont="1" applyFill="1" applyAlignment="1">
      <alignment wrapText="1"/>
    </xf>
    <xf numFmtId="0" fontId="0" fillId="8" borderId="0" xfId="0" applyFill="1"/>
    <xf numFmtId="0" fontId="11" fillId="8" borderId="0" xfId="0" applyFont="1" applyFill="1"/>
    <xf numFmtId="0" fontId="14" fillId="8" borderId="0" xfId="0"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8" fillId="5" borderId="9" xfId="7" applyFont="1" applyFill="1" applyBorder="1" applyAlignment="1">
      <alignment vertical="center" wrapText="1"/>
    </xf>
    <xf numFmtId="0" fontId="17" fillId="0" borderId="10" xfId="7" applyFont="1" applyBorder="1" applyAlignment="1">
      <alignment vertical="center" wrapText="1"/>
    </xf>
    <xf numFmtId="0" fontId="18" fillId="5" borderId="10" xfId="7" applyFont="1" applyFill="1" applyBorder="1" applyAlignment="1">
      <alignment vertical="center" wrapText="1"/>
    </xf>
    <xf numFmtId="0" fontId="17" fillId="0" borderId="11" xfId="7" applyFont="1" applyBorder="1" applyAlignment="1">
      <alignment vertical="center" wrapText="1"/>
    </xf>
    <xf numFmtId="0" fontId="16" fillId="3" borderId="12" xfId="0" applyFont="1" applyFill="1" applyBorder="1" applyAlignment="1">
      <alignment horizontal="left" vertical="center"/>
    </xf>
    <xf numFmtId="0" fontId="0" fillId="3" borderId="12" xfId="0" applyFill="1" applyBorder="1" applyAlignment="1">
      <alignment horizontal="left" wrapText="1"/>
    </xf>
    <xf numFmtId="0" fontId="15" fillId="3" borderId="12" xfId="0" applyFont="1" applyFill="1" applyBorder="1" applyAlignment="1">
      <alignment horizontal="left"/>
    </xf>
    <xf numFmtId="0" fontId="14" fillId="0" borderId="0" xfId="0" applyFont="1"/>
    <xf numFmtId="0" fontId="0" fillId="0" borderId="0" xfId="0" applyProtection="1">
      <protection locked="0"/>
    </xf>
    <xf numFmtId="49" fontId="10" fillId="9" borderId="0" xfId="0" applyNumberFormat="1" applyFont="1" applyFill="1" applyAlignment="1">
      <alignment horizontal="left" vertical="center"/>
    </xf>
    <xf numFmtId="49" fontId="0" fillId="17" borderId="0" xfId="0" applyNumberFormat="1" applyFill="1" applyAlignment="1">
      <alignment horizontal="center" vertical="center"/>
    </xf>
    <xf numFmtId="49" fontId="10" fillId="10" borderId="0" xfId="0" applyNumberFormat="1" applyFont="1" applyFill="1" applyAlignment="1">
      <alignment horizontal="left" vertical="center"/>
    </xf>
    <xf numFmtId="1" fontId="10" fillId="10" borderId="0" xfId="0" applyNumberFormat="1" applyFont="1" applyFill="1" applyAlignment="1">
      <alignment horizontal="left" vertical="center"/>
    </xf>
    <xf numFmtId="1" fontId="13" fillId="10" borderId="12" xfId="0" applyNumberFormat="1" applyFont="1" applyFill="1" applyBorder="1" applyAlignment="1">
      <alignment horizontal="left" vertical="center"/>
    </xf>
    <xf numFmtId="1" fontId="0" fillId="17" borderId="0" xfId="0" applyNumberFormat="1" applyFill="1" applyAlignment="1">
      <alignment horizontal="center" vertical="center"/>
    </xf>
    <xf numFmtId="49" fontId="10" fillId="11" borderId="0" xfId="0" applyNumberFormat="1" applyFont="1" applyFill="1" applyAlignment="1">
      <alignment horizontal="left" vertical="center"/>
    </xf>
    <xf numFmtId="49" fontId="13" fillId="11" borderId="12" xfId="0" applyNumberFormat="1" applyFont="1" applyFill="1" applyBorder="1" applyAlignment="1">
      <alignment horizontal="left" vertical="center"/>
    </xf>
    <xf numFmtId="164" fontId="10" fillId="11" borderId="0" xfId="0" applyNumberFormat="1" applyFont="1" applyFill="1" applyAlignment="1">
      <alignment horizontal="left" vertical="center"/>
    </xf>
    <xf numFmtId="164" fontId="13" fillId="11" borderId="12" xfId="0" applyNumberFormat="1" applyFont="1" applyFill="1" applyBorder="1" applyAlignment="1">
      <alignment horizontal="left" vertical="center"/>
    </xf>
    <xf numFmtId="164" fontId="0" fillId="17" borderId="0" xfId="0" applyNumberFormat="1" applyFill="1" applyAlignment="1">
      <alignment horizontal="center" vertical="center"/>
    </xf>
    <xf numFmtId="164" fontId="0" fillId="0" borderId="0" xfId="0" applyNumberFormat="1" applyProtection="1">
      <protection locked="0"/>
    </xf>
    <xf numFmtId="14" fontId="10" fillId="11" borderId="0" xfId="0" applyNumberFormat="1" applyFont="1" applyFill="1" applyAlignment="1">
      <alignment horizontal="left" vertical="center"/>
    </xf>
    <xf numFmtId="14" fontId="13" fillId="11" borderId="12" xfId="0" applyNumberFormat="1" applyFont="1" applyFill="1" applyBorder="1" applyAlignment="1">
      <alignment horizontal="left" vertical="center"/>
    </xf>
    <xf numFmtId="14" fontId="0" fillId="17" borderId="0" xfId="0" applyNumberFormat="1" applyFill="1" applyAlignment="1">
      <alignment horizontal="center" vertical="center"/>
    </xf>
    <xf numFmtId="14" fontId="0" fillId="0" borderId="0" xfId="0" applyNumberFormat="1" applyProtection="1">
      <protection locked="0"/>
    </xf>
    <xf numFmtId="1" fontId="10" fillId="11" borderId="0" xfId="0" applyNumberFormat="1" applyFont="1" applyFill="1" applyAlignment="1">
      <alignment horizontal="left" vertical="center"/>
    </xf>
    <xf numFmtId="1" fontId="13" fillId="11" borderId="12" xfId="0" applyNumberFormat="1" applyFont="1" applyFill="1" applyBorder="1" applyAlignment="1">
      <alignment horizontal="left" vertical="center"/>
    </xf>
    <xf numFmtId="49" fontId="10" fillId="12" borderId="0" xfId="0" applyNumberFormat="1" applyFont="1" applyFill="1" applyAlignment="1">
      <alignment horizontal="left" vertical="center"/>
    </xf>
    <xf numFmtId="49" fontId="13" fillId="12" borderId="12" xfId="0" applyNumberFormat="1" applyFont="1" applyFill="1" applyBorder="1" applyAlignment="1">
      <alignment horizontal="left" vertical="center"/>
    </xf>
    <xf numFmtId="1" fontId="10" fillId="12" borderId="0" xfId="0" applyNumberFormat="1" applyFont="1" applyFill="1" applyAlignment="1">
      <alignment horizontal="left" vertical="center"/>
    </xf>
    <xf numFmtId="1" fontId="13" fillId="12" borderId="12" xfId="0" applyNumberFormat="1" applyFont="1" applyFill="1" applyBorder="1" applyAlignment="1">
      <alignment horizontal="left" vertical="center"/>
    </xf>
    <xf numFmtId="14" fontId="10" fillId="12" borderId="0" xfId="0" applyNumberFormat="1" applyFont="1" applyFill="1" applyAlignment="1">
      <alignment horizontal="left" vertical="center"/>
    </xf>
    <xf numFmtId="14" fontId="13" fillId="12" borderId="12" xfId="0" applyNumberFormat="1" applyFont="1" applyFill="1" applyBorder="1" applyAlignment="1">
      <alignment horizontal="left" vertical="center"/>
    </xf>
    <xf numFmtId="164" fontId="10" fillId="12" borderId="0" xfId="0" applyNumberFormat="1" applyFont="1" applyFill="1" applyAlignment="1">
      <alignment horizontal="left" vertical="center"/>
    </xf>
    <xf numFmtId="164" fontId="13" fillId="12" borderId="12" xfId="0" applyNumberFormat="1" applyFont="1" applyFill="1" applyBorder="1" applyAlignment="1">
      <alignment horizontal="left" vertical="center"/>
    </xf>
    <xf numFmtId="49" fontId="11" fillId="13" borderId="0" xfId="0" applyNumberFormat="1" applyFont="1" applyFill="1" applyAlignment="1">
      <alignment horizontal="left" vertical="center"/>
    </xf>
    <xf numFmtId="49" fontId="7" fillId="13" borderId="12" xfId="0" applyNumberFormat="1" applyFont="1" applyFill="1" applyBorder="1" applyAlignment="1">
      <alignment horizontal="left" vertical="center"/>
    </xf>
    <xf numFmtId="1" fontId="11" fillId="13" borderId="0" xfId="0" applyNumberFormat="1" applyFont="1" applyFill="1" applyAlignment="1">
      <alignment horizontal="left" vertical="center"/>
    </xf>
    <xf numFmtId="1" fontId="7" fillId="13" borderId="12" xfId="0" applyNumberFormat="1" applyFont="1" applyFill="1" applyBorder="1" applyAlignment="1">
      <alignment horizontal="left" vertical="center"/>
    </xf>
    <xf numFmtId="164" fontId="11" fillId="13" borderId="0" xfId="0" applyNumberFormat="1" applyFont="1" applyFill="1" applyAlignment="1">
      <alignment horizontal="left" vertical="center"/>
    </xf>
    <xf numFmtId="164" fontId="7" fillId="13" borderId="12" xfId="0" applyNumberFormat="1" applyFont="1" applyFill="1" applyBorder="1" applyAlignment="1">
      <alignment horizontal="left" vertical="center"/>
    </xf>
    <xf numFmtId="14" fontId="11" fillId="13" borderId="0" xfId="0" applyNumberFormat="1" applyFont="1" applyFill="1" applyAlignment="1">
      <alignment horizontal="left" vertical="center"/>
    </xf>
    <xf numFmtId="14" fontId="7" fillId="13" borderId="12" xfId="0" applyNumberFormat="1" applyFont="1" applyFill="1" applyBorder="1" applyAlignment="1">
      <alignment horizontal="left" vertical="center"/>
    </xf>
    <xf numFmtId="49" fontId="10" fillId="14" borderId="0" xfId="0" applyNumberFormat="1" applyFont="1" applyFill="1" applyAlignment="1">
      <alignment horizontal="left" vertical="center"/>
    </xf>
    <xf numFmtId="49" fontId="13" fillId="14" borderId="12" xfId="0" applyNumberFormat="1" applyFont="1" applyFill="1" applyBorder="1" applyAlignment="1">
      <alignment horizontal="left" vertical="center"/>
    </xf>
    <xf numFmtId="164" fontId="10" fillId="14" borderId="0" xfId="0" applyNumberFormat="1" applyFont="1" applyFill="1" applyAlignment="1">
      <alignment horizontal="left" vertical="center"/>
    </xf>
    <xf numFmtId="164" fontId="13" fillId="14" borderId="12" xfId="0" applyNumberFormat="1" applyFont="1" applyFill="1" applyBorder="1" applyAlignment="1">
      <alignment horizontal="left" vertical="center"/>
    </xf>
    <xf numFmtId="1" fontId="10" fillId="14" borderId="0" xfId="0" applyNumberFormat="1" applyFont="1" applyFill="1" applyAlignment="1">
      <alignment horizontal="left" vertical="center"/>
    </xf>
    <xf numFmtId="1" fontId="13" fillId="14" borderId="12" xfId="0" applyNumberFormat="1" applyFont="1" applyFill="1" applyBorder="1" applyAlignment="1">
      <alignment horizontal="left" vertical="center"/>
    </xf>
    <xf numFmtId="165" fontId="10" fillId="14" borderId="0" xfId="0" applyNumberFormat="1" applyFont="1" applyFill="1" applyAlignment="1">
      <alignment horizontal="left" vertical="center"/>
    </xf>
    <xf numFmtId="165" fontId="13" fillId="14" borderId="12" xfId="0" applyNumberFormat="1" applyFont="1" applyFill="1" applyBorder="1" applyAlignment="1">
      <alignment horizontal="left" vertical="center"/>
    </xf>
    <xf numFmtId="165" fontId="0" fillId="17" borderId="0" xfId="0" applyNumberFormat="1" applyFill="1" applyAlignment="1">
      <alignment horizontal="center" vertical="center"/>
    </xf>
    <xf numFmtId="165" fontId="0" fillId="0" borderId="0" xfId="0" applyNumberFormat="1" applyProtection="1">
      <protection locked="0"/>
    </xf>
    <xf numFmtId="49" fontId="10" fillId="15" borderId="0" xfId="0" applyNumberFormat="1" applyFont="1" applyFill="1" applyAlignment="1">
      <alignment horizontal="left" vertical="center"/>
    </xf>
    <xf numFmtId="49" fontId="13" fillId="15" borderId="12" xfId="0" applyNumberFormat="1" applyFont="1" applyFill="1" applyBorder="1" applyAlignment="1">
      <alignment horizontal="left" vertical="center"/>
    </xf>
    <xf numFmtId="164" fontId="10" fillId="16" borderId="0" xfId="0" applyNumberFormat="1" applyFont="1" applyFill="1" applyAlignment="1">
      <alignment horizontal="left" vertical="center"/>
    </xf>
    <xf numFmtId="164" fontId="13" fillId="16" borderId="12" xfId="0" applyNumberFormat="1" applyFont="1" applyFill="1" applyBorder="1" applyAlignment="1">
      <alignment horizontal="left" vertical="center"/>
    </xf>
    <xf numFmtId="49" fontId="10" fillId="16" borderId="0" xfId="0" applyNumberFormat="1" applyFont="1" applyFill="1" applyAlignment="1">
      <alignment horizontal="left" vertical="center"/>
    </xf>
    <xf numFmtId="49" fontId="13" fillId="16" borderId="12" xfId="0" applyNumberFormat="1" applyFont="1" applyFill="1" applyBorder="1" applyAlignment="1">
      <alignment horizontal="left" vertical="center"/>
    </xf>
    <xf numFmtId="1" fontId="10" fillId="16" borderId="0" xfId="0" applyNumberFormat="1" applyFont="1" applyFill="1" applyAlignment="1">
      <alignment horizontal="left" vertical="center"/>
    </xf>
    <xf numFmtId="1" fontId="13" fillId="16" borderId="12" xfId="0" applyNumberFormat="1" applyFont="1" applyFill="1" applyBorder="1" applyAlignment="1">
      <alignment horizontal="left" vertical="center"/>
    </xf>
    <xf numFmtId="0" fontId="12" fillId="0" borderId="0" xfId="0" applyFont="1"/>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0" fillId="0" borderId="0" xfId="0" applyAlignment="1">
      <alignment horizontal="left" wrapText="1"/>
    </xf>
    <xf numFmtId="49" fontId="13" fillId="10" borderId="0" xfId="0" applyNumberFormat="1" applyFont="1" applyFill="1" applyAlignment="1">
      <alignment horizontal="left" vertical="center"/>
    </xf>
    <xf numFmtId="0" fontId="0" fillId="0" borderId="0" xfId="0" applyAlignment="1">
      <alignment horizontal="left"/>
    </xf>
    <xf numFmtId="49" fontId="0" fillId="17" borderId="0" xfId="0" applyNumberFormat="1" applyFill="1" applyAlignment="1">
      <alignment horizontal="left" vertical="center"/>
    </xf>
    <xf numFmtId="49" fontId="7" fillId="13" borderId="0" xfId="0" applyNumberFormat="1" applyFont="1" applyFill="1" applyAlignment="1">
      <alignment horizontal="left" vertical="center"/>
    </xf>
    <xf numFmtId="49" fontId="13" fillId="15" borderId="0" xfId="0" applyNumberFormat="1" applyFont="1" applyFill="1" applyAlignment="1">
      <alignment horizontal="left" vertical="center"/>
    </xf>
    <xf numFmtId="0" fontId="7" fillId="0" borderId="8" xfId="7" applyFont="1" applyBorder="1" applyAlignment="1">
      <alignment horizontal="center"/>
    </xf>
    <xf numFmtId="0" fontId="10" fillId="9" borderId="13" xfId="0" applyFont="1" applyFill="1" applyBorder="1" applyAlignment="1">
      <alignment horizontal="left" vertical="center"/>
    </xf>
    <xf numFmtId="0" fontId="0" fillId="0" borderId="0" xfId="0"/>
    <xf numFmtId="0" fontId="10" fillId="14"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6"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2" borderId="13" xfId="0" applyFont="1" applyFill="1" applyBorder="1" applyAlignment="1">
      <alignment horizontal="left" vertical="center"/>
    </xf>
    <xf numFmtId="0" fontId="11" fillId="13" borderId="13" xfId="0" applyFont="1" applyFill="1" applyBorder="1" applyAlignment="1">
      <alignment horizontal="left" vertical="center"/>
    </xf>
    <xf numFmtId="49" fontId="13" fillId="9" borderId="12" xfId="0" applyNumberFormat="1" applyFont="1" applyFill="1" applyBorder="1" applyAlignment="1">
      <alignment horizontal="left" vertical="center"/>
    </xf>
    <xf numFmtId="49" fontId="0" fillId="0" borderId="0" xfId="0" applyNumberFormat="1" applyProtection="1">
      <protection locked="0"/>
    </xf>
    <xf numFmtId="49" fontId="13" fillId="14" borderId="12" xfId="0" applyNumberFormat="1" applyFont="1" applyFill="1" applyBorder="1" applyAlignment="1">
      <alignment horizontal="left" vertical="center"/>
    </xf>
    <xf numFmtId="164" fontId="0" fillId="0" borderId="0" xfId="0" applyNumberFormat="1" applyProtection="1">
      <protection locked="0"/>
    </xf>
    <xf numFmtId="1" fontId="0" fillId="0" borderId="0" xfId="0" applyNumberFormat="1" applyProtection="1">
      <protection locked="0"/>
    </xf>
    <xf numFmtId="165" fontId="0" fillId="0" borderId="0" xfId="0" applyNumberFormat="1" applyProtection="1">
      <protection locked="0"/>
    </xf>
    <xf numFmtId="49" fontId="13" fillId="15" borderId="12" xfId="0" applyNumberFormat="1" applyFont="1" applyFill="1" applyBorder="1" applyAlignment="1">
      <alignment horizontal="left" vertical="center"/>
    </xf>
    <xf numFmtId="164" fontId="13" fillId="16" borderId="12" xfId="0" applyNumberFormat="1" applyFont="1" applyFill="1" applyBorder="1" applyAlignment="1">
      <alignment horizontal="left" vertical="center"/>
    </xf>
    <xf numFmtId="49" fontId="13" fillId="10" borderId="12" xfId="0" applyNumberFormat="1" applyFont="1" applyFill="1" applyBorder="1" applyAlignment="1">
      <alignment horizontal="left" vertical="center"/>
    </xf>
    <xf numFmtId="49" fontId="13" fillId="11" borderId="12" xfId="0" applyNumberFormat="1" applyFont="1" applyFill="1" applyBorder="1" applyAlignment="1">
      <alignment horizontal="left" vertical="center"/>
    </xf>
    <xf numFmtId="14" fontId="0" fillId="0" borderId="0" xfId="0" applyNumberFormat="1" applyProtection="1">
      <protection locked="0"/>
    </xf>
    <xf numFmtId="49" fontId="13" fillId="12" borderId="12" xfId="0" applyNumberFormat="1" applyFont="1" applyFill="1" applyBorder="1" applyAlignment="1">
      <alignment horizontal="left" vertical="center"/>
    </xf>
    <xf numFmtId="49" fontId="7" fillId="13" borderId="12" xfId="0" applyNumberFormat="1"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0" builtinId="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s>
  <dxfs count="495">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3099" y="482600"/>
          <a:ext cx="7315200" cy="584835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workbookViewId="0">
      <selection activeCell="F8" sqref="F8"/>
    </sheetView>
  </sheetViews>
  <sheetFormatPr defaultColWidth="11.08203125" defaultRowHeight="15.5" x14ac:dyDescent="0.35"/>
  <cols>
    <col min="1" max="1" width="108.33203125" customWidth="1"/>
  </cols>
  <sheetData>
    <row r="1" spans="1:1" ht="54" x14ac:dyDescent="0.5">
      <c r="A1" s="24" t="s">
        <v>55</v>
      </c>
    </row>
    <row r="2" spans="1:1" x14ac:dyDescent="0.35">
      <c r="A2" s="25"/>
    </row>
    <row r="3" spans="1:1" x14ac:dyDescent="0.35">
      <c r="A3" s="26" t="s">
        <v>32</v>
      </c>
    </row>
    <row r="4" spans="1:1" ht="31" x14ac:dyDescent="0.35">
      <c r="A4" s="27" t="s">
        <v>31</v>
      </c>
    </row>
    <row r="5" spans="1:1" x14ac:dyDescent="0.35">
      <c r="A5" s="25"/>
    </row>
    <row r="6" spans="1:1" x14ac:dyDescent="0.35">
      <c r="A6" s="26" t="s">
        <v>35</v>
      </c>
    </row>
    <row r="7" spans="1:1" ht="108.5" x14ac:dyDescent="0.35">
      <c r="A7" s="27" t="s">
        <v>56</v>
      </c>
    </row>
    <row r="8" spans="1:1" x14ac:dyDescent="0.35">
      <c r="A8" s="25"/>
    </row>
    <row r="9" spans="1:1" x14ac:dyDescent="0.35">
      <c r="A9" s="26" t="s">
        <v>34</v>
      </c>
    </row>
    <row r="10" spans="1:1" ht="46.5" x14ac:dyDescent="0.35">
      <c r="A10" s="27" t="s">
        <v>57</v>
      </c>
    </row>
    <row r="11" spans="1:1" x14ac:dyDescent="0.35">
      <c r="A11" s="25"/>
    </row>
    <row r="12" spans="1:1" x14ac:dyDescent="0.35">
      <c r="A12" s="26" t="s">
        <v>58</v>
      </c>
    </row>
    <row r="13" spans="1:1" ht="46.5" x14ac:dyDescent="0.35">
      <c r="A13" s="27" t="s">
        <v>59</v>
      </c>
    </row>
    <row r="14" spans="1:1" x14ac:dyDescent="0.35">
      <c r="A14" s="25"/>
    </row>
    <row r="15" spans="1:1" x14ac:dyDescent="0.35">
      <c r="A15" s="26" t="s">
        <v>33</v>
      </c>
    </row>
    <row r="16" spans="1:1" ht="46.5" x14ac:dyDescent="0.35">
      <c r="A16" s="27" t="s">
        <v>60</v>
      </c>
    </row>
    <row r="17" spans="1:1" x14ac:dyDescent="0.35">
      <c r="A17" s="25"/>
    </row>
    <row r="18" spans="1:1" x14ac:dyDescent="0.35">
      <c r="A18" s="26" t="s">
        <v>61</v>
      </c>
    </row>
    <row r="19" spans="1:1" ht="124" x14ac:dyDescent="0.35">
      <c r="A19" s="27" t="s">
        <v>62</v>
      </c>
    </row>
    <row r="20" spans="1:1" x14ac:dyDescent="0.35">
      <c r="A20" s="25"/>
    </row>
    <row r="21" spans="1:1" x14ac:dyDescent="0.35">
      <c r="A21" s="26" t="s">
        <v>63</v>
      </c>
    </row>
    <row r="22" spans="1:1" ht="108.5" x14ac:dyDescent="0.35">
      <c r="A22" s="27" t="s">
        <v>64</v>
      </c>
    </row>
    <row r="23" spans="1:1" x14ac:dyDescent="0.35">
      <c r="A23" s="25"/>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08203125" defaultRowHeight="15.5" x14ac:dyDescent="0.35"/>
  <cols>
    <col min="1" max="1" width="120" customWidth="1"/>
  </cols>
  <sheetData>
    <row r="1" spans="1:1" ht="23.5" thickBot="1" x14ac:dyDescent="0.4">
      <c r="A1" s="28" t="s">
        <v>0</v>
      </c>
    </row>
    <row r="2" spans="1:1" ht="16" thickBot="1" x14ac:dyDescent="0.4">
      <c r="A2" s="13" t="s">
        <v>1</v>
      </c>
    </row>
    <row r="3" spans="1:1" ht="27" x14ac:dyDescent="0.35">
      <c r="A3" s="29" t="s">
        <v>2</v>
      </c>
    </row>
    <row r="4" spans="1:1" ht="27" x14ac:dyDescent="0.35">
      <c r="A4" s="14" t="s">
        <v>3</v>
      </c>
    </row>
    <row r="5" spans="1:1" ht="16" thickBot="1" x14ac:dyDescent="0.4">
      <c r="A5" s="14"/>
    </row>
    <row r="6" spans="1:1" ht="16" thickBot="1" x14ac:dyDescent="0.4">
      <c r="A6" s="13" t="s">
        <v>4</v>
      </c>
    </row>
    <row r="7" spans="1:1" ht="27" x14ac:dyDescent="0.35">
      <c r="A7" s="29" t="s">
        <v>5</v>
      </c>
    </row>
    <row r="8" spans="1:1" x14ac:dyDescent="0.35">
      <c r="A8" s="14" t="s">
        <v>6</v>
      </c>
    </row>
    <row r="9" spans="1:1" ht="67.5" x14ac:dyDescent="0.35">
      <c r="A9" s="14" t="s">
        <v>65</v>
      </c>
    </row>
    <row r="10" spans="1:1" ht="40.5" x14ac:dyDescent="0.35">
      <c r="A10" s="14" t="s">
        <v>7</v>
      </c>
    </row>
    <row r="11" spans="1:1" ht="16" thickBot="1" x14ac:dyDescent="0.4">
      <c r="A11" s="15"/>
    </row>
    <row r="12" spans="1:1" ht="16" thickBot="1" x14ac:dyDescent="0.4">
      <c r="A12" s="13" t="s">
        <v>9</v>
      </c>
    </row>
    <row r="13" spans="1:1" ht="27" x14ac:dyDescent="0.35">
      <c r="A13" s="29" t="s">
        <v>10</v>
      </c>
    </row>
    <row r="14" spans="1:1" ht="54" x14ac:dyDescent="0.35">
      <c r="A14" s="14" t="s">
        <v>11</v>
      </c>
    </row>
    <row r="15" spans="1:1" ht="67.5" x14ac:dyDescent="0.35">
      <c r="A15" s="14" t="s">
        <v>12</v>
      </c>
    </row>
    <row r="16" spans="1:1" ht="16" thickBot="1" x14ac:dyDescent="0.4">
      <c r="A16" s="15"/>
    </row>
    <row r="17" spans="1:1" ht="16" thickBot="1" x14ac:dyDescent="0.4">
      <c r="A17" s="13" t="s">
        <v>13</v>
      </c>
    </row>
    <row r="18" spans="1:1" x14ac:dyDescent="0.35">
      <c r="A18" s="29" t="s">
        <v>14</v>
      </c>
    </row>
    <row r="19" spans="1:1" x14ac:dyDescent="0.35">
      <c r="A19" s="14" t="s">
        <v>15</v>
      </c>
    </row>
    <row r="20" spans="1:1" ht="27" x14ac:dyDescent="0.35">
      <c r="A20" s="14" t="s">
        <v>16</v>
      </c>
    </row>
    <row r="21" spans="1:1" ht="54" x14ac:dyDescent="0.35">
      <c r="A21" s="14" t="s">
        <v>54</v>
      </c>
    </row>
    <row r="22" spans="1:1" ht="16" thickBot="1" x14ac:dyDescent="0.4">
      <c r="A22" s="14"/>
    </row>
    <row r="23" spans="1:1" ht="16" thickBot="1" x14ac:dyDescent="0.4">
      <c r="A23" s="13" t="s">
        <v>17</v>
      </c>
    </row>
    <row r="24" spans="1:1" ht="189" x14ac:dyDescent="0.35">
      <c r="A24" s="29" t="s">
        <v>18</v>
      </c>
    </row>
    <row r="25" spans="1:1" ht="16" thickBot="1" x14ac:dyDescent="0.4">
      <c r="A25" s="16"/>
    </row>
    <row r="26" spans="1:1" ht="16" thickBot="1" x14ac:dyDescent="0.4">
      <c r="A26" s="13" t="s">
        <v>19</v>
      </c>
    </row>
    <row r="27" spans="1:1" ht="54" x14ac:dyDescent="0.35">
      <c r="A27" s="29" t="s">
        <v>20</v>
      </c>
    </row>
    <row r="28" spans="1:1" x14ac:dyDescent="0.35">
      <c r="A28" s="14" t="s">
        <v>21</v>
      </c>
    </row>
    <row r="29" spans="1:1" ht="16" thickBot="1" x14ac:dyDescent="0.4">
      <c r="A29" s="14"/>
    </row>
    <row r="30" spans="1:1" ht="16" thickBot="1" x14ac:dyDescent="0.4">
      <c r="A30" s="13" t="s">
        <v>22</v>
      </c>
    </row>
    <row r="31" spans="1:1" ht="27" x14ac:dyDescent="0.35">
      <c r="A31" s="29" t="s">
        <v>23</v>
      </c>
    </row>
    <row r="32" spans="1:1" ht="54" x14ac:dyDescent="0.35">
      <c r="A32" s="14" t="s">
        <v>24</v>
      </c>
    </row>
    <row r="33" spans="1:1" ht="27" x14ac:dyDescent="0.35">
      <c r="A33" s="14" t="s">
        <v>25</v>
      </c>
    </row>
    <row r="34" spans="1:1" x14ac:dyDescent="0.35">
      <c r="A34" s="14"/>
    </row>
    <row r="35" spans="1:1" x14ac:dyDescent="0.35">
      <c r="A35" s="17" t="s">
        <v>26</v>
      </c>
    </row>
    <row r="36" spans="1:1" ht="54" x14ac:dyDescent="0.35">
      <c r="A36" s="14" t="s">
        <v>27</v>
      </c>
    </row>
    <row r="37" spans="1:1" ht="16" thickBot="1" x14ac:dyDescent="0.4">
      <c r="A37" s="14"/>
    </row>
    <row r="38" spans="1:1" ht="16" thickBot="1" x14ac:dyDescent="0.4">
      <c r="A38" s="13" t="s">
        <v>28</v>
      </c>
    </row>
    <row r="39" spans="1:1" ht="27" x14ac:dyDescent="0.35">
      <c r="A39" s="29" t="s">
        <v>29</v>
      </c>
    </row>
    <row r="40" spans="1:1" ht="16" thickBot="1" x14ac:dyDescent="0.4">
      <c r="A40" s="15"/>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08203125" defaultRowHeight="15.5" x14ac:dyDescent="0.35"/>
  <cols>
    <col min="1" max="1" width="84.33203125" customWidth="1"/>
    <col min="2" max="2" width="112.6640625" style="23" customWidth="1"/>
  </cols>
  <sheetData>
    <row r="1" spans="1:2" x14ac:dyDescent="0.35">
      <c r="A1" s="30" t="s">
        <v>36</v>
      </c>
      <c r="B1" s="22"/>
    </row>
    <row r="2" spans="1:2" x14ac:dyDescent="0.35">
      <c r="A2" s="18"/>
      <c r="B2" s="105"/>
    </row>
    <row r="3" spans="1:2" ht="87" x14ac:dyDescent="0.35">
      <c r="A3" s="31" t="s">
        <v>37</v>
      </c>
      <c r="B3" s="105"/>
    </row>
    <row r="4" spans="1:2" x14ac:dyDescent="0.35">
      <c r="A4" s="31" t="s">
        <v>38</v>
      </c>
      <c r="B4" s="105"/>
    </row>
    <row r="5" spans="1:2" x14ac:dyDescent="0.35">
      <c r="A5" s="31" t="s">
        <v>39</v>
      </c>
      <c r="B5" s="105"/>
    </row>
    <row r="6" spans="1:2" x14ac:dyDescent="0.35">
      <c r="A6" s="18"/>
      <c r="B6" s="105"/>
    </row>
    <row r="7" spans="1:2" x14ac:dyDescent="0.35">
      <c r="A7" s="32" t="s">
        <v>40</v>
      </c>
      <c r="B7" s="105"/>
    </row>
    <row r="8" spans="1:2" x14ac:dyDescent="0.35">
      <c r="A8" s="18"/>
      <c r="B8" s="105"/>
    </row>
    <row r="9" spans="1:2" ht="29" x14ac:dyDescent="0.35">
      <c r="A9" s="31" t="s">
        <v>41</v>
      </c>
      <c r="B9" s="105"/>
    </row>
    <row r="10" spans="1:2" ht="43.5" x14ac:dyDescent="0.35">
      <c r="A10" s="31" t="s">
        <v>42</v>
      </c>
      <c r="B10" s="105"/>
    </row>
    <row r="11" spans="1:2" x14ac:dyDescent="0.35">
      <c r="A11" s="31" t="s">
        <v>43</v>
      </c>
      <c r="B11" s="105"/>
    </row>
    <row r="12" spans="1:2" x14ac:dyDescent="0.35">
      <c r="A12" s="19" t="s">
        <v>30</v>
      </c>
      <c r="B12" s="105"/>
    </row>
    <row r="13" spans="1:2" x14ac:dyDescent="0.35">
      <c r="A13" s="30" t="s">
        <v>44</v>
      </c>
      <c r="B13" s="105"/>
    </row>
    <row r="14" spans="1:2" x14ac:dyDescent="0.35">
      <c r="A14" s="18"/>
      <c r="B14" s="105"/>
    </row>
    <row r="15" spans="1:2" ht="43.5" x14ac:dyDescent="0.35">
      <c r="A15" s="31" t="s">
        <v>45</v>
      </c>
      <c r="B15" s="105"/>
    </row>
    <row r="16" spans="1:2" ht="43.5" x14ac:dyDescent="0.35">
      <c r="A16" s="31" t="s">
        <v>46</v>
      </c>
      <c r="B16" s="105"/>
    </row>
    <row r="17" spans="1:2" x14ac:dyDescent="0.35">
      <c r="A17" s="18"/>
      <c r="B17" s="105"/>
    </row>
    <row r="18" spans="1:2" x14ac:dyDescent="0.35">
      <c r="A18" s="32" t="s">
        <v>47</v>
      </c>
      <c r="B18" s="105"/>
    </row>
    <row r="19" spans="1:2" x14ac:dyDescent="0.35">
      <c r="A19" s="18"/>
      <c r="B19" s="105"/>
    </row>
    <row r="20" spans="1:2" ht="43.5" x14ac:dyDescent="0.35">
      <c r="A20" s="31" t="s">
        <v>48</v>
      </c>
      <c r="B20" s="105"/>
    </row>
    <row r="21" spans="1:2" x14ac:dyDescent="0.35">
      <c r="A21" s="18"/>
      <c r="B21" s="105"/>
    </row>
    <row r="22" spans="1:2" x14ac:dyDescent="0.35">
      <c r="A22" s="32" t="s">
        <v>49</v>
      </c>
      <c r="B22" s="105"/>
    </row>
    <row r="23" spans="1:2" x14ac:dyDescent="0.35">
      <c r="A23" s="18"/>
      <c r="B23" s="105"/>
    </row>
    <row r="24" spans="1:2" ht="29" x14ac:dyDescent="0.35">
      <c r="A24" s="31" t="s">
        <v>50</v>
      </c>
      <c r="B24" s="105"/>
    </row>
    <row r="25" spans="1:2" ht="58" x14ac:dyDescent="0.35">
      <c r="A25" s="31" t="s">
        <v>51</v>
      </c>
      <c r="B25" s="105"/>
    </row>
    <row r="26" spans="1:2" x14ac:dyDescent="0.35">
      <c r="A26" s="18"/>
      <c r="B26" s="105"/>
    </row>
    <row r="27" spans="1:2" x14ac:dyDescent="0.35">
      <c r="A27" s="32" t="s">
        <v>52</v>
      </c>
      <c r="B27" s="105"/>
    </row>
    <row r="28" spans="1:2" x14ac:dyDescent="0.35">
      <c r="A28" s="18"/>
      <c r="B28" s="105"/>
    </row>
    <row r="29" spans="1:2" ht="116" x14ac:dyDescent="0.35">
      <c r="A29" s="33" t="s">
        <v>53</v>
      </c>
      <c r="B29" s="105"/>
    </row>
    <row r="30" spans="1:2" x14ac:dyDescent="0.35">
      <c r="A30" s="20"/>
      <c r="B30" s="105"/>
    </row>
    <row r="31" spans="1:2" x14ac:dyDescent="0.35">
      <c r="A31" s="21"/>
      <c r="B31" s="105"/>
    </row>
    <row r="32" spans="1:2" x14ac:dyDescent="0.35">
      <c r="A32" s="21"/>
      <c r="B32" s="105"/>
    </row>
    <row r="33" spans="1:2" x14ac:dyDescent="0.35">
      <c r="B33" s="105"/>
    </row>
    <row r="34" spans="1:2" x14ac:dyDescent="0.35">
      <c r="A34" s="21"/>
      <c r="B34" s="105"/>
    </row>
    <row r="35" spans="1:2" x14ac:dyDescent="0.35">
      <c r="A35" s="21"/>
      <c r="B35" s="105"/>
    </row>
    <row r="36" spans="1:2" x14ac:dyDescent="0.35">
      <c r="B36" s="105"/>
    </row>
    <row r="37" spans="1:2" x14ac:dyDescent="0.35">
      <c r="A37" s="21"/>
      <c r="B37" s="105"/>
    </row>
    <row r="38" spans="1:2" x14ac:dyDescent="0.35">
      <c r="A38" s="21"/>
      <c r="B38" s="105"/>
    </row>
    <row r="39" spans="1:2" x14ac:dyDescent="0.35">
      <c r="B39" s="105"/>
    </row>
    <row r="40" spans="1:2" x14ac:dyDescent="0.35">
      <c r="A40" s="21"/>
      <c r="B40" s="105"/>
    </row>
    <row r="41" spans="1:2" x14ac:dyDescent="0.35">
      <c r="A41" s="21"/>
      <c r="B41" s="105"/>
    </row>
    <row r="42" spans="1:2" x14ac:dyDescent="0.35">
      <c r="B42" s="105"/>
    </row>
    <row r="43" spans="1:2" x14ac:dyDescent="0.35">
      <c r="A43" s="21"/>
      <c r="B43" s="105"/>
    </row>
    <row r="44" spans="1:2" x14ac:dyDescent="0.35">
      <c r="A44" s="21"/>
      <c r="B44" s="105"/>
    </row>
    <row r="45" spans="1:2" x14ac:dyDescent="0.35">
      <c r="A45" s="21"/>
      <c r="B45" s="105"/>
    </row>
    <row r="46" spans="1:2" x14ac:dyDescent="0.35">
      <c r="A46" s="21"/>
      <c r="B46" s="105"/>
    </row>
    <row r="47" spans="1:2" ht="16" thickBot="1" x14ac:dyDescent="0.4">
      <c r="B47" s="105"/>
    </row>
  </sheetData>
  <mergeCells count="1">
    <mergeCell ref="B2:B47"/>
  </mergeCells>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6"/>
  <sheetViews>
    <sheetView workbookViewId="0">
      <pane ySplit="2" topLeftCell="A3" activePane="bottomLeft" state="frozen"/>
      <selection pane="bottomLeft" activeCell="A3" sqref="A3"/>
    </sheetView>
  </sheetViews>
  <sheetFormatPr defaultRowHeight="15.5" x14ac:dyDescent="0.35"/>
  <cols>
    <col min="1" max="1" width="13" customWidth="1"/>
    <col min="2" max="2" width="0" hidden="1" customWidth="1"/>
    <col min="3" max="3" width="29.75" customWidth="1"/>
    <col min="4" max="4" width="53.75" customWidth="1"/>
    <col min="5" max="6" width="41.75" customWidth="1"/>
  </cols>
  <sheetData>
    <row r="1" spans="1:6" ht="26" x14ac:dyDescent="0.35">
      <c r="A1" s="34" t="s">
        <v>8</v>
      </c>
    </row>
    <row r="2" spans="1:6" x14ac:dyDescent="0.35">
      <c r="A2" t="s">
        <v>66</v>
      </c>
      <c r="B2" t="s">
        <v>67</v>
      </c>
      <c r="C2" t="s">
        <v>68</v>
      </c>
      <c r="D2" t="s">
        <v>69</v>
      </c>
      <c r="E2" t="s">
        <v>70</v>
      </c>
      <c r="F2" t="s">
        <v>71</v>
      </c>
    </row>
    <row r="3" spans="1:6" x14ac:dyDescent="0.35">
      <c r="A3" s="106" t="s">
        <v>72</v>
      </c>
      <c r="B3" s="107"/>
      <c r="C3" s="107"/>
      <c r="D3" s="107"/>
      <c r="E3" s="107"/>
      <c r="F3" s="107"/>
    </row>
    <row r="4" spans="1:6" ht="46.5" x14ac:dyDescent="0.35">
      <c r="A4" s="12"/>
      <c r="B4" s="35" t="s">
        <v>73</v>
      </c>
      <c r="C4" s="35" t="s">
        <v>74</v>
      </c>
      <c r="D4" s="35" t="s">
        <v>75</v>
      </c>
      <c r="E4" s="35" t="s">
        <v>76</v>
      </c>
      <c r="F4" s="36" t="s">
        <v>77</v>
      </c>
    </row>
    <row r="5" spans="1:6" ht="31" x14ac:dyDescent="0.35">
      <c r="A5" s="12"/>
      <c r="B5" s="35" t="s">
        <v>78</v>
      </c>
      <c r="C5" s="35" t="s">
        <v>79</v>
      </c>
      <c r="D5" s="35" t="s">
        <v>80</v>
      </c>
      <c r="E5" s="35" t="s">
        <v>81</v>
      </c>
      <c r="F5" s="35" t="s">
        <v>82</v>
      </c>
    </row>
    <row r="6" spans="1:6" x14ac:dyDescent="0.35">
      <c r="A6" s="111" t="s">
        <v>83</v>
      </c>
      <c r="B6" s="107"/>
      <c r="C6" s="107"/>
      <c r="D6" s="107"/>
      <c r="E6" s="107"/>
      <c r="F6" s="107"/>
    </row>
    <row r="7" spans="1:6" ht="46.5" x14ac:dyDescent="0.35">
      <c r="A7" s="11"/>
      <c r="B7" s="35" t="s">
        <v>84</v>
      </c>
      <c r="C7" s="35" t="s">
        <v>85</v>
      </c>
      <c r="D7" s="35" t="s">
        <v>86</v>
      </c>
      <c r="E7" s="35" t="s">
        <v>87</v>
      </c>
      <c r="F7" s="36" t="s">
        <v>77</v>
      </c>
    </row>
    <row r="8" spans="1:6" ht="139.5" x14ac:dyDescent="0.35">
      <c r="A8" s="11"/>
      <c r="B8" s="35" t="s">
        <v>88</v>
      </c>
      <c r="C8" s="35" t="s">
        <v>89</v>
      </c>
      <c r="D8" s="35" t="s">
        <v>90</v>
      </c>
      <c r="E8" s="35" t="s">
        <v>91</v>
      </c>
      <c r="F8" s="36" t="s">
        <v>77</v>
      </c>
    </row>
    <row r="9" spans="1:6" ht="124" x14ac:dyDescent="0.35">
      <c r="A9" s="11"/>
      <c r="B9" s="35" t="s">
        <v>92</v>
      </c>
      <c r="C9" s="35" t="s">
        <v>93</v>
      </c>
      <c r="D9" s="35" t="s">
        <v>94</v>
      </c>
      <c r="E9" s="35" t="s">
        <v>95</v>
      </c>
      <c r="F9" s="36" t="s">
        <v>77</v>
      </c>
    </row>
    <row r="10" spans="1:6" ht="62" x14ac:dyDescent="0.35">
      <c r="A10" s="11"/>
      <c r="B10" s="35" t="s">
        <v>96</v>
      </c>
      <c r="C10" s="35" t="s">
        <v>97</v>
      </c>
      <c r="D10" s="35" t="s">
        <v>98</v>
      </c>
      <c r="E10" s="35" t="s">
        <v>99</v>
      </c>
      <c r="F10" s="36" t="s">
        <v>77</v>
      </c>
    </row>
    <row r="11" spans="1:6" ht="62" x14ac:dyDescent="0.35">
      <c r="A11" s="11"/>
      <c r="B11" s="35" t="s">
        <v>100</v>
      </c>
      <c r="C11" s="35" t="s">
        <v>101</v>
      </c>
      <c r="D11" s="35" t="s">
        <v>102</v>
      </c>
      <c r="E11" s="35" t="s">
        <v>103</v>
      </c>
      <c r="F11" s="36" t="s">
        <v>104</v>
      </c>
    </row>
    <row r="12" spans="1:6" ht="108.5" x14ac:dyDescent="0.35">
      <c r="A12" s="11"/>
      <c r="B12" s="35" t="s">
        <v>105</v>
      </c>
      <c r="C12" s="35" t="s">
        <v>106</v>
      </c>
      <c r="D12" s="35" t="s">
        <v>107</v>
      </c>
      <c r="E12" s="35" t="s">
        <v>108</v>
      </c>
      <c r="F12" s="36" t="s">
        <v>77</v>
      </c>
    </row>
    <row r="13" spans="1:6" ht="108.5" x14ac:dyDescent="0.35">
      <c r="A13" s="11"/>
      <c r="B13" s="35" t="s">
        <v>109</v>
      </c>
      <c r="C13" s="35" t="s">
        <v>110</v>
      </c>
      <c r="D13" s="35" t="s">
        <v>111</v>
      </c>
      <c r="E13" s="35" t="s">
        <v>112</v>
      </c>
      <c r="F13" s="35" t="s">
        <v>82</v>
      </c>
    </row>
    <row r="14" spans="1:6" ht="124" x14ac:dyDescent="0.35">
      <c r="A14" s="11"/>
      <c r="B14" s="35" t="s">
        <v>113</v>
      </c>
      <c r="C14" s="35" t="s">
        <v>114</v>
      </c>
      <c r="D14" s="35" t="s">
        <v>115</v>
      </c>
      <c r="E14" s="35" t="s">
        <v>116</v>
      </c>
      <c r="F14" s="36" t="s">
        <v>104</v>
      </c>
    </row>
    <row r="15" spans="1:6" ht="108.5" x14ac:dyDescent="0.35">
      <c r="A15" s="11"/>
      <c r="B15" s="35" t="s">
        <v>117</v>
      </c>
      <c r="C15" s="35" t="s">
        <v>118</v>
      </c>
      <c r="D15" s="35" t="s">
        <v>119</v>
      </c>
      <c r="E15" s="35" t="s">
        <v>76</v>
      </c>
      <c r="F15" s="36" t="s">
        <v>104</v>
      </c>
    </row>
    <row r="16" spans="1:6" ht="108.5" x14ac:dyDescent="0.35">
      <c r="A16" s="11"/>
      <c r="B16" s="35" t="s">
        <v>120</v>
      </c>
      <c r="C16" s="35" t="s">
        <v>121</v>
      </c>
      <c r="D16" s="35" t="s">
        <v>122</v>
      </c>
      <c r="E16" s="35" t="s">
        <v>123</v>
      </c>
      <c r="F16" s="36" t="s">
        <v>104</v>
      </c>
    </row>
    <row r="17" spans="1:6" ht="139.5" x14ac:dyDescent="0.35">
      <c r="A17" s="11"/>
      <c r="B17" s="35" t="s">
        <v>124</v>
      </c>
      <c r="C17" s="35" t="s">
        <v>125</v>
      </c>
      <c r="D17" s="35" t="s">
        <v>126</v>
      </c>
      <c r="E17" s="35" t="s">
        <v>127</v>
      </c>
      <c r="F17" s="36" t="s">
        <v>104</v>
      </c>
    </row>
    <row r="18" spans="1:6" ht="139.5" x14ac:dyDescent="0.35">
      <c r="A18" s="11"/>
      <c r="B18" s="35" t="s">
        <v>128</v>
      </c>
      <c r="C18" s="35" t="s">
        <v>129</v>
      </c>
      <c r="D18" s="35" t="s">
        <v>130</v>
      </c>
      <c r="E18" s="35" t="s">
        <v>131</v>
      </c>
      <c r="F18" s="36" t="s">
        <v>104</v>
      </c>
    </row>
    <row r="19" spans="1:6" ht="93" x14ac:dyDescent="0.35">
      <c r="A19" s="11"/>
      <c r="B19" s="35" t="s">
        <v>132</v>
      </c>
      <c r="C19" s="35" t="s">
        <v>133</v>
      </c>
      <c r="D19" s="35" t="s">
        <v>134</v>
      </c>
      <c r="E19" s="35" t="s">
        <v>135</v>
      </c>
      <c r="F19" s="35" t="s">
        <v>82</v>
      </c>
    </row>
    <row r="20" spans="1:6" ht="124" x14ac:dyDescent="0.35">
      <c r="A20" s="11"/>
      <c r="B20" s="35" t="s">
        <v>136</v>
      </c>
      <c r="C20" s="35" t="s">
        <v>137</v>
      </c>
      <c r="D20" s="35" t="s">
        <v>138</v>
      </c>
      <c r="E20" s="35" t="s">
        <v>139</v>
      </c>
      <c r="F20" s="35" t="s">
        <v>82</v>
      </c>
    </row>
    <row r="21" spans="1:6" x14ac:dyDescent="0.35">
      <c r="A21" s="112" t="s">
        <v>140</v>
      </c>
      <c r="B21" s="107"/>
      <c r="C21" s="107"/>
      <c r="D21" s="107"/>
      <c r="E21" s="107"/>
      <c r="F21" s="107"/>
    </row>
    <row r="22" spans="1:6" ht="93" x14ac:dyDescent="0.35">
      <c r="A22" s="10"/>
      <c r="B22" s="35" t="s">
        <v>141</v>
      </c>
      <c r="C22" s="35" t="s">
        <v>142</v>
      </c>
      <c r="D22" s="35" t="s">
        <v>143</v>
      </c>
      <c r="E22" s="35" t="s">
        <v>144</v>
      </c>
      <c r="F22" s="35" t="s">
        <v>82</v>
      </c>
    </row>
    <row r="23" spans="1:6" ht="108.5" x14ac:dyDescent="0.35">
      <c r="A23" s="10"/>
      <c r="B23" s="35" t="s">
        <v>145</v>
      </c>
      <c r="C23" s="35" t="s">
        <v>146</v>
      </c>
      <c r="D23" s="35" t="s">
        <v>147</v>
      </c>
      <c r="E23" s="35" t="s">
        <v>148</v>
      </c>
      <c r="F23" s="36" t="s">
        <v>104</v>
      </c>
    </row>
    <row r="24" spans="1:6" ht="139.5" x14ac:dyDescent="0.35">
      <c r="A24" s="10"/>
      <c r="B24" s="35" t="s">
        <v>149</v>
      </c>
      <c r="C24" s="35" t="s">
        <v>150</v>
      </c>
      <c r="D24" s="35" t="s">
        <v>151</v>
      </c>
      <c r="E24" s="35" t="s">
        <v>152</v>
      </c>
      <c r="F24" s="35" t="s">
        <v>82</v>
      </c>
    </row>
    <row r="25" spans="1:6" ht="93" x14ac:dyDescent="0.35">
      <c r="A25" s="10"/>
      <c r="B25" s="35" t="s">
        <v>153</v>
      </c>
      <c r="C25" s="35" t="s">
        <v>154</v>
      </c>
      <c r="D25" s="35" t="s">
        <v>155</v>
      </c>
      <c r="E25" s="35" t="s">
        <v>156</v>
      </c>
      <c r="F25" s="36" t="s">
        <v>104</v>
      </c>
    </row>
    <row r="26" spans="1:6" ht="46.5" x14ac:dyDescent="0.35">
      <c r="A26" s="10"/>
      <c r="B26" s="35" t="s">
        <v>157</v>
      </c>
      <c r="C26" s="35" t="s">
        <v>158</v>
      </c>
      <c r="D26" s="35" t="s">
        <v>159</v>
      </c>
      <c r="E26" s="35" t="s">
        <v>160</v>
      </c>
      <c r="F26" s="35" t="s">
        <v>82</v>
      </c>
    </row>
    <row r="27" spans="1:6" ht="124" x14ac:dyDescent="0.35">
      <c r="A27" s="10"/>
      <c r="B27" s="35" t="s">
        <v>161</v>
      </c>
      <c r="C27" s="35" t="s">
        <v>162</v>
      </c>
      <c r="D27" s="35" t="s">
        <v>163</v>
      </c>
      <c r="E27" s="35" t="s">
        <v>164</v>
      </c>
      <c r="F27" s="35" t="s">
        <v>82</v>
      </c>
    </row>
    <row r="28" spans="1:6" ht="108.5" x14ac:dyDescent="0.35">
      <c r="A28" s="10"/>
      <c r="B28" s="35" t="s">
        <v>165</v>
      </c>
      <c r="C28" s="35" t="s">
        <v>166</v>
      </c>
      <c r="D28" s="35" t="s">
        <v>167</v>
      </c>
      <c r="E28" s="35" t="s">
        <v>168</v>
      </c>
      <c r="F28" s="35" t="s">
        <v>82</v>
      </c>
    </row>
    <row r="29" spans="1:6" ht="124" x14ac:dyDescent="0.35">
      <c r="A29" s="10"/>
      <c r="B29" s="35" t="s">
        <v>169</v>
      </c>
      <c r="C29" s="35" t="s">
        <v>170</v>
      </c>
      <c r="D29" s="35" t="s">
        <v>171</v>
      </c>
      <c r="E29" s="35" t="s">
        <v>144</v>
      </c>
      <c r="F29" s="35" t="s">
        <v>82</v>
      </c>
    </row>
    <row r="30" spans="1:6" ht="124" x14ac:dyDescent="0.35">
      <c r="A30" s="10"/>
      <c r="B30" s="35" t="s">
        <v>172</v>
      </c>
      <c r="C30" s="35" t="s">
        <v>173</v>
      </c>
      <c r="D30" s="35" t="s">
        <v>174</v>
      </c>
      <c r="E30" s="35" t="s">
        <v>144</v>
      </c>
      <c r="F30" s="35" t="s">
        <v>82</v>
      </c>
    </row>
    <row r="31" spans="1:6" ht="139.5" x14ac:dyDescent="0.35">
      <c r="A31" s="10"/>
      <c r="B31" s="35" t="s">
        <v>175</v>
      </c>
      <c r="C31" s="35" t="s">
        <v>176</v>
      </c>
      <c r="D31" s="35" t="s">
        <v>177</v>
      </c>
      <c r="E31" s="35" t="s">
        <v>178</v>
      </c>
      <c r="F31" s="35" t="s">
        <v>82</v>
      </c>
    </row>
    <row r="32" spans="1:6" ht="139.5" x14ac:dyDescent="0.35">
      <c r="A32" s="10"/>
      <c r="B32" s="35" t="s">
        <v>179</v>
      </c>
      <c r="C32" s="35" t="s">
        <v>180</v>
      </c>
      <c r="D32" s="35" t="s">
        <v>181</v>
      </c>
      <c r="E32" s="35" t="s">
        <v>182</v>
      </c>
      <c r="F32" s="35" t="s">
        <v>82</v>
      </c>
    </row>
    <row r="33" spans="1:6" ht="139.5" x14ac:dyDescent="0.35">
      <c r="A33" s="10"/>
      <c r="B33" s="35" t="s">
        <v>183</v>
      </c>
      <c r="C33" s="35" t="s">
        <v>180</v>
      </c>
      <c r="D33" s="35" t="s">
        <v>181</v>
      </c>
      <c r="E33" s="35" t="s">
        <v>182</v>
      </c>
      <c r="F33" s="35" t="s">
        <v>82</v>
      </c>
    </row>
    <row r="34" spans="1:6" ht="139.5" x14ac:dyDescent="0.35">
      <c r="A34" s="10"/>
      <c r="B34" s="35" t="s">
        <v>184</v>
      </c>
      <c r="C34" s="35" t="s">
        <v>180</v>
      </c>
      <c r="D34" s="35" t="s">
        <v>181</v>
      </c>
      <c r="E34" s="35" t="s">
        <v>182</v>
      </c>
      <c r="F34" s="35" t="s">
        <v>82</v>
      </c>
    </row>
    <row r="35" spans="1:6" ht="139.5" x14ac:dyDescent="0.35">
      <c r="A35" s="10"/>
      <c r="B35" s="35" t="s">
        <v>185</v>
      </c>
      <c r="C35" s="35" t="s">
        <v>180</v>
      </c>
      <c r="D35" s="35" t="s">
        <v>181</v>
      </c>
      <c r="E35" s="35" t="s">
        <v>182</v>
      </c>
      <c r="F35" s="35" t="s">
        <v>82</v>
      </c>
    </row>
    <row r="36" spans="1:6" ht="139.5" x14ac:dyDescent="0.35">
      <c r="A36" s="10"/>
      <c r="B36" s="35" t="s">
        <v>186</v>
      </c>
      <c r="C36" s="35" t="s">
        <v>180</v>
      </c>
      <c r="D36" s="35" t="s">
        <v>181</v>
      </c>
      <c r="E36" s="35" t="s">
        <v>182</v>
      </c>
      <c r="F36" s="35" t="s">
        <v>82</v>
      </c>
    </row>
    <row r="37" spans="1:6" ht="155" x14ac:dyDescent="0.35">
      <c r="A37" s="10"/>
      <c r="B37" s="35" t="s">
        <v>187</v>
      </c>
      <c r="C37" s="35" t="s">
        <v>188</v>
      </c>
      <c r="D37" s="35" t="s">
        <v>189</v>
      </c>
      <c r="E37" s="35" t="s">
        <v>190</v>
      </c>
      <c r="F37" s="35" t="s">
        <v>82</v>
      </c>
    </row>
    <row r="38" spans="1:6" ht="170.5" x14ac:dyDescent="0.35">
      <c r="A38" s="10"/>
      <c r="B38" s="35" t="s">
        <v>191</v>
      </c>
      <c r="C38" s="35" t="s">
        <v>192</v>
      </c>
      <c r="D38" s="35" t="s">
        <v>193</v>
      </c>
      <c r="E38" s="35" t="s">
        <v>194</v>
      </c>
      <c r="F38" s="35" t="s">
        <v>82</v>
      </c>
    </row>
    <row r="39" spans="1:6" ht="155" x14ac:dyDescent="0.35">
      <c r="A39" s="10"/>
      <c r="B39" s="35" t="s">
        <v>195</v>
      </c>
      <c r="C39" s="35" t="s">
        <v>196</v>
      </c>
      <c r="D39" s="35" t="s">
        <v>197</v>
      </c>
      <c r="E39" s="35" t="s">
        <v>198</v>
      </c>
      <c r="F39" s="35" t="s">
        <v>82</v>
      </c>
    </row>
    <row r="40" spans="1:6" ht="155" x14ac:dyDescent="0.35">
      <c r="A40" s="10"/>
      <c r="B40" s="35" t="s">
        <v>199</v>
      </c>
      <c r="C40" s="35" t="s">
        <v>200</v>
      </c>
      <c r="D40" s="35" t="s">
        <v>201</v>
      </c>
      <c r="E40" s="35" t="s">
        <v>202</v>
      </c>
      <c r="F40" s="35" t="s">
        <v>82</v>
      </c>
    </row>
    <row r="41" spans="1:6" ht="170.5" x14ac:dyDescent="0.35">
      <c r="A41" s="10"/>
      <c r="B41" s="35" t="s">
        <v>203</v>
      </c>
      <c r="C41" s="35" t="s">
        <v>204</v>
      </c>
      <c r="D41" s="35" t="s">
        <v>205</v>
      </c>
      <c r="E41" s="35" t="s">
        <v>206</v>
      </c>
      <c r="F41" s="35" t="s">
        <v>82</v>
      </c>
    </row>
    <row r="42" spans="1:6" ht="155" x14ac:dyDescent="0.35">
      <c r="A42" s="10"/>
      <c r="B42" s="35" t="s">
        <v>207</v>
      </c>
      <c r="C42" s="35" t="s">
        <v>208</v>
      </c>
      <c r="D42" s="35" t="s">
        <v>209</v>
      </c>
      <c r="E42" s="35" t="s">
        <v>210</v>
      </c>
      <c r="F42" s="35" t="s">
        <v>82</v>
      </c>
    </row>
    <row r="43" spans="1:6" ht="155" x14ac:dyDescent="0.35">
      <c r="A43" s="10"/>
      <c r="B43" s="35" t="s">
        <v>211</v>
      </c>
      <c r="C43" s="35" t="s">
        <v>212</v>
      </c>
      <c r="D43" s="35" t="s">
        <v>213</v>
      </c>
      <c r="E43" s="35" t="s">
        <v>214</v>
      </c>
      <c r="F43" s="35" t="s">
        <v>82</v>
      </c>
    </row>
    <row r="44" spans="1:6" x14ac:dyDescent="0.35">
      <c r="A44" s="113" t="s">
        <v>215</v>
      </c>
      <c r="B44" s="107"/>
      <c r="C44" s="107"/>
      <c r="D44" s="107"/>
      <c r="E44" s="107"/>
      <c r="F44" s="107"/>
    </row>
    <row r="45" spans="1:6" ht="93" x14ac:dyDescent="0.35">
      <c r="A45" s="9"/>
      <c r="B45" s="35" t="s">
        <v>216</v>
      </c>
      <c r="C45" s="35" t="s">
        <v>217</v>
      </c>
      <c r="D45" s="35" t="s">
        <v>218</v>
      </c>
      <c r="E45" s="35" t="s">
        <v>219</v>
      </c>
      <c r="F45" s="36" t="s">
        <v>104</v>
      </c>
    </row>
    <row r="46" spans="1:6" ht="62" x14ac:dyDescent="0.35">
      <c r="A46" s="9"/>
      <c r="B46" s="35" t="s">
        <v>220</v>
      </c>
      <c r="C46" s="35" t="s">
        <v>221</v>
      </c>
      <c r="D46" s="35" t="s">
        <v>222</v>
      </c>
      <c r="E46" s="35" t="s">
        <v>223</v>
      </c>
      <c r="F46" s="35" t="s">
        <v>104</v>
      </c>
    </row>
    <row r="47" spans="1:6" ht="108.5" x14ac:dyDescent="0.35">
      <c r="A47" s="9"/>
      <c r="B47" s="35" t="s">
        <v>224</v>
      </c>
      <c r="C47" s="35" t="s">
        <v>225</v>
      </c>
      <c r="D47" s="35" t="s">
        <v>226</v>
      </c>
      <c r="E47" s="35" t="s">
        <v>227</v>
      </c>
      <c r="F47" s="35" t="s">
        <v>82</v>
      </c>
    </row>
    <row r="48" spans="1:6" ht="77.5" x14ac:dyDescent="0.35">
      <c r="A48" s="9"/>
      <c r="B48" s="35" t="s">
        <v>228</v>
      </c>
      <c r="C48" s="35" t="s">
        <v>229</v>
      </c>
      <c r="D48" s="35" t="s">
        <v>230</v>
      </c>
      <c r="E48" s="35" t="s">
        <v>231</v>
      </c>
      <c r="F48" s="35" t="s">
        <v>82</v>
      </c>
    </row>
    <row r="49" spans="1:6" ht="93" x14ac:dyDescent="0.35">
      <c r="A49" s="9"/>
      <c r="B49" s="35" t="s">
        <v>232</v>
      </c>
      <c r="C49" s="35" t="s">
        <v>233</v>
      </c>
      <c r="D49" s="35" t="s">
        <v>234</v>
      </c>
      <c r="E49" s="35" t="s">
        <v>235</v>
      </c>
      <c r="F49" s="35" t="s">
        <v>104</v>
      </c>
    </row>
    <row r="50" spans="1:6" ht="201.5" x14ac:dyDescent="0.35">
      <c r="A50" s="9"/>
      <c r="B50" s="35" t="s">
        <v>236</v>
      </c>
      <c r="C50" s="35" t="s">
        <v>237</v>
      </c>
      <c r="D50" s="35" t="s">
        <v>238</v>
      </c>
      <c r="E50" s="35" t="s">
        <v>239</v>
      </c>
      <c r="F50" s="35" t="s">
        <v>82</v>
      </c>
    </row>
    <row r="51" spans="1:6" ht="263.5" x14ac:dyDescent="0.35">
      <c r="A51" s="9"/>
      <c r="B51" s="35" t="s">
        <v>240</v>
      </c>
      <c r="C51" s="35" t="s">
        <v>241</v>
      </c>
      <c r="D51" s="35" t="s">
        <v>242</v>
      </c>
      <c r="E51" s="35" t="s">
        <v>243</v>
      </c>
      <c r="F51" s="35" t="s">
        <v>82</v>
      </c>
    </row>
    <row r="52" spans="1:6" ht="232.5" x14ac:dyDescent="0.35">
      <c r="A52" s="9"/>
      <c r="B52" s="35" t="s">
        <v>244</v>
      </c>
      <c r="C52" s="35" t="s">
        <v>245</v>
      </c>
      <c r="D52" s="35" t="s">
        <v>246</v>
      </c>
      <c r="E52" s="35" t="s">
        <v>247</v>
      </c>
      <c r="F52" s="35" t="s">
        <v>82</v>
      </c>
    </row>
    <row r="53" spans="1:6" ht="248" x14ac:dyDescent="0.35">
      <c r="A53" s="9"/>
      <c r="B53" s="35" t="s">
        <v>248</v>
      </c>
      <c r="C53" s="35" t="s">
        <v>249</v>
      </c>
      <c r="D53" s="35" t="s">
        <v>250</v>
      </c>
      <c r="E53" s="35" t="s">
        <v>247</v>
      </c>
      <c r="F53" s="35" t="s">
        <v>82</v>
      </c>
    </row>
    <row r="54" spans="1:6" ht="217" x14ac:dyDescent="0.35">
      <c r="A54" s="9"/>
      <c r="B54" s="35" t="s">
        <v>251</v>
      </c>
      <c r="C54" s="35" t="s">
        <v>252</v>
      </c>
      <c r="D54" s="35" t="s">
        <v>253</v>
      </c>
      <c r="E54" s="35" t="s">
        <v>254</v>
      </c>
      <c r="F54" s="35" t="s">
        <v>82</v>
      </c>
    </row>
    <row r="55" spans="1:6" ht="201.5" x14ac:dyDescent="0.35">
      <c r="A55" s="9"/>
      <c r="B55" s="35" t="s">
        <v>255</v>
      </c>
      <c r="C55" s="35" t="s">
        <v>256</v>
      </c>
      <c r="D55" s="35" t="s">
        <v>257</v>
      </c>
      <c r="E55" s="35" t="s">
        <v>258</v>
      </c>
      <c r="F55" s="35" t="s">
        <v>82</v>
      </c>
    </row>
    <row r="56" spans="1:6" ht="201.5" x14ac:dyDescent="0.35">
      <c r="A56" s="9"/>
      <c r="B56" s="35" t="s">
        <v>259</v>
      </c>
      <c r="C56" s="35" t="s">
        <v>260</v>
      </c>
      <c r="D56" s="35" t="s">
        <v>261</v>
      </c>
      <c r="E56" s="35" t="s">
        <v>262</v>
      </c>
      <c r="F56" s="35" t="s">
        <v>82</v>
      </c>
    </row>
    <row r="57" spans="1:6" ht="155" x14ac:dyDescent="0.35">
      <c r="A57" s="9"/>
      <c r="B57" s="35" t="s">
        <v>263</v>
      </c>
      <c r="C57" s="35" t="s">
        <v>264</v>
      </c>
      <c r="D57" s="35" t="s">
        <v>265</v>
      </c>
      <c r="E57" s="35" t="s">
        <v>258</v>
      </c>
      <c r="F57" s="35" t="s">
        <v>82</v>
      </c>
    </row>
    <row r="58" spans="1:6" ht="155" x14ac:dyDescent="0.35">
      <c r="A58" s="9"/>
      <c r="B58" s="35" t="s">
        <v>266</v>
      </c>
      <c r="C58" s="35" t="s">
        <v>267</v>
      </c>
      <c r="D58" s="35" t="s">
        <v>268</v>
      </c>
      <c r="E58" s="35" t="s">
        <v>262</v>
      </c>
      <c r="F58" s="35" t="s">
        <v>82</v>
      </c>
    </row>
    <row r="59" spans="1:6" ht="201.5" x14ac:dyDescent="0.35">
      <c r="A59" s="9"/>
      <c r="B59" s="35" t="s">
        <v>269</v>
      </c>
      <c r="C59" s="35" t="s">
        <v>270</v>
      </c>
      <c r="D59" s="35" t="s">
        <v>271</v>
      </c>
      <c r="E59" s="35" t="s">
        <v>239</v>
      </c>
      <c r="F59" s="35" t="s">
        <v>82</v>
      </c>
    </row>
    <row r="60" spans="1:6" ht="232.5" x14ac:dyDescent="0.35">
      <c r="A60" s="9"/>
      <c r="B60" s="35" t="s">
        <v>272</v>
      </c>
      <c r="C60" s="35" t="s">
        <v>273</v>
      </c>
      <c r="D60" s="35" t="s">
        <v>274</v>
      </c>
      <c r="E60" s="35" t="s">
        <v>247</v>
      </c>
      <c r="F60" s="35" t="s">
        <v>82</v>
      </c>
    </row>
    <row r="61" spans="1:6" ht="248" x14ac:dyDescent="0.35">
      <c r="A61" s="9"/>
      <c r="B61" s="35" t="s">
        <v>275</v>
      </c>
      <c r="C61" s="35" t="s">
        <v>276</v>
      </c>
      <c r="D61" s="35" t="s">
        <v>277</v>
      </c>
      <c r="E61" s="35" t="s">
        <v>247</v>
      </c>
      <c r="F61" s="35" t="s">
        <v>82</v>
      </c>
    </row>
    <row r="62" spans="1:6" ht="155" x14ac:dyDescent="0.35">
      <c r="A62" s="9"/>
      <c r="B62" s="35" t="s">
        <v>278</v>
      </c>
      <c r="C62" s="35" t="s">
        <v>279</v>
      </c>
      <c r="D62" s="35" t="s">
        <v>280</v>
      </c>
      <c r="E62" s="35" t="s">
        <v>258</v>
      </c>
      <c r="F62" s="35" t="s">
        <v>82</v>
      </c>
    </row>
    <row r="63" spans="1:6" ht="155" x14ac:dyDescent="0.35">
      <c r="A63" s="9"/>
      <c r="B63" s="35" t="s">
        <v>281</v>
      </c>
      <c r="C63" s="35" t="s">
        <v>282</v>
      </c>
      <c r="D63" s="35" t="s">
        <v>283</v>
      </c>
      <c r="E63" s="35" t="s">
        <v>262</v>
      </c>
      <c r="F63" s="35" t="s">
        <v>82</v>
      </c>
    </row>
    <row r="64" spans="1:6" ht="217" x14ac:dyDescent="0.35">
      <c r="A64" s="9"/>
      <c r="B64" s="35" t="s">
        <v>284</v>
      </c>
      <c r="C64" s="35" t="s">
        <v>285</v>
      </c>
      <c r="D64" s="35" t="s">
        <v>286</v>
      </c>
      <c r="E64" s="35" t="s">
        <v>287</v>
      </c>
      <c r="F64" s="35" t="s">
        <v>82</v>
      </c>
    </row>
    <row r="65" spans="1:6" ht="232.5" x14ac:dyDescent="0.35">
      <c r="A65" s="9"/>
      <c r="B65" s="35" t="s">
        <v>288</v>
      </c>
      <c r="C65" s="35" t="s">
        <v>289</v>
      </c>
      <c r="D65" s="35" t="s">
        <v>290</v>
      </c>
      <c r="E65" s="35" t="s">
        <v>291</v>
      </c>
      <c r="F65" s="35" t="s">
        <v>82</v>
      </c>
    </row>
    <row r="66" spans="1:6" ht="217" x14ac:dyDescent="0.35">
      <c r="A66" s="9"/>
      <c r="B66" s="35" t="s">
        <v>292</v>
      </c>
      <c r="C66" s="35" t="s">
        <v>293</v>
      </c>
      <c r="D66" s="35" t="s">
        <v>294</v>
      </c>
      <c r="E66" s="35" t="s">
        <v>295</v>
      </c>
      <c r="F66" s="35" t="s">
        <v>82</v>
      </c>
    </row>
    <row r="67" spans="1:6" ht="124" x14ac:dyDescent="0.35">
      <c r="A67" s="9"/>
      <c r="B67" s="35" t="s">
        <v>296</v>
      </c>
      <c r="C67" s="35" t="s">
        <v>297</v>
      </c>
      <c r="D67" s="35" t="s">
        <v>298</v>
      </c>
      <c r="E67" s="35" t="s">
        <v>299</v>
      </c>
      <c r="F67" s="36" t="s">
        <v>104</v>
      </c>
    </row>
    <row r="68" spans="1:6" x14ac:dyDescent="0.35">
      <c r="A68" s="114" t="s">
        <v>300</v>
      </c>
      <c r="B68" s="107"/>
      <c r="C68" s="107"/>
      <c r="D68" s="107"/>
      <c r="E68" s="107"/>
      <c r="F68" s="107"/>
    </row>
    <row r="69" spans="1:6" ht="155" x14ac:dyDescent="0.35">
      <c r="A69" s="8"/>
      <c r="B69" s="35" t="s">
        <v>301</v>
      </c>
      <c r="C69" s="35" t="s">
        <v>302</v>
      </c>
      <c r="D69" s="35" t="s">
        <v>303</v>
      </c>
      <c r="E69" s="35" t="s">
        <v>304</v>
      </c>
      <c r="F69" s="36" t="s">
        <v>77</v>
      </c>
    </row>
    <row r="70" spans="1:6" ht="139.5" x14ac:dyDescent="0.35">
      <c r="A70" s="8"/>
      <c r="B70" s="35" t="s">
        <v>305</v>
      </c>
      <c r="C70" s="35" t="s">
        <v>306</v>
      </c>
      <c r="D70" s="35" t="s">
        <v>307</v>
      </c>
      <c r="E70" s="35" t="s">
        <v>308</v>
      </c>
      <c r="F70" s="36" t="s">
        <v>77</v>
      </c>
    </row>
    <row r="71" spans="1:6" ht="155" x14ac:dyDescent="0.35">
      <c r="A71" s="8"/>
      <c r="B71" s="35" t="s">
        <v>309</v>
      </c>
      <c r="C71" s="35" t="s">
        <v>310</v>
      </c>
      <c r="D71" s="35" t="s">
        <v>311</v>
      </c>
      <c r="E71" s="35" t="s">
        <v>312</v>
      </c>
      <c r="F71" s="35" t="s">
        <v>82</v>
      </c>
    </row>
    <row r="72" spans="1:6" ht="124" x14ac:dyDescent="0.35">
      <c r="A72" s="8"/>
      <c r="B72" s="35" t="s">
        <v>313</v>
      </c>
      <c r="C72" s="35" t="s">
        <v>314</v>
      </c>
      <c r="D72" s="35" t="s">
        <v>315</v>
      </c>
      <c r="E72" s="35" t="s">
        <v>316</v>
      </c>
      <c r="F72" s="36" t="s">
        <v>104</v>
      </c>
    </row>
    <row r="73" spans="1:6" ht="139.5" x14ac:dyDescent="0.35">
      <c r="A73" s="8"/>
      <c r="B73" s="35" t="s">
        <v>317</v>
      </c>
      <c r="C73" s="35" t="s">
        <v>318</v>
      </c>
      <c r="D73" s="35" t="s">
        <v>319</v>
      </c>
      <c r="E73" s="35" t="s">
        <v>320</v>
      </c>
      <c r="F73" s="36" t="s">
        <v>104</v>
      </c>
    </row>
    <row r="74" spans="1:6" ht="108.5" x14ac:dyDescent="0.35">
      <c r="A74" s="8"/>
      <c r="B74" s="35" t="s">
        <v>321</v>
      </c>
      <c r="C74" s="35" t="s">
        <v>322</v>
      </c>
      <c r="D74" s="35" t="s">
        <v>323</v>
      </c>
      <c r="E74" s="35" t="s">
        <v>227</v>
      </c>
      <c r="F74" s="36" t="s">
        <v>104</v>
      </c>
    </row>
    <row r="75" spans="1:6" ht="124" x14ac:dyDescent="0.35">
      <c r="A75" s="8"/>
      <c r="B75" s="35" t="s">
        <v>324</v>
      </c>
      <c r="C75" s="35" t="s">
        <v>325</v>
      </c>
      <c r="D75" s="35" t="s">
        <v>326</v>
      </c>
      <c r="E75" s="35" t="s">
        <v>116</v>
      </c>
      <c r="F75" s="36" t="s">
        <v>104</v>
      </c>
    </row>
    <row r="76" spans="1:6" ht="124" x14ac:dyDescent="0.35">
      <c r="A76" s="8"/>
      <c r="B76" s="35" t="s">
        <v>327</v>
      </c>
      <c r="C76" s="35" t="s">
        <v>328</v>
      </c>
      <c r="D76" s="35" t="s">
        <v>329</v>
      </c>
      <c r="E76" s="35" t="s">
        <v>330</v>
      </c>
      <c r="F76" s="36" t="s">
        <v>104</v>
      </c>
    </row>
    <row r="77" spans="1:6" ht="124" x14ac:dyDescent="0.35">
      <c r="A77" s="8"/>
      <c r="B77" s="35" t="s">
        <v>331</v>
      </c>
      <c r="C77" s="35" t="s">
        <v>332</v>
      </c>
      <c r="D77" s="35" t="s">
        <v>333</v>
      </c>
      <c r="E77" s="35" t="s">
        <v>334</v>
      </c>
      <c r="F77" s="36" t="s">
        <v>104</v>
      </c>
    </row>
    <row r="78" spans="1:6" ht="108.5" x14ac:dyDescent="0.35">
      <c r="A78" s="8"/>
      <c r="B78" s="35" t="s">
        <v>335</v>
      </c>
      <c r="C78" s="35" t="s">
        <v>336</v>
      </c>
      <c r="D78" s="35" t="s">
        <v>337</v>
      </c>
      <c r="E78" s="35" t="s">
        <v>338</v>
      </c>
      <c r="F78" s="36" t="s">
        <v>104</v>
      </c>
    </row>
    <row r="79" spans="1:6" ht="139.5" x14ac:dyDescent="0.35">
      <c r="A79" s="8"/>
      <c r="B79" s="35" t="s">
        <v>339</v>
      </c>
      <c r="C79" s="35" t="s">
        <v>340</v>
      </c>
      <c r="D79" s="35" t="s">
        <v>341</v>
      </c>
      <c r="E79" s="35" t="s">
        <v>342</v>
      </c>
      <c r="F79" s="36" t="s">
        <v>104</v>
      </c>
    </row>
    <row r="80" spans="1:6" ht="139.5" x14ac:dyDescent="0.35">
      <c r="A80" s="8"/>
      <c r="B80" s="35" t="s">
        <v>343</v>
      </c>
      <c r="C80" s="35" t="s">
        <v>344</v>
      </c>
      <c r="D80" s="35" t="s">
        <v>345</v>
      </c>
      <c r="E80" s="35" t="s">
        <v>346</v>
      </c>
      <c r="F80" s="36" t="s">
        <v>104</v>
      </c>
    </row>
    <row r="81" spans="1:6" ht="93" x14ac:dyDescent="0.35">
      <c r="A81" s="8"/>
      <c r="B81" s="35" t="s">
        <v>347</v>
      </c>
      <c r="C81" s="35" t="s">
        <v>348</v>
      </c>
      <c r="D81" s="35" t="s">
        <v>349</v>
      </c>
      <c r="E81" s="35" t="s">
        <v>350</v>
      </c>
      <c r="F81" s="36" t="s">
        <v>104</v>
      </c>
    </row>
    <row r="82" spans="1:6" ht="93" x14ac:dyDescent="0.35">
      <c r="A82" s="8"/>
      <c r="B82" s="35" t="s">
        <v>351</v>
      </c>
      <c r="C82" s="35" t="s">
        <v>352</v>
      </c>
      <c r="D82" s="35" t="s">
        <v>353</v>
      </c>
      <c r="E82" s="35" t="s">
        <v>354</v>
      </c>
      <c r="F82" s="35" t="s">
        <v>82</v>
      </c>
    </row>
    <row r="83" spans="1:6" ht="93" x14ac:dyDescent="0.35">
      <c r="A83" s="8"/>
      <c r="B83" s="35" t="s">
        <v>355</v>
      </c>
      <c r="C83" s="35" t="s">
        <v>356</v>
      </c>
      <c r="D83" s="35" t="s">
        <v>357</v>
      </c>
      <c r="E83" s="35" t="s">
        <v>358</v>
      </c>
      <c r="F83" s="36" t="s">
        <v>104</v>
      </c>
    </row>
    <row r="84" spans="1:6" ht="93" x14ac:dyDescent="0.35">
      <c r="A84" s="8"/>
      <c r="B84" s="35" t="s">
        <v>359</v>
      </c>
      <c r="C84" s="35" t="s">
        <v>360</v>
      </c>
      <c r="D84" s="35" t="s">
        <v>361</v>
      </c>
      <c r="E84" s="35" t="s">
        <v>362</v>
      </c>
      <c r="F84" s="35" t="s">
        <v>82</v>
      </c>
    </row>
    <row r="85" spans="1:6" ht="155" x14ac:dyDescent="0.35">
      <c r="A85" s="8"/>
      <c r="B85" s="35" t="s">
        <v>363</v>
      </c>
      <c r="C85" s="35" t="s">
        <v>364</v>
      </c>
      <c r="D85" s="35" t="s">
        <v>365</v>
      </c>
      <c r="E85" s="35" t="s">
        <v>366</v>
      </c>
      <c r="F85" s="36" t="s">
        <v>104</v>
      </c>
    </row>
    <row r="86" spans="1:6" ht="139.5" x14ac:dyDescent="0.35">
      <c r="A86" s="8"/>
      <c r="B86" s="35" t="s">
        <v>367</v>
      </c>
      <c r="C86" s="35" t="s">
        <v>368</v>
      </c>
      <c r="D86" s="35" t="s">
        <v>369</v>
      </c>
      <c r="E86" s="35" t="s">
        <v>370</v>
      </c>
      <c r="F86" s="36" t="s">
        <v>104</v>
      </c>
    </row>
    <row r="87" spans="1:6" ht="139.5" x14ac:dyDescent="0.35">
      <c r="A87" s="8"/>
      <c r="B87" s="35" t="s">
        <v>371</v>
      </c>
      <c r="C87" s="35" t="s">
        <v>372</v>
      </c>
      <c r="D87" s="35" t="s">
        <v>373</v>
      </c>
      <c r="E87" s="35" t="s">
        <v>374</v>
      </c>
      <c r="F87" s="35" t="s">
        <v>375</v>
      </c>
    </row>
    <row r="88" spans="1:6" ht="108.5" x14ac:dyDescent="0.35">
      <c r="A88" s="8"/>
      <c r="B88" s="35" t="s">
        <v>376</v>
      </c>
      <c r="C88" s="35" t="s">
        <v>377</v>
      </c>
      <c r="D88" s="35" t="s">
        <v>378</v>
      </c>
      <c r="E88" s="35" t="s">
        <v>379</v>
      </c>
      <c r="F88" s="36" t="s">
        <v>104</v>
      </c>
    </row>
    <row r="89" spans="1:6" ht="139.5" x14ac:dyDescent="0.35">
      <c r="A89" s="8"/>
      <c r="B89" s="35" t="s">
        <v>380</v>
      </c>
      <c r="C89" s="35" t="s">
        <v>381</v>
      </c>
      <c r="D89" s="35" t="s">
        <v>382</v>
      </c>
      <c r="E89" s="35" t="s">
        <v>383</v>
      </c>
      <c r="F89" s="35" t="s">
        <v>104</v>
      </c>
    </row>
    <row r="90" spans="1:6" ht="93" x14ac:dyDescent="0.35">
      <c r="A90" s="8"/>
      <c r="B90" s="35" t="s">
        <v>384</v>
      </c>
      <c r="C90" s="35" t="s">
        <v>385</v>
      </c>
      <c r="D90" s="35" t="s">
        <v>386</v>
      </c>
      <c r="E90" s="35" t="s">
        <v>164</v>
      </c>
      <c r="F90" s="35" t="s">
        <v>82</v>
      </c>
    </row>
    <row r="91" spans="1:6" ht="124" x14ac:dyDescent="0.35">
      <c r="A91" s="8"/>
      <c r="B91" s="35" t="s">
        <v>387</v>
      </c>
      <c r="C91" s="35" t="s">
        <v>388</v>
      </c>
      <c r="D91" s="35" t="s">
        <v>389</v>
      </c>
      <c r="E91" s="35" t="s">
        <v>164</v>
      </c>
      <c r="F91" s="35" t="s">
        <v>82</v>
      </c>
    </row>
    <row r="92" spans="1:6" ht="155" x14ac:dyDescent="0.35">
      <c r="A92" s="8"/>
      <c r="B92" s="35" t="s">
        <v>390</v>
      </c>
      <c r="C92" s="35" t="s">
        <v>391</v>
      </c>
      <c r="D92" s="35" t="s">
        <v>392</v>
      </c>
      <c r="E92" s="35" t="s">
        <v>393</v>
      </c>
      <c r="F92" s="35" t="s">
        <v>375</v>
      </c>
    </row>
    <row r="93" spans="1:6" ht="155" x14ac:dyDescent="0.35">
      <c r="A93" s="8"/>
      <c r="B93" s="35" t="s">
        <v>394</v>
      </c>
      <c r="C93" s="35" t="s">
        <v>395</v>
      </c>
      <c r="D93" s="35" t="s">
        <v>396</v>
      </c>
      <c r="E93" s="35" t="s">
        <v>397</v>
      </c>
      <c r="F93" s="36" t="s">
        <v>104</v>
      </c>
    </row>
    <row r="94" spans="1:6" ht="139.5" x14ac:dyDescent="0.35">
      <c r="A94" s="8"/>
      <c r="B94" s="35" t="s">
        <v>398</v>
      </c>
      <c r="C94" s="35" t="s">
        <v>399</v>
      </c>
      <c r="D94" s="35" t="s">
        <v>400</v>
      </c>
      <c r="E94" s="35" t="s">
        <v>320</v>
      </c>
      <c r="F94" s="35" t="s">
        <v>375</v>
      </c>
    </row>
    <row r="95" spans="1:6" ht="139.5" x14ac:dyDescent="0.35">
      <c r="A95" s="8"/>
      <c r="B95" s="35" t="s">
        <v>401</v>
      </c>
      <c r="C95" s="35" t="s">
        <v>402</v>
      </c>
      <c r="D95" s="35" t="s">
        <v>403</v>
      </c>
      <c r="E95" s="35" t="s">
        <v>404</v>
      </c>
      <c r="F95" s="35" t="s">
        <v>375</v>
      </c>
    </row>
    <row r="96" spans="1:6" ht="139.5" x14ac:dyDescent="0.35">
      <c r="A96" s="8"/>
      <c r="B96" s="35" t="s">
        <v>405</v>
      </c>
      <c r="C96" s="35" t="s">
        <v>406</v>
      </c>
      <c r="D96" s="35" t="s">
        <v>407</v>
      </c>
      <c r="E96" s="35" t="s">
        <v>408</v>
      </c>
      <c r="F96" s="36" t="s">
        <v>104</v>
      </c>
    </row>
    <row r="97" spans="1:6" ht="139.5" x14ac:dyDescent="0.35">
      <c r="A97" s="8"/>
      <c r="B97" s="35" t="s">
        <v>409</v>
      </c>
      <c r="C97" s="35" t="s">
        <v>410</v>
      </c>
      <c r="D97" s="35" t="s">
        <v>411</v>
      </c>
      <c r="E97" s="35" t="s">
        <v>412</v>
      </c>
      <c r="F97" s="36" t="s">
        <v>104</v>
      </c>
    </row>
    <row r="98" spans="1:6" x14ac:dyDescent="0.35">
      <c r="A98" s="106" t="s">
        <v>413</v>
      </c>
      <c r="B98" s="107"/>
      <c r="C98" s="107"/>
      <c r="D98" s="107"/>
      <c r="E98" s="107"/>
      <c r="F98" s="107"/>
    </row>
    <row r="99" spans="1:6" ht="108.5" x14ac:dyDescent="0.35">
      <c r="A99" s="12"/>
      <c r="B99" s="35" t="s">
        <v>414</v>
      </c>
      <c r="C99" s="35" t="s">
        <v>415</v>
      </c>
      <c r="D99" s="35" t="s">
        <v>416</v>
      </c>
      <c r="E99" s="35" t="s">
        <v>417</v>
      </c>
      <c r="F99" s="35" t="s">
        <v>82</v>
      </c>
    </row>
    <row r="100" spans="1:6" ht="139.5" x14ac:dyDescent="0.35">
      <c r="A100" s="12"/>
      <c r="B100" s="35" t="s">
        <v>418</v>
      </c>
      <c r="C100" s="35" t="s">
        <v>419</v>
      </c>
      <c r="D100" s="35" t="s">
        <v>420</v>
      </c>
      <c r="E100" s="35" t="s">
        <v>76</v>
      </c>
      <c r="F100" s="35" t="s">
        <v>104</v>
      </c>
    </row>
    <row r="101" spans="1:6" ht="46.5" x14ac:dyDescent="0.35">
      <c r="A101" s="12"/>
      <c r="B101" s="35" t="s">
        <v>421</v>
      </c>
      <c r="C101" s="35" t="s">
        <v>422</v>
      </c>
      <c r="D101" s="35" t="s">
        <v>423</v>
      </c>
      <c r="E101" s="35" t="s">
        <v>424</v>
      </c>
      <c r="F101" s="36" t="s">
        <v>104</v>
      </c>
    </row>
    <row r="102" spans="1:6" x14ac:dyDescent="0.35">
      <c r="A102" s="108" t="s">
        <v>425</v>
      </c>
      <c r="B102" s="107"/>
      <c r="C102" s="107"/>
      <c r="D102" s="107"/>
      <c r="E102" s="107"/>
      <c r="F102" s="107"/>
    </row>
    <row r="103" spans="1:6" ht="108.5" x14ac:dyDescent="0.35">
      <c r="A103" s="7"/>
      <c r="B103" s="35" t="s">
        <v>426</v>
      </c>
      <c r="C103" s="35" t="s">
        <v>427</v>
      </c>
      <c r="D103" s="35" t="s">
        <v>428</v>
      </c>
      <c r="E103" s="35" t="s">
        <v>429</v>
      </c>
      <c r="F103" s="36" t="s">
        <v>77</v>
      </c>
    </row>
    <row r="104" spans="1:6" ht="155" x14ac:dyDescent="0.35">
      <c r="A104" s="7"/>
      <c r="B104" s="35" t="s">
        <v>430</v>
      </c>
      <c r="C104" s="35" t="s">
        <v>431</v>
      </c>
      <c r="D104" s="35" t="s">
        <v>432</v>
      </c>
      <c r="E104" s="35" t="s">
        <v>433</v>
      </c>
      <c r="F104" s="36" t="s">
        <v>104</v>
      </c>
    </row>
    <row r="105" spans="1:6" ht="108.5" x14ac:dyDescent="0.35">
      <c r="A105" s="7"/>
      <c r="B105" s="35" t="s">
        <v>434</v>
      </c>
      <c r="C105" s="35" t="s">
        <v>435</v>
      </c>
      <c r="D105" s="35" t="s">
        <v>436</v>
      </c>
      <c r="E105" s="35" t="s">
        <v>144</v>
      </c>
      <c r="F105" s="36" t="s">
        <v>104</v>
      </c>
    </row>
    <row r="106" spans="1:6" ht="108.5" x14ac:dyDescent="0.35">
      <c r="A106" s="7"/>
      <c r="B106" s="35" t="s">
        <v>437</v>
      </c>
      <c r="C106" s="35" t="s">
        <v>438</v>
      </c>
      <c r="D106" s="35" t="s">
        <v>439</v>
      </c>
      <c r="E106" s="35" t="s">
        <v>144</v>
      </c>
      <c r="F106" s="36" t="s">
        <v>104</v>
      </c>
    </row>
    <row r="107" spans="1:6" ht="124" x14ac:dyDescent="0.35">
      <c r="A107" s="7"/>
      <c r="B107" s="35" t="s">
        <v>440</v>
      </c>
      <c r="C107" s="35" t="s">
        <v>441</v>
      </c>
      <c r="D107" s="35" t="s">
        <v>442</v>
      </c>
      <c r="E107" s="35" t="s">
        <v>443</v>
      </c>
      <c r="F107" s="36" t="s">
        <v>104</v>
      </c>
    </row>
    <row r="108" spans="1:6" ht="201.5" x14ac:dyDescent="0.35">
      <c r="A108" s="7"/>
      <c r="B108" s="35" t="s">
        <v>444</v>
      </c>
      <c r="C108" s="35" t="s">
        <v>445</v>
      </c>
      <c r="D108" s="35" t="s">
        <v>446</v>
      </c>
      <c r="E108" s="35" t="s">
        <v>447</v>
      </c>
      <c r="F108" s="36" t="s">
        <v>104</v>
      </c>
    </row>
    <row r="109" spans="1:6" ht="108.5" x14ac:dyDescent="0.35">
      <c r="A109" s="7"/>
      <c r="B109" s="35" t="s">
        <v>448</v>
      </c>
      <c r="C109" s="35" t="s">
        <v>449</v>
      </c>
      <c r="D109" s="35" t="s">
        <v>450</v>
      </c>
      <c r="E109" s="35" t="s">
        <v>451</v>
      </c>
      <c r="F109" s="35" t="s">
        <v>82</v>
      </c>
    </row>
    <row r="110" spans="1:6" ht="108.5" x14ac:dyDescent="0.35">
      <c r="A110" s="7"/>
      <c r="B110" s="35" t="s">
        <v>452</v>
      </c>
      <c r="C110" s="35" t="s">
        <v>453</v>
      </c>
      <c r="D110" s="35" t="s">
        <v>454</v>
      </c>
      <c r="E110" s="35" t="s">
        <v>455</v>
      </c>
      <c r="F110" s="36" t="s">
        <v>104</v>
      </c>
    </row>
    <row r="111" spans="1:6" ht="108.5" x14ac:dyDescent="0.35">
      <c r="A111" s="7"/>
      <c r="B111" s="35" t="s">
        <v>456</v>
      </c>
      <c r="C111" s="35" t="s">
        <v>457</v>
      </c>
      <c r="D111" s="35" t="s">
        <v>458</v>
      </c>
      <c r="E111" s="35" t="s">
        <v>459</v>
      </c>
      <c r="F111" s="36" t="s">
        <v>104</v>
      </c>
    </row>
    <row r="112" spans="1:6" ht="108.5" x14ac:dyDescent="0.35">
      <c r="A112" s="7"/>
      <c r="B112" s="35" t="s">
        <v>460</v>
      </c>
      <c r="C112" s="35" t="s">
        <v>461</v>
      </c>
      <c r="D112" s="35" t="s">
        <v>462</v>
      </c>
      <c r="E112" s="35" t="s">
        <v>463</v>
      </c>
      <c r="F112" s="36" t="s">
        <v>104</v>
      </c>
    </row>
    <row r="113" spans="1:6" ht="108.5" x14ac:dyDescent="0.35">
      <c r="A113" s="7"/>
      <c r="B113" s="35" t="s">
        <v>464</v>
      </c>
      <c r="C113" s="35" t="s">
        <v>465</v>
      </c>
      <c r="D113" s="35" t="s">
        <v>466</v>
      </c>
      <c r="E113" s="35" t="s">
        <v>467</v>
      </c>
      <c r="F113" s="36" t="s">
        <v>104</v>
      </c>
    </row>
    <row r="114" spans="1:6" ht="139.5" x14ac:dyDescent="0.35">
      <c r="A114" s="7"/>
      <c r="B114" s="35" t="s">
        <v>468</v>
      </c>
      <c r="C114" s="35" t="s">
        <v>469</v>
      </c>
      <c r="D114" s="35" t="s">
        <v>470</v>
      </c>
      <c r="E114" s="35" t="s">
        <v>471</v>
      </c>
      <c r="F114" s="36" t="s">
        <v>104</v>
      </c>
    </row>
    <row r="115" spans="1:6" ht="124" x14ac:dyDescent="0.35">
      <c r="A115" s="7"/>
      <c r="B115" s="35" t="s">
        <v>472</v>
      </c>
      <c r="C115" s="35" t="s">
        <v>473</v>
      </c>
      <c r="D115" s="35" t="s">
        <v>474</v>
      </c>
      <c r="E115" s="35" t="s">
        <v>471</v>
      </c>
      <c r="F115" s="36" t="s">
        <v>104</v>
      </c>
    </row>
    <row r="116" spans="1:6" ht="139.5" x14ac:dyDescent="0.35">
      <c r="A116" s="7"/>
      <c r="B116" s="35" t="s">
        <v>475</v>
      </c>
      <c r="C116" s="35" t="s">
        <v>476</v>
      </c>
      <c r="D116" s="35" t="s">
        <v>477</v>
      </c>
      <c r="E116" s="35" t="s">
        <v>478</v>
      </c>
      <c r="F116" s="36" t="s">
        <v>104</v>
      </c>
    </row>
    <row r="117" spans="1:6" ht="139.5" x14ac:dyDescent="0.35">
      <c r="A117" s="7"/>
      <c r="B117" s="35" t="s">
        <v>479</v>
      </c>
      <c r="C117" s="35" t="s">
        <v>480</v>
      </c>
      <c r="D117" s="35" t="s">
        <v>481</v>
      </c>
      <c r="E117" s="35" t="s">
        <v>482</v>
      </c>
      <c r="F117" s="36" t="s">
        <v>104</v>
      </c>
    </row>
    <row r="118" spans="1:6" ht="124" x14ac:dyDescent="0.35">
      <c r="A118" s="7"/>
      <c r="B118" s="35" t="s">
        <v>483</v>
      </c>
      <c r="C118" s="35" t="s">
        <v>484</v>
      </c>
      <c r="D118" s="35" t="s">
        <v>485</v>
      </c>
      <c r="E118" s="35" t="s">
        <v>486</v>
      </c>
      <c r="F118" s="36" t="s">
        <v>104</v>
      </c>
    </row>
    <row r="119" spans="1:6" ht="124" x14ac:dyDescent="0.35">
      <c r="A119" s="7"/>
      <c r="B119" s="35" t="s">
        <v>487</v>
      </c>
      <c r="C119" s="35" t="s">
        <v>488</v>
      </c>
      <c r="D119" s="35" t="s">
        <v>489</v>
      </c>
      <c r="E119" s="35" t="s">
        <v>490</v>
      </c>
      <c r="F119" s="36" t="s">
        <v>104</v>
      </c>
    </row>
    <row r="120" spans="1:6" ht="124" x14ac:dyDescent="0.35">
      <c r="A120" s="7"/>
      <c r="B120" s="35" t="s">
        <v>491</v>
      </c>
      <c r="C120" s="35" t="s">
        <v>492</v>
      </c>
      <c r="D120" s="35" t="s">
        <v>493</v>
      </c>
      <c r="E120" s="35" t="s">
        <v>459</v>
      </c>
      <c r="F120" s="36" t="s">
        <v>104</v>
      </c>
    </row>
    <row r="121" spans="1:6" ht="139.5" x14ac:dyDescent="0.35">
      <c r="A121" s="7"/>
      <c r="B121" s="35" t="s">
        <v>494</v>
      </c>
      <c r="C121" s="35" t="s">
        <v>495</v>
      </c>
      <c r="D121" s="35" t="s">
        <v>496</v>
      </c>
      <c r="E121" s="35" t="s">
        <v>497</v>
      </c>
      <c r="F121" s="36" t="s">
        <v>77</v>
      </c>
    </row>
    <row r="122" spans="1:6" ht="108.5" x14ac:dyDescent="0.35">
      <c r="A122" s="7"/>
      <c r="B122" s="35" t="s">
        <v>498</v>
      </c>
      <c r="C122" s="35" t="s">
        <v>499</v>
      </c>
      <c r="D122" s="35" t="s">
        <v>500</v>
      </c>
      <c r="E122" s="35" t="s">
        <v>501</v>
      </c>
      <c r="F122" s="36" t="s">
        <v>104</v>
      </c>
    </row>
    <row r="123" spans="1:6" ht="93" x14ac:dyDescent="0.35">
      <c r="A123" s="7"/>
      <c r="B123" s="35" t="s">
        <v>502</v>
      </c>
      <c r="C123" s="35" t="s">
        <v>503</v>
      </c>
      <c r="D123" s="35" t="s">
        <v>504</v>
      </c>
      <c r="E123" s="35" t="s">
        <v>505</v>
      </c>
      <c r="F123" s="36" t="s">
        <v>104</v>
      </c>
    </row>
    <row r="124" spans="1:6" ht="93" x14ac:dyDescent="0.35">
      <c r="A124" s="7"/>
      <c r="B124" s="35" t="s">
        <v>506</v>
      </c>
      <c r="C124" s="35" t="s">
        <v>507</v>
      </c>
      <c r="D124" s="35" t="s">
        <v>508</v>
      </c>
      <c r="E124" s="35" t="s">
        <v>509</v>
      </c>
      <c r="F124" s="36" t="s">
        <v>104</v>
      </c>
    </row>
    <row r="125" spans="1:6" ht="155" x14ac:dyDescent="0.35">
      <c r="A125" s="7"/>
      <c r="B125" s="35" t="s">
        <v>510</v>
      </c>
      <c r="C125" s="35" t="s">
        <v>511</v>
      </c>
      <c r="D125" s="35" t="s">
        <v>512</v>
      </c>
      <c r="E125" s="35" t="s">
        <v>513</v>
      </c>
      <c r="F125" s="36" t="s">
        <v>104</v>
      </c>
    </row>
    <row r="126" spans="1:6" ht="93" x14ac:dyDescent="0.35">
      <c r="A126" s="7"/>
      <c r="B126" s="35" t="s">
        <v>514</v>
      </c>
      <c r="C126" s="35" t="s">
        <v>515</v>
      </c>
      <c r="D126" s="35" t="s">
        <v>516</v>
      </c>
      <c r="E126" s="35" t="s">
        <v>517</v>
      </c>
      <c r="F126" s="36" t="s">
        <v>104</v>
      </c>
    </row>
    <row r="127" spans="1:6" ht="93" x14ac:dyDescent="0.35">
      <c r="A127" s="7"/>
      <c r="B127" s="35" t="s">
        <v>518</v>
      </c>
      <c r="C127" s="35" t="s">
        <v>519</v>
      </c>
      <c r="D127" s="35" t="s">
        <v>520</v>
      </c>
      <c r="E127" s="35" t="s">
        <v>521</v>
      </c>
      <c r="F127" s="36" t="s">
        <v>104</v>
      </c>
    </row>
    <row r="128" spans="1:6" ht="170.5" x14ac:dyDescent="0.35">
      <c r="A128" s="7"/>
      <c r="B128" s="35" t="s">
        <v>522</v>
      </c>
      <c r="C128" s="35" t="s">
        <v>523</v>
      </c>
      <c r="D128" s="35" t="s">
        <v>524</v>
      </c>
      <c r="E128" s="35" t="s">
        <v>144</v>
      </c>
      <c r="F128" s="35" t="s">
        <v>82</v>
      </c>
    </row>
    <row r="129" spans="1:6" ht="139.5" x14ac:dyDescent="0.35">
      <c r="A129" s="7"/>
      <c r="B129" s="35" t="s">
        <v>525</v>
      </c>
      <c r="C129" s="35" t="s">
        <v>526</v>
      </c>
      <c r="D129" s="35" t="s">
        <v>527</v>
      </c>
      <c r="E129" s="35" t="s">
        <v>528</v>
      </c>
      <c r="F129" s="35" t="s">
        <v>82</v>
      </c>
    </row>
    <row r="130" spans="1:6" ht="139.5" x14ac:dyDescent="0.35">
      <c r="A130" s="7"/>
      <c r="B130" s="35" t="s">
        <v>529</v>
      </c>
      <c r="C130" s="35" t="s">
        <v>530</v>
      </c>
      <c r="D130" s="35" t="s">
        <v>531</v>
      </c>
      <c r="E130" s="35" t="s">
        <v>532</v>
      </c>
      <c r="F130" s="35" t="s">
        <v>104</v>
      </c>
    </row>
    <row r="131" spans="1:6" ht="124" x14ac:dyDescent="0.35">
      <c r="A131" s="7"/>
      <c r="B131" s="35" t="s">
        <v>533</v>
      </c>
      <c r="C131" s="35" t="s">
        <v>534</v>
      </c>
      <c r="D131" s="35" t="s">
        <v>535</v>
      </c>
      <c r="E131" s="35" t="s">
        <v>536</v>
      </c>
      <c r="F131" s="35" t="s">
        <v>82</v>
      </c>
    </row>
    <row r="132" spans="1:6" ht="139.5" x14ac:dyDescent="0.35">
      <c r="A132" s="7"/>
      <c r="B132" s="35" t="s">
        <v>537</v>
      </c>
      <c r="C132" s="35" t="s">
        <v>538</v>
      </c>
      <c r="D132" s="35" t="s">
        <v>539</v>
      </c>
      <c r="E132" s="35" t="s">
        <v>540</v>
      </c>
      <c r="F132" s="35" t="s">
        <v>104</v>
      </c>
    </row>
    <row r="133" spans="1:6" ht="139.5" x14ac:dyDescent="0.35">
      <c r="A133" s="7"/>
      <c r="B133" s="35" t="s">
        <v>541</v>
      </c>
      <c r="C133" s="35" t="s">
        <v>542</v>
      </c>
      <c r="D133" s="35" t="s">
        <v>543</v>
      </c>
      <c r="E133" s="35" t="s">
        <v>544</v>
      </c>
      <c r="F133" s="35" t="s">
        <v>104</v>
      </c>
    </row>
    <row r="134" spans="1:6" ht="170.5" x14ac:dyDescent="0.35">
      <c r="A134" s="7"/>
      <c r="B134" s="35" t="s">
        <v>545</v>
      </c>
      <c r="C134" s="35" t="s">
        <v>546</v>
      </c>
      <c r="D134" s="35" t="s">
        <v>547</v>
      </c>
      <c r="E134" s="35" t="s">
        <v>548</v>
      </c>
      <c r="F134" s="35" t="s">
        <v>82</v>
      </c>
    </row>
    <row r="135" spans="1:6" ht="186" x14ac:dyDescent="0.35">
      <c r="A135" s="7"/>
      <c r="B135" s="35" t="s">
        <v>549</v>
      </c>
      <c r="C135" s="35" t="s">
        <v>550</v>
      </c>
      <c r="D135" s="35" t="s">
        <v>551</v>
      </c>
      <c r="E135" s="35" t="s">
        <v>552</v>
      </c>
      <c r="F135" s="35" t="s">
        <v>104</v>
      </c>
    </row>
    <row r="136" spans="1:6" ht="186" x14ac:dyDescent="0.35">
      <c r="A136" s="7"/>
      <c r="B136" s="35" t="s">
        <v>553</v>
      </c>
      <c r="C136" s="35" t="s">
        <v>554</v>
      </c>
      <c r="D136" s="35" t="s">
        <v>555</v>
      </c>
      <c r="E136" s="35" t="s">
        <v>556</v>
      </c>
      <c r="F136" s="35" t="s">
        <v>104</v>
      </c>
    </row>
    <row r="137" spans="1:6" ht="186" x14ac:dyDescent="0.35">
      <c r="A137" s="7"/>
      <c r="B137" s="35" t="s">
        <v>557</v>
      </c>
      <c r="C137" s="35" t="s">
        <v>558</v>
      </c>
      <c r="D137" s="35" t="s">
        <v>559</v>
      </c>
      <c r="E137" s="35" t="s">
        <v>560</v>
      </c>
      <c r="F137" s="35" t="s">
        <v>104</v>
      </c>
    </row>
    <row r="138" spans="1:6" ht="186" x14ac:dyDescent="0.35">
      <c r="A138" s="7"/>
      <c r="B138" s="35" t="s">
        <v>561</v>
      </c>
      <c r="C138" s="35" t="s">
        <v>562</v>
      </c>
      <c r="D138" s="35" t="s">
        <v>563</v>
      </c>
      <c r="E138" s="35" t="s">
        <v>564</v>
      </c>
      <c r="F138" s="35" t="s">
        <v>104</v>
      </c>
    </row>
    <row r="139" spans="1:6" ht="201.5" x14ac:dyDescent="0.35">
      <c r="A139" s="7"/>
      <c r="B139" s="35" t="s">
        <v>565</v>
      </c>
      <c r="C139" s="35" t="s">
        <v>566</v>
      </c>
      <c r="D139" s="35" t="s">
        <v>567</v>
      </c>
      <c r="E139" s="35" t="s">
        <v>568</v>
      </c>
      <c r="F139" s="35" t="s">
        <v>104</v>
      </c>
    </row>
    <row r="140" spans="1:6" ht="155" x14ac:dyDescent="0.35">
      <c r="A140" s="7"/>
      <c r="B140" s="35" t="s">
        <v>569</v>
      </c>
      <c r="C140" s="35" t="s">
        <v>570</v>
      </c>
      <c r="D140" s="35" t="s">
        <v>571</v>
      </c>
      <c r="E140" s="35" t="s">
        <v>572</v>
      </c>
      <c r="F140" s="35" t="s">
        <v>82</v>
      </c>
    </row>
    <row r="141" spans="1:6" ht="139.5" x14ac:dyDescent="0.35">
      <c r="A141" s="7"/>
      <c r="B141" s="35" t="s">
        <v>573</v>
      </c>
      <c r="C141" s="35" t="s">
        <v>574</v>
      </c>
      <c r="D141" s="35" t="s">
        <v>575</v>
      </c>
      <c r="E141" s="35" t="s">
        <v>576</v>
      </c>
      <c r="F141" s="35" t="s">
        <v>82</v>
      </c>
    </row>
    <row r="142" spans="1:6" ht="139.5" x14ac:dyDescent="0.35">
      <c r="A142" s="7"/>
      <c r="B142" s="35" t="s">
        <v>577</v>
      </c>
      <c r="C142" s="35" t="s">
        <v>578</v>
      </c>
      <c r="D142" s="35" t="s">
        <v>579</v>
      </c>
      <c r="E142" s="35" t="s">
        <v>580</v>
      </c>
      <c r="F142" s="35" t="s">
        <v>82</v>
      </c>
    </row>
    <row r="143" spans="1:6" ht="232.5" x14ac:dyDescent="0.35">
      <c r="A143" s="7"/>
      <c r="B143" s="35" t="s">
        <v>581</v>
      </c>
      <c r="C143" s="35" t="s">
        <v>582</v>
      </c>
      <c r="D143" s="35" t="s">
        <v>583</v>
      </c>
      <c r="E143" s="35" t="s">
        <v>584</v>
      </c>
      <c r="F143" s="35" t="s">
        <v>82</v>
      </c>
    </row>
    <row r="144" spans="1:6" ht="248" x14ac:dyDescent="0.35">
      <c r="A144" s="7"/>
      <c r="B144" s="35" t="s">
        <v>585</v>
      </c>
      <c r="C144" s="35" t="s">
        <v>586</v>
      </c>
      <c r="D144" s="35" t="s">
        <v>587</v>
      </c>
      <c r="E144" s="35" t="s">
        <v>584</v>
      </c>
      <c r="F144" s="35" t="s">
        <v>82</v>
      </c>
    </row>
    <row r="145" spans="1:6" ht="248" x14ac:dyDescent="0.35">
      <c r="A145" s="7"/>
      <c r="B145" s="35" t="s">
        <v>588</v>
      </c>
      <c r="C145" s="35" t="s">
        <v>589</v>
      </c>
      <c r="D145" s="35" t="s">
        <v>590</v>
      </c>
      <c r="E145" s="35" t="s">
        <v>584</v>
      </c>
      <c r="F145" s="35" t="s">
        <v>82</v>
      </c>
    </row>
    <row r="146" spans="1:6" ht="232.5" x14ac:dyDescent="0.35">
      <c r="A146" s="7"/>
      <c r="B146" s="35" t="s">
        <v>591</v>
      </c>
      <c r="C146" s="35" t="s">
        <v>592</v>
      </c>
      <c r="D146" s="35" t="s">
        <v>593</v>
      </c>
      <c r="E146" s="35" t="s">
        <v>584</v>
      </c>
      <c r="F146" s="35" t="s">
        <v>82</v>
      </c>
    </row>
    <row r="147" spans="1:6" ht="263.5" x14ac:dyDescent="0.35">
      <c r="A147" s="7"/>
      <c r="B147" s="35" t="s">
        <v>594</v>
      </c>
      <c r="C147" s="35" t="s">
        <v>595</v>
      </c>
      <c r="D147" s="35" t="s">
        <v>596</v>
      </c>
      <c r="E147" s="35" t="s">
        <v>584</v>
      </c>
      <c r="F147" s="35" t="s">
        <v>82</v>
      </c>
    </row>
    <row r="148" spans="1:6" ht="263.5" x14ac:dyDescent="0.35">
      <c r="A148" s="7"/>
      <c r="B148" s="35" t="s">
        <v>597</v>
      </c>
      <c r="C148" s="35" t="s">
        <v>598</v>
      </c>
      <c r="D148" s="35" t="s">
        <v>599</v>
      </c>
      <c r="E148" s="35" t="s">
        <v>584</v>
      </c>
      <c r="F148" s="35" t="s">
        <v>82</v>
      </c>
    </row>
    <row r="149" spans="1:6" ht="279" x14ac:dyDescent="0.35">
      <c r="A149" s="7"/>
      <c r="B149" s="35" t="s">
        <v>600</v>
      </c>
      <c r="C149" s="35" t="s">
        <v>601</v>
      </c>
      <c r="D149" s="35" t="s">
        <v>602</v>
      </c>
      <c r="E149" s="35" t="s">
        <v>584</v>
      </c>
      <c r="F149" s="35" t="s">
        <v>82</v>
      </c>
    </row>
    <row r="150" spans="1:6" ht="232.5" x14ac:dyDescent="0.35">
      <c r="A150" s="7"/>
      <c r="B150" s="35" t="s">
        <v>603</v>
      </c>
      <c r="C150" s="35" t="s">
        <v>604</v>
      </c>
      <c r="D150" s="35" t="s">
        <v>605</v>
      </c>
      <c r="E150" s="35" t="s">
        <v>584</v>
      </c>
      <c r="F150" s="35" t="s">
        <v>82</v>
      </c>
    </row>
    <row r="151" spans="1:6" ht="248" x14ac:dyDescent="0.35">
      <c r="A151" s="7"/>
      <c r="B151" s="35" t="s">
        <v>606</v>
      </c>
      <c r="C151" s="35" t="s">
        <v>607</v>
      </c>
      <c r="D151" s="35" t="s">
        <v>608</v>
      </c>
      <c r="E151" s="35" t="s">
        <v>584</v>
      </c>
      <c r="F151" s="35" t="s">
        <v>82</v>
      </c>
    </row>
    <row r="152" spans="1:6" ht="232.5" x14ac:dyDescent="0.35">
      <c r="A152" s="7"/>
      <c r="B152" s="35" t="s">
        <v>609</v>
      </c>
      <c r="C152" s="35" t="s">
        <v>610</v>
      </c>
      <c r="D152" s="35" t="s">
        <v>611</v>
      </c>
      <c r="E152" s="35" t="s">
        <v>584</v>
      </c>
      <c r="F152" s="35" t="s">
        <v>82</v>
      </c>
    </row>
    <row r="153" spans="1:6" ht="263.5" x14ac:dyDescent="0.35">
      <c r="A153" s="7"/>
      <c r="B153" s="35" t="s">
        <v>612</v>
      </c>
      <c r="C153" s="35" t="s">
        <v>613</v>
      </c>
      <c r="D153" s="35" t="s">
        <v>614</v>
      </c>
      <c r="E153" s="35" t="s">
        <v>584</v>
      </c>
      <c r="F153" s="35" t="s">
        <v>82</v>
      </c>
    </row>
    <row r="154" spans="1:6" ht="232.5" x14ac:dyDescent="0.35">
      <c r="A154" s="7"/>
      <c r="B154" s="35" t="s">
        <v>615</v>
      </c>
      <c r="C154" s="35" t="s">
        <v>616</v>
      </c>
      <c r="D154" s="35" t="s">
        <v>617</v>
      </c>
      <c r="E154" s="35" t="s">
        <v>584</v>
      </c>
      <c r="F154" s="35" t="s">
        <v>82</v>
      </c>
    </row>
    <row r="155" spans="1:6" ht="232.5" x14ac:dyDescent="0.35">
      <c r="A155" s="7"/>
      <c r="B155" s="35" t="s">
        <v>618</v>
      </c>
      <c r="C155" s="35" t="s">
        <v>619</v>
      </c>
      <c r="D155" s="35" t="s">
        <v>620</v>
      </c>
      <c r="E155" s="35" t="s">
        <v>584</v>
      </c>
      <c r="F155" s="35" t="s">
        <v>82</v>
      </c>
    </row>
    <row r="156" spans="1:6" ht="232.5" x14ac:dyDescent="0.35">
      <c r="A156" s="7"/>
      <c r="B156" s="35" t="s">
        <v>621</v>
      </c>
      <c r="C156" s="35" t="s">
        <v>622</v>
      </c>
      <c r="D156" s="35" t="s">
        <v>623</v>
      </c>
      <c r="E156" s="35" t="s">
        <v>584</v>
      </c>
      <c r="F156" s="35" t="s">
        <v>82</v>
      </c>
    </row>
    <row r="157" spans="1:6" ht="232.5" x14ac:dyDescent="0.35">
      <c r="A157" s="7"/>
      <c r="B157" s="35" t="s">
        <v>624</v>
      </c>
      <c r="C157" s="35" t="s">
        <v>625</v>
      </c>
      <c r="D157" s="35" t="s">
        <v>626</v>
      </c>
      <c r="E157" s="35" t="s">
        <v>584</v>
      </c>
      <c r="F157" s="35" t="s">
        <v>82</v>
      </c>
    </row>
    <row r="158" spans="1:6" ht="248" x14ac:dyDescent="0.35">
      <c r="A158" s="7"/>
      <c r="B158" s="35" t="s">
        <v>627</v>
      </c>
      <c r="C158" s="35" t="s">
        <v>628</v>
      </c>
      <c r="D158" s="35" t="s">
        <v>629</v>
      </c>
      <c r="E158" s="35" t="s">
        <v>584</v>
      </c>
      <c r="F158" s="35" t="s">
        <v>82</v>
      </c>
    </row>
    <row r="159" spans="1:6" ht="217" x14ac:dyDescent="0.35">
      <c r="A159" s="7"/>
      <c r="B159" s="35" t="s">
        <v>630</v>
      </c>
      <c r="C159" s="35" t="s">
        <v>631</v>
      </c>
      <c r="D159" s="35" t="s">
        <v>632</v>
      </c>
      <c r="E159" s="35" t="s">
        <v>584</v>
      </c>
      <c r="F159" s="35" t="s">
        <v>82</v>
      </c>
    </row>
    <row r="160" spans="1:6" ht="232.5" x14ac:dyDescent="0.35">
      <c r="A160" s="7"/>
      <c r="B160" s="35" t="s">
        <v>633</v>
      </c>
      <c r="C160" s="35" t="s">
        <v>634</v>
      </c>
      <c r="D160" s="35" t="s">
        <v>635</v>
      </c>
      <c r="E160" s="35" t="s">
        <v>584</v>
      </c>
      <c r="F160" s="35" t="s">
        <v>82</v>
      </c>
    </row>
    <row r="161" spans="1:6" ht="217" x14ac:dyDescent="0.35">
      <c r="A161" s="7"/>
      <c r="B161" s="35" t="s">
        <v>636</v>
      </c>
      <c r="C161" s="35" t="s">
        <v>637</v>
      </c>
      <c r="D161" s="35" t="s">
        <v>638</v>
      </c>
      <c r="E161" s="35" t="s">
        <v>584</v>
      </c>
      <c r="F161" s="35" t="s">
        <v>82</v>
      </c>
    </row>
    <row r="162" spans="1:6" ht="124" x14ac:dyDescent="0.35">
      <c r="A162" s="7"/>
      <c r="B162" s="35" t="s">
        <v>639</v>
      </c>
      <c r="C162" s="35" t="s">
        <v>640</v>
      </c>
      <c r="D162" s="35" t="s">
        <v>641</v>
      </c>
      <c r="E162" s="35" t="s">
        <v>144</v>
      </c>
      <c r="F162" s="35" t="s">
        <v>82</v>
      </c>
    </row>
    <row r="163" spans="1:6" ht="186" x14ac:dyDescent="0.35">
      <c r="A163" s="7"/>
      <c r="B163" s="35" t="s">
        <v>642</v>
      </c>
      <c r="C163" s="35" t="s">
        <v>643</v>
      </c>
      <c r="D163" s="35" t="s">
        <v>644</v>
      </c>
      <c r="E163" s="35" t="s">
        <v>645</v>
      </c>
      <c r="F163" s="35" t="s">
        <v>82</v>
      </c>
    </row>
    <row r="164" spans="1:6" ht="155" x14ac:dyDescent="0.35">
      <c r="A164" s="7"/>
      <c r="B164" s="35" t="s">
        <v>646</v>
      </c>
      <c r="C164" s="35" t="s">
        <v>647</v>
      </c>
      <c r="D164" s="35" t="s">
        <v>648</v>
      </c>
      <c r="E164" s="35" t="s">
        <v>144</v>
      </c>
      <c r="F164" s="36" t="s">
        <v>104</v>
      </c>
    </row>
    <row r="165" spans="1:6" ht="108.5" x14ac:dyDescent="0.35">
      <c r="A165" s="7"/>
      <c r="B165" s="35" t="s">
        <v>649</v>
      </c>
      <c r="C165" s="35" t="s">
        <v>650</v>
      </c>
      <c r="D165" s="35" t="s">
        <v>651</v>
      </c>
      <c r="E165" s="35" t="s">
        <v>144</v>
      </c>
      <c r="F165" s="35" t="s">
        <v>82</v>
      </c>
    </row>
    <row r="166" spans="1:6" ht="124" x14ac:dyDescent="0.35">
      <c r="A166" s="7"/>
      <c r="B166" s="35" t="s">
        <v>652</v>
      </c>
      <c r="C166" s="35" t="s">
        <v>653</v>
      </c>
      <c r="D166" s="35" t="s">
        <v>654</v>
      </c>
      <c r="E166" s="35" t="s">
        <v>655</v>
      </c>
      <c r="F166" s="36" t="s">
        <v>104</v>
      </c>
    </row>
    <row r="167" spans="1:6" ht="155" x14ac:dyDescent="0.35">
      <c r="A167" s="7"/>
      <c r="B167" s="35" t="s">
        <v>656</v>
      </c>
      <c r="C167" s="35" t="s">
        <v>657</v>
      </c>
      <c r="D167" s="35" t="s">
        <v>658</v>
      </c>
      <c r="E167" s="35" t="s">
        <v>144</v>
      </c>
      <c r="F167" s="36" t="s">
        <v>104</v>
      </c>
    </row>
    <row r="168" spans="1:6" ht="124" x14ac:dyDescent="0.35">
      <c r="A168" s="7"/>
      <c r="B168" s="35" t="s">
        <v>659</v>
      </c>
      <c r="C168" s="35" t="s">
        <v>660</v>
      </c>
      <c r="D168" s="35" t="s">
        <v>661</v>
      </c>
      <c r="E168" s="35" t="s">
        <v>144</v>
      </c>
      <c r="F168" s="36" t="s">
        <v>104</v>
      </c>
    </row>
    <row r="169" spans="1:6" ht="139.5" x14ac:dyDescent="0.35">
      <c r="A169" s="7"/>
      <c r="B169" s="35" t="s">
        <v>662</v>
      </c>
      <c r="C169" s="35" t="s">
        <v>663</v>
      </c>
      <c r="D169" s="35" t="s">
        <v>664</v>
      </c>
      <c r="E169" s="35" t="s">
        <v>665</v>
      </c>
      <c r="F169" s="36" t="s">
        <v>104</v>
      </c>
    </row>
    <row r="170" spans="1:6" ht="124" x14ac:dyDescent="0.35">
      <c r="A170" s="7"/>
      <c r="B170" s="35" t="s">
        <v>666</v>
      </c>
      <c r="C170" s="35" t="s">
        <v>667</v>
      </c>
      <c r="D170" s="35" t="s">
        <v>668</v>
      </c>
      <c r="E170" s="35" t="s">
        <v>144</v>
      </c>
      <c r="F170" s="35" t="s">
        <v>82</v>
      </c>
    </row>
    <row r="171" spans="1:6" ht="139.5" x14ac:dyDescent="0.35">
      <c r="A171" s="7"/>
      <c r="B171" s="35" t="s">
        <v>669</v>
      </c>
      <c r="C171" s="35" t="s">
        <v>670</v>
      </c>
      <c r="D171" s="35" t="s">
        <v>671</v>
      </c>
      <c r="E171" s="35" t="s">
        <v>478</v>
      </c>
      <c r="F171" s="35" t="s">
        <v>82</v>
      </c>
    </row>
    <row r="172" spans="1:6" ht="139.5" x14ac:dyDescent="0.35">
      <c r="A172" s="7"/>
      <c r="B172" s="35" t="s">
        <v>672</v>
      </c>
      <c r="C172" s="35" t="s">
        <v>673</v>
      </c>
      <c r="D172" s="35" t="s">
        <v>674</v>
      </c>
      <c r="E172" s="35" t="s">
        <v>482</v>
      </c>
      <c r="F172" s="35" t="s">
        <v>82</v>
      </c>
    </row>
    <row r="173" spans="1:6" ht="155" x14ac:dyDescent="0.35">
      <c r="A173" s="7"/>
      <c r="B173" s="35" t="s">
        <v>675</v>
      </c>
      <c r="C173" s="35" t="s">
        <v>676</v>
      </c>
      <c r="D173" s="35" t="s">
        <v>677</v>
      </c>
      <c r="E173" s="35" t="s">
        <v>144</v>
      </c>
      <c r="F173" s="36" t="s">
        <v>104</v>
      </c>
    </row>
    <row r="174" spans="1:6" ht="139.5" x14ac:dyDescent="0.35">
      <c r="A174" s="7"/>
      <c r="B174" s="35" t="s">
        <v>678</v>
      </c>
      <c r="C174" s="35" t="s">
        <v>679</v>
      </c>
      <c r="D174" s="35" t="s">
        <v>680</v>
      </c>
      <c r="E174" s="35" t="s">
        <v>681</v>
      </c>
      <c r="F174" s="36" t="s">
        <v>104</v>
      </c>
    </row>
    <row r="175" spans="1:6" ht="124" x14ac:dyDescent="0.35">
      <c r="A175" s="7"/>
      <c r="B175" s="35" t="s">
        <v>682</v>
      </c>
      <c r="C175" s="35" t="s">
        <v>683</v>
      </c>
      <c r="D175" s="35" t="s">
        <v>684</v>
      </c>
      <c r="E175" s="35" t="s">
        <v>144</v>
      </c>
      <c r="F175" s="35" t="s">
        <v>82</v>
      </c>
    </row>
    <row r="176" spans="1:6" ht="124" x14ac:dyDescent="0.35">
      <c r="A176" s="7"/>
      <c r="B176" s="35" t="s">
        <v>685</v>
      </c>
      <c r="C176" s="35" t="s">
        <v>686</v>
      </c>
      <c r="D176" s="35" t="s">
        <v>687</v>
      </c>
      <c r="E176" s="35" t="s">
        <v>688</v>
      </c>
      <c r="F176" s="35" t="s">
        <v>82</v>
      </c>
    </row>
    <row r="177" spans="1:6" ht="139.5" x14ac:dyDescent="0.35">
      <c r="A177" s="7"/>
      <c r="B177" s="35" t="s">
        <v>689</v>
      </c>
      <c r="C177" s="35" t="s">
        <v>690</v>
      </c>
      <c r="D177" s="35" t="s">
        <v>691</v>
      </c>
      <c r="E177" s="35" t="s">
        <v>692</v>
      </c>
      <c r="F177" s="35" t="s">
        <v>82</v>
      </c>
    </row>
    <row r="178" spans="1:6" ht="139.5" x14ac:dyDescent="0.35">
      <c r="A178" s="7"/>
      <c r="B178" s="35" t="s">
        <v>693</v>
      </c>
      <c r="C178" s="35" t="s">
        <v>694</v>
      </c>
      <c r="D178" s="35" t="s">
        <v>695</v>
      </c>
      <c r="E178" s="35" t="s">
        <v>144</v>
      </c>
      <c r="F178" s="36" t="s">
        <v>104</v>
      </c>
    </row>
    <row r="179" spans="1:6" ht="124" x14ac:dyDescent="0.35">
      <c r="A179" s="7"/>
      <c r="B179" s="35" t="s">
        <v>696</v>
      </c>
      <c r="C179" s="35" t="s">
        <v>697</v>
      </c>
      <c r="D179" s="35" t="s">
        <v>698</v>
      </c>
      <c r="E179" s="35" t="s">
        <v>699</v>
      </c>
      <c r="F179" s="36" t="s">
        <v>104</v>
      </c>
    </row>
    <row r="180" spans="1:6" x14ac:dyDescent="0.35">
      <c r="A180" s="109" t="s">
        <v>700</v>
      </c>
      <c r="B180" s="107"/>
      <c r="C180" s="107"/>
      <c r="D180" s="107"/>
      <c r="E180" s="107"/>
      <c r="F180" s="107"/>
    </row>
    <row r="181" spans="1:6" ht="155" x14ac:dyDescent="0.35">
      <c r="A181" s="6"/>
      <c r="B181" s="35" t="s">
        <v>701</v>
      </c>
      <c r="C181" s="35" t="s">
        <v>702</v>
      </c>
      <c r="D181" s="35" t="s">
        <v>703</v>
      </c>
      <c r="E181" s="35" t="s">
        <v>704</v>
      </c>
      <c r="F181" s="35" t="s">
        <v>82</v>
      </c>
    </row>
    <row r="182" spans="1:6" ht="155" x14ac:dyDescent="0.35">
      <c r="A182" s="6"/>
      <c r="B182" s="35" t="s">
        <v>705</v>
      </c>
      <c r="C182" s="35" t="s">
        <v>706</v>
      </c>
      <c r="D182" s="35" t="s">
        <v>181</v>
      </c>
      <c r="E182" s="35" t="s">
        <v>182</v>
      </c>
      <c r="F182" s="35" t="s">
        <v>82</v>
      </c>
    </row>
    <row r="183" spans="1:6" ht="155" x14ac:dyDescent="0.35">
      <c r="A183" s="6"/>
      <c r="B183" s="35" t="s">
        <v>707</v>
      </c>
      <c r="C183" s="35" t="s">
        <v>706</v>
      </c>
      <c r="D183" s="35" t="s">
        <v>181</v>
      </c>
      <c r="E183" s="35" t="s">
        <v>182</v>
      </c>
      <c r="F183" s="35" t="s">
        <v>82</v>
      </c>
    </row>
    <row r="184" spans="1:6" ht="155" x14ac:dyDescent="0.35">
      <c r="A184" s="6"/>
      <c r="B184" s="35" t="s">
        <v>708</v>
      </c>
      <c r="C184" s="35" t="s">
        <v>706</v>
      </c>
      <c r="D184" s="35" t="s">
        <v>181</v>
      </c>
      <c r="E184" s="35" t="s">
        <v>182</v>
      </c>
      <c r="F184" s="35" t="s">
        <v>82</v>
      </c>
    </row>
    <row r="185" spans="1:6" ht="155" x14ac:dyDescent="0.35">
      <c r="A185" s="6"/>
      <c r="B185" s="35" t="s">
        <v>709</v>
      </c>
      <c r="C185" s="35" t="s">
        <v>706</v>
      </c>
      <c r="D185" s="35" t="s">
        <v>181</v>
      </c>
      <c r="E185" s="35" t="s">
        <v>182</v>
      </c>
      <c r="F185" s="35" t="s">
        <v>82</v>
      </c>
    </row>
    <row r="186" spans="1:6" ht="155" x14ac:dyDescent="0.35">
      <c r="A186" s="6"/>
      <c r="B186" s="35" t="s">
        <v>710</v>
      </c>
      <c r="C186" s="35" t="s">
        <v>706</v>
      </c>
      <c r="D186" s="35" t="s">
        <v>181</v>
      </c>
      <c r="E186" s="35" t="s">
        <v>182</v>
      </c>
      <c r="F186" s="35" t="s">
        <v>82</v>
      </c>
    </row>
    <row r="187" spans="1:6" ht="155" x14ac:dyDescent="0.35">
      <c r="A187" s="6"/>
      <c r="B187" s="35" t="s">
        <v>711</v>
      </c>
      <c r="C187" s="35" t="s">
        <v>706</v>
      </c>
      <c r="D187" s="35" t="s">
        <v>181</v>
      </c>
      <c r="E187" s="35" t="s">
        <v>182</v>
      </c>
      <c r="F187" s="35" t="s">
        <v>82</v>
      </c>
    </row>
    <row r="188" spans="1:6" ht="155" x14ac:dyDescent="0.35">
      <c r="A188" s="6"/>
      <c r="B188" s="35" t="s">
        <v>712</v>
      </c>
      <c r="C188" s="35" t="s">
        <v>706</v>
      </c>
      <c r="D188" s="35" t="s">
        <v>181</v>
      </c>
      <c r="E188" s="35" t="s">
        <v>182</v>
      </c>
      <c r="F188" s="35" t="s">
        <v>82</v>
      </c>
    </row>
    <row r="189" spans="1:6" ht="155" x14ac:dyDescent="0.35">
      <c r="A189" s="6"/>
      <c r="B189" s="35" t="s">
        <v>713</v>
      </c>
      <c r="C189" s="35" t="s">
        <v>706</v>
      </c>
      <c r="D189" s="35" t="s">
        <v>181</v>
      </c>
      <c r="E189" s="35" t="s">
        <v>182</v>
      </c>
      <c r="F189" s="35" t="s">
        <v>82</v>
      </c>
    </row>
    <row r="190" spans="1:6" ht="155" x14ac:dyDescent="0.35">
      <c r="A190" s="6"/>
      <c r="B190" s="35" t="s">
        <v>714</v>
      </c>
      <c r="C190" s="35" t="s">
        <v>715</v>
      </c>
      <c r="D190" s="35" t="s">
        <v>716</v>
      </c>
      <c r="E190" s="35" t="s">
        <v>717</v>
      </c>
      <c r="F190" s="35" t="s">
        <v>82</v>
      </c>
    </row>
    <row r="191" spans="1:6" x14ac:dyDescent="0.35">
      <c r="A191" s="110" t="s">
        <v>718</v>
      </c>
      <c r="B191" s="107"/>
      <c r="C191" s="107"/>
      <c r="D191" s="107"/>
      <c r="E191" s="107"/>
      <c r="F191" s="107"/>
    </row>
    <row r="192" spans="1:6" ht="124" x14ac:dyDescent="0.35">
      <c r="A192" s="5"/>
      <c r="B192" s="35" t="s">
        <v>719</v>
      </c>
      <c r="C192" s="35" t="s">
        <v>720</v>
      </c>
      <c r="D192" s="35" t="s">
        <v>721</v>
      </c>
      <c r="E192" s="35" t="s">
        <v>722</v>
      </c>
      <c r="F192" s="35" t="s">
        <v>375</v>
      </c>
    </row>
    <row r="193" spans="1:6" ht="124" x14ac:dyDescent="0.35">
      <c r="A193" s="5"/>
      <c r="B193" s="35" t="s">
        <v>723</v>
      </c>
      <c r="C193" s="35" t="s">
        <v>724</v>
      </c>
      <c r="D193" s="35" t="s">
        <v>725</v>
      </c>
      <c r="E193" s="35" t="s">
        <v>726</v>
      </c>
      <c r="F193" s="35" t="s">
        <v>375</v>
      </c>
    </row>
    <row r="194" spans="1:6" ht="124" x14ac:dyDescent="0.35">
      <c r="A194" s="5"/>
      <c r="B194" s="35" t="s">
        <v>727</v>
      </c>
      <c r="C194" s="35" t="s">
        <v>728</v>
      </c>
      <c r="D194" s="35" t="s">
        <v>729</v>
      </c>
      <c r="E194" s="35" t="s">
        <v>730</v>
      </c>
      <c r="F194" s="35" t="s">
        <v>375</v>
      </c>
    </row>
    <row r="195" spans="1:6" ht="124" x14ac:dyDescent="0.35">
      <c r="A195" s="5"/>
      <c r="B195" s="35" t="s">
        <v>731</v>
      </c>
      <c r="C195" s="35" t="s">
        <v>732</v>
      </c>
      <c r="D195" s="35" t="s">
        <v>733</v>
      </c>
      <c r="E195" s="35" t="s">
        <v>726</v>
      </c>
      <c r="F195" s="35" t="s">
        <v>375</v>
      </c>
    </row>
    <row r="196" spans="1:6" ht="124" x14ac:dyDescent="0.35">
      <c r="A196" s="5"/>
      <c r="B196" s="35" t="s">
        <v>734</v>
      </c>
      <c r="C196" s="35" t="s">
        <v>735</v>
      </c>
      <c r="D196" s="35" t="s">
        <v>736</v>
      </c>
      <c r="E196" s="35" t="s">
        <v>737</v>
      </c>
      <c r="F196" s="35" t="s">
        <v>375</v>
      </c>
    </row>
    <row r="197" spans="1:6" ht="124" x14ac:dyDescent="0.35">
      <c r="A197" s="5"/>
      <c r="B197" s="35" t="s">
        <v>738</v>
      </c>
      <c r="C197" s="35" t="s">
        <v>739</v>
      </c>
      <c r="D197" s="35" t="s">
        <v>740</v>
      </c>
      <c r="E197" s="35" t="s">
        <v>726</v>
      </c>
      <c r="F197" s="35" t="s">
        <v>375</v>
      </c>
    </row>
    <row r="198" spans="1:6" ht="139.5" x14ac:dyDescent="0.35">
      <c r="A198" s="5"/>
      <c r="B198" s="35" t="s">
        <v>741</v>
      </c>
      <c r="C198" s="35" t="s">
        <v>742</v>
      </c>
      <c r="D198" s="35" t="s">
        <v>743</v>
      </c>
      <c r="E198" s="35" t="s">
        <v>722</v>
      </c>
      <c r="F198" s="36" t="s">
        <v>104</v>
      </c>
    </row>
    <row r="199" spans="1:6" ht="139.5" x14ac:dyDescent="0.35">
      <c r="A199" s="5"/>
      <c r="B199" s="35" t="s">
        <v>744</v>
      </c>
      <c r="C199" s="35" t="s">
        <v>745</v>
      </c>
      <c r="D199" s="35" t="s">
        <v>746</v>
      </c>
      <c r="E199" s="35" t="s">
        <v>726</v>
      </c>
      <c r="F199" s="36" t="s">
        <v>104</v>
      </c>
    </row>
    <row r="200" spans="1:6" ht="139.5" x14ac:dyDescent="0.35">
      <c r="A200" s="5"/>
      <c r="B200" s="35" t="s">
        <v>747</v>
      </c>
      <c r="C200" s="35" t="s">
        <v>748</v>
      </c>
      <c r="D200" s="35" t="s">
        <v>749</v>
      </c>
      <c r="E200" s="35" t="s">
        <v>730</v>
      </c>
      <c r="F200" s="36" t="s">
        <v>104</v>
      </c>
    </row>
    <row r="201" spans="1:6" ht="139.5" x14ac:dyDescent="0.35">
      <c r="A201" s="5"/>
      <c r="B201" s="35" t="s">
        <v>750</v>
      </c>
      <c r="C201" s="35" t="s">
        <v>751</v>
      </c>
      <c r="D201" s="35" t="s">
        <v>752</v>
      </c>
      <c r="E201" s="35" t="s">
        <v>726</v>
      </c>
      <c r="F201" s="36" t="s">
        <v>104</v>
      </c>
    </row>
    <row r="202" spans="1:6" ht="139.5" x14ac:dyDescent="0.35">
      <c r="A202" s="5"/>
      <c r="B202" s="35" t="s">
        <v>753</v>
      </c>
      <c r="C202" s="35" t="s">
        <v>754</v>
      </c>
      <c r="D202" s="35" t="s">
        <v>755</v>
      </c>
      <c r="E202" s="35" t="s">
        <v>737</v>
      </c>
      <c r="F202" s="36" t="s">
        <v>104</v>
      </c>
    </row>
    <row r="203" spans="1:6" ht="139.5" x14ac:dyDescent="0.35">
      <c r="A203" s="5"/>
      <c r="B203" s="35" t="s">
        <v>756</v>
      </c>
      <c r="C203" s="35" t="s">
        <v>757</v>
      </c>
      <c r="D203" s="35" t="s">
        <v>758</v>
      </c>
      <c r="E203" s="35" t="s">
        <v>726</v>
      </c>
      <c r="F203" s="36" t="s">
        <v>104</v>
      </c>
    </row>
    <row r="204" spans="1:6" ht="108.5" x14ac:dyDescent="0.35">
      <c r="A204" s="5"/>
      <c r="B204" s="35" t="s">
        <v>759</v>
      </c>
      <c r="C204" s="35" t="s">
        <v>760</v>
      </c>
      <c r="D204" s="35" t="s">
        <v>761</v>
      </c>
      <c r="E204" s="35" t="s">
        <v>762</v>
      </c>
      <c r="F204" s="36" t="s">
        <v>104</v>
      </c>
    </row>
    <row r="205" spans="1:6" ht="108.5" x14ac:dyDescent="0.35">
      <c r="A205" s="5"/>
      <c r="B205" s="35" t="s">
        <v>763</v>
      </c>
      <c r="C205" s="35" t="s">
        <v>764</v>
      </c>
      <c r="D205" s="35" t="s">
        <v>765</v>
      </c>
      <c r="E205" s="35" t="s">
        <v>766</v>
      </c>
      <c r="F205" s="36" t="s">
        <v>104</v>
      </c>
    </row>
    <row r="206" spans="1:6" ht="108.5" x14ac:dyDescent="0.35">
      <c r="A206" s="5"/>
      <c r="B206" s="35" t="s">
        <v>767</v>
      </c>
      <c r="C206" s="35" t="s">
        <v>768</v>
      </c>
      <c r="D206" s="35" t="s">
        <v>769</v>
      </c>
      <c r="E206" s="35" t="s">
        <v>227</v>
      </c>
      <c r="F206" s="36" t="s">
        <v>104</v>
      </c>
    </row>
  </sheetData>
  <mergeCells count="9">
    <mergeCell ref="A98:F98"/>
    <mergeCell ref="A102:F102"/>
    <mergeCell ref="A180:F180"/>
    <mergeCell ref="A191:F191"/>
    <mergeCell ref="A3:F3"/>
    <mergeCell ref="A6:F6"/>
    <mergeCell ref="A21:F21"/>
    <mergeCell ref="A44:F44"/>
    <mergeCell ref="A68:F68"/>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D6"/>
  <sheetViews>
    <sheetView topLeftCell="BU1" workbookViewId="0">
      <pane ySplit="6" topLeftCell="A7" activePane="bottomLeft" state="frozen"/>
      <selection pane="bottomLeft" activeCell="CQ5" sqref="CQ5"/>
    </sheetView>
  </sheetViews>
  <sheetFormatPr defaultColWidth="8.9140625" defaultRowHeight="15.5" outlineLevelCol="1" x14ac:dyDescent="0.35"/>
  <cols>
    <col min="1" max="1" width="13.58203125" style="3" customWidth="1"/>
    <col min="2" max="2" width="25.58203125" style="3" customWidth="1"/>
    <col min="3" max="3" width="10.75" style="3" customWidth="1"/>
    <col min="4" max="4" width="9.08203125" style="3" customWidth="1"/>
    <col min="5" max="5" width="10.25" style="3" customWidth="1"/>
    <col min="6" max="6" width="12.58203125" style="3" customWidth="1"/>
    <col min="7" max="7" width="8.4140625" style="3" customWidth="1"/>
    <col min="8" max="8" width="15.25" style="3" customWidth="1"/>
    <col min="9" max="9" width="11.75" style="3" customWidth="1"/>
    <col min="10" max="10" width="24.75" style="1" customWidth="1"/>
    <col min="11" max="11" width="24.75" style="3" customWidth="1"/>
    <col min="12" max="12" width="11.75" style="3" customWidth="1"/>
    <col min="13" max="13" width="10.33203125" style="3" customWidth="1"/>
    <col min="14" max="14" width="10.6640625" style="3" customWidth="1"/>
    <col min="15" max="15" width="12.33203125" style="3" customWidth="1"/>
    <col min="16" max="16" width="17.9140625" style="3" customWidth="1"/>
    <col min="17" max="17" width="8.33203125" style="3" customWidth="1"/>
    <col min="18" max="18" width="11.4140625" style="3" customWidth="1"/>
    <col min="19" max="19" width="0" style="3" hidden="1" customWidth="1" outlineLevel="1" collapsed="1"/>
    <col min="20" max="20" width="7.75" style="50" customWidth="1" collapsed="1"/>
    <col min="21" max="21" width="0" style="3" hidden="1" customWidth="1" outlineLevel="1" collapsed="1"/>
    <col min="22" max="22" width="0" style="54" hidden="1" customWidth="1" outlineLevel="1" collapsed="1"/>
    <col min="23" max="23" width="0" style="1" hidden="1" customWidth="1" outlineLevel="1" collapsed="1"/>
    <col min="24" max="42" width="0" style="3" hidden="1" customWidth="1" outlineLevel="1" collapsed="1"/>
    <col min="43" max="43" width="23" style="3" customWidth="1" collapsed="1"/>
    <col min="44" max="44" width="11" style="1" customWidth="1"/>
    <col min="45" max="45" width="0" style="1" hidden="1" customWidth="1" outlineLevel="1" collapsed="1"/>
    <col min="46" max="46" width="0" style="54" hidden="1" customWidth="1" outlineLevel="1" collapsed="1"/>
    <col min="47" max="47" width="24.4140625" style="3" customWidth="1" collapsed="1"/>
    <col min="48" max="48" width="28.9140625" style="50" customWidth="1"/>
    <col min="49" max="49" width="0" style="3" hidden="1" customWidth="1" outlineLevel="1" collapsed="1"/>
    <col min="50" max="51" width="0" style="50" hidden="1" customWidth="1" outlineLevel="1" collapsed="1"/>
    <col min="52" max="52" width="28.6640625" style="50" customWidth="1" collapsed="1"/>
    <col min="53" max="53" width="28.25" style="54" customWidth="1"/>
    <col min="54" max="54" width="27.6640625" style="54" customWidth="1"/>
    <col min="55" max="56" width="0" style="54" hidden="1" customWidth="1" outlineLevel="1" collapsed="1"/>
    <col min="57" max="57" width="35.4140625" style="50" customWidth="1" collapsed="1"/>
    <col min="58" max="59" width="0" style="50" hidden="1" customWidth="1" outlineLevel="1" collapsed="1"/>
    <col min="60" max="61" width="0" style="54" hidden="1" customWidth="1" outlineLevel="1" collapsed="1"/>
    <col min="62" max="62" width="38.25" style="3" customWidth="1" collapsed="1"/>
    <col min="63" max="63" width="48" style="1" customWidth="1"/>
    <col min="64" max="64" width="58.9140625" style="50" customWidth="1"/>
    <col min="65" max="65" width="48" style="1" customWidth="1"/>
    <col min="66" max="66" width="58.9140625" style="50" customWidth="1"/>
    <col min="67" max="67" width="48" style="1" customWidth="1"/>
    <col min="68" max="68" width="58.9140625" style="50" customWidth="1"/>
    <col min="69" max="69" width="48" style="1" customWidth="1"/>
    <col min="70" max="70" width="58.9140625" style="50" customWidth="1"/>
    <col min="71" max="71" width="48" style="1" customWidth="1"/>
    <col min="72" max="72" width="58.9140625" style="50" customWidth="1"/>
    <col min="73" max="73" width="23.4140625" style="3" customWidth="1"/>
    <col min="74" max="74" width="15.33203125" style="3" customWidth="1"/>
    <col min="75" max="75" width="9.08203125" style="3" customWidth="1"/>
    <col min="76" max="84" width="0" style="3" hidden="1" customWidth="1" outlineLevel="1" collapsed="1"/>
    <col min="85" max="85" width="4.6640625" style="3" customWidth="1" collapsed="1"/>
    <col min="86" max="90" width="6.75" style="3" customWidth="1"/>
    <col min="91" max="91" width="13.25" style="1" customWidth="1"/>
    <col min="92" max="92" width="17.6640625" style="1" customWidth="1"/>
    <col min="93" max="93" width="4.9140625" style="3" customWidth="1"/>
    <col min="94" max="94" width="4.25" style="3" customWidth="1"/>
    <col min="95" max="95" width="10.33203125" style="3" customWidth="1"/>
    <col min="96" max="96" width="9.33203125" style="3" customWidth="1"/>
    <col min="97" max="97" width="10.58203125" style="3" customWidth="1"/>
    <col min="98" max="98" width="7" style="50" customWidth="1"/>
    <col min="99" max="99" width="0" style="3" hidden="1" customWidth="1" outlineLevel="1" collapsed="1"/>
    <col min="100" max="100" width="6.4140625" style="50" customWidth="1" collapsed="1"/>
    <col min="101" max="101" width="0" style="3" hidden="1" customWidth="1" outlineLevel="1" collapsed="1"/>
    <col min="102" max="102" width="0" style="50" hidden="1" customWidth="1" outlineLevel="1" collapsed="1"/>
    <col min="103" max="103" width="0" style="3" hidden="1" customWidth="1" outlineLevel="1" collapsed="1"/>
    <col min="104" max="104" width="19.25" style="3" customWidth="1" collapsed="1"/>
    <col min="105" max="105" width="6.25" style="3" customWidth="1"/>
    <col min="106" max="106" width="9.4140625" style="3" customWidth="1"/>
    <col min="107" max="107" width="8.6640625" style="50" customWidth="1"/>
    <col min="108" max="108" width="0" style="3" hidden="1" customWidth="1" outlineLevel="1" collapsed="1"/>
    <col min="109" max="110" width="0" style="54" hidden="1" customWidth="1" outlineLevel="1" collapsed="1"/>
    <col min="111" max="111" width="16.9140625" style="3" customWidth="1" collapsed="1"/>
    <col min="112" max="115" width="16.9140625" style="3" customWidth="1"/>
    <col min="116" max="116" width="13.25" style="3" customWidth="1"/>
    <col min="117" max="117" width="11" style="3" customWidth="1"/>
    <col min="118" max="118" width="8.33203125" style="3" customWidth="1"/>
    <col min="119" max="119" width="21.6640625" style="3" customWidth="1"/>
    <col min="120" max="120" width="23.08203125" style="3" customWidth="1"/>
    <col min="121" max="121" width="12.75" style="3" customWidth="1"/>
    <col min="122" max="122" width="9.6640625" style="3" customWidth="1"/>
    <col min="123" max="123" width="17.75" style="3" customWidth="1"/>
    <col min="124" max="124" width="13.33203125" style="3" customWidth="1"/>
    <col min="125" max="125" width="16.33203125" style="3" customWidth="1"/>
    <col min="126" max="126" width="0" style="3" hidden="1" customWidth="1" outlineLevel="1" collapsed="1"/>
    <col min="127" max="127" width="17.4140625" style="3" customWidth="1" collapsed="1"/>
    <col min="128" max="128" width="17.58203125" style="3" customWidth="1"/>
    <col min="129" max="129" width="19" style="3" customWidth="1"/>
    <col min="130" max="130" width="32.4140625" style="3" customWidth="1"/>
    <col min="131" max="131" width="0" style="3" hidden="1" customWidth="1" outlineLevel="1" collapsed="1"/>
    <col min="132" max="132" width="11.6640625" style="50" customWidth="1" collapsed="1"/>
    <col min="133" max="133" width="15" style="3" customWidth="1"/>
    <col min="134" max="134" width="15.58203125" style="1" customWidth="1"/>
    <col min="135" max="135" width="10.33203125" style="3" customWidth="1"/>
    <col min="136" max="136" width="15.58203125" style="1" customWidth="1"/>
    <col min="137" max="137" width="10.33203125" style="3" customWidth="1"/>
    <col min="138" max="138" width="15.58203125" style="1" customWidth="1"/>
    <col min="139" max="139" width="10.33203125" style="3" customWidth="1"/>
    <col min="140" max="140" width="15.58203125" style="1" customWidth="1"/>
    <col min="141" max="141" width="10.33203125" style="3" customWidth="1"/>
    <col min="142" max="142" width="15.58203125" style="1" customWidth="1"/>
    <col min="143" max="143" width="10.33203125" style="3" customWidth="1"/>
    <col min="144" max="144" width="22.9140625" style="1" customWidth="1"/>
    <col min="145" max="145" width="21.08203125" style="1" customWidth="1"/>
    <col min="146" max="146" width="23.6640625" style="50" customWidth="1"/>
    <col min="147" max="147" width="27" style="3" customWidth="1"/>
    <col min="148" max="148" width="20" style="3" customWidth="1"/>
    <col min="149" max="149" width="17.33203125" style="50" customWidth="1"/>
    <col min="150" max="150" width="20.6640625" style="3" customWidth="1"/>
    <col min="151" max="151" width="23.33203125" style="3" customWidth="1"/>
    <col min="152" max="155" width="0" style="3" hidden="1" customWidth="1" outlineLevel="1" collapsed="1"/>
    <col min="156" max="156" width="9.33203125" style="3" customWidth="1" collapsed="1"/>
    <col min="157" max="160" width="0" style="3" hidden="1" customWidth="1" outlineLevel="1" collapsed="1"/>
    <col min="161" max="161" width="12.33203125" style="3" customWidth="1" collapsed="1"/>
    <col min="162" max="162" width="6.75" style="3" customWidth="1"/>
    <col min="163" max="163" width="30.25" style="3" customWidth="1"/>
    <col min="164" max="164" width="9.6640625" style="50" customWidth="1"/>
    <col min="165" max="165" width="13" style="3" customWidth="1"/>
    <col min="166" max="167" width="0" style="3" hidden="1" customWidth="1" outlineLevel="1" collapsed="1"/>
    <col min="168" max="168" width="32.75" style="3" customWidth="1" collapsed="1"/>
    <col min="169" max="173" width="0" style="3" hidden="1" customWidth="1" outlineLevel="1" collapsed="1"/>
    <col min="174" max="174" width="21.9140625" style="3" customWidth="1" collapsed="1"/>
    <col min="175" max="175" width="23" style="3" customWidth="1"/>
    <col min="176" max="182" width="0" style="3" hidden="1" customWidth="1" outlineLevel="1" collapsed="1"/>
    <col min="183" max="183" width="6.58203125" style="3" customWidth="1" collapsed="1"/>
    <col min="184" max="184" width="16.4140625" style="3" customWidth="1"/>
    <col min="185" max="185" width="26.4140625" style="3" customWidth="1"/>
    <col min="186" max="186" width="22.6640625" style="3" customWidth="1"/>
    <col min="187" max="187" width="26.25" style="3" customWidth="1"/>
    <col min="188" max="188" width="21.9140625" style="3" customWidth="1"/>
    <col min="189" max="189" width="18.33203125" style="3" customWidth="1"/>
    <col min="190" max="190" width="21.9140625" style="3" customWidth="1"/>
    <col min="191" max="191" width="18.33203125" style="3" customWidth="1"/>
    <col min="192" max="192" width="21.9140625" style="3" customWidth="1"/>
    <col min="193" max="193" width="18.33203125" style="3" customWidth="1"/>
    <col min="194" max="194" width="21.9140625" style="3" customWidth="1"/>
    <col min="195" max="195" width="18.33203125" style="3" customWidth="1"/>
    <col min="196" max="196" width="21.9140625" style="3" customWidth="1"/>
    <col min="197" max="197" width="18.33203125" style="3" customWidth="1"/>
    <col min="198" max="219" width="0" style="3" hidden="1" customWidth="1" outlineLevel="1" collapsed="1"/>
    <col min="220" max="220" width="32.33203125" style="3" customWidth="1" collapsed="1"/>
    <col min="221" max="221" width="0" style="3" hidden="1" customWidth="1" outlineLevel="1" collapsed="1"/>
    <col min="222" max="222" width="18.25" style="3" customWidth="1" collapsed="1"/>
    <col min="223" max="223" width="30.33203125" style="3" customWidth="1"/>
    <col min="224" max="224" width="17.9140625" style="3" customWidth="1"/>
    <col min="225" max="225" width="23.58203125" style="3" customWidth="1"/>
    <col min="226" max="226" width="0" style="3" hidden="1" customWidth="1" outlineLevel="1" collapsed="1"/>
    <col min="227" max="227" width="27.25" style="82" customWidth="1" collapsed="1"/>
    <col min="228" max="228" width="30.58203125" style="3" customWidth="1"/>
    <col min="229" max="229" width="31.6640625" style="3" customWidth="1"/>
    <col min="230" max="230" width="24" style="3" customWidth="1"/>
    <col min="231" max="237" width="0" style="3" hidden="1" customWidth="1" outlineLevel="1" collapsed="1"/>
    <col min="238" max="238" width="31" style="3" customWidth="1" collapsed="1"/>
    <col min="239" max="239" width="18.25" style="3" customWidth="1"/>
    <col min="240" max="240" width="13.33203125" style="3" customWidth="1"/>
    <col min="241" max="249" width="0" style="3" hidden="1" customWidth="1" outlineLevel="1" collapsed="1"/>
    <col min="250" max="250" width="9.58203125" style="50" customWidth="1" collapsed="1"/>
    <col min="251" max="251" width="12.9140625" style="3" customWidth="1"/>
    <col min="252" max="252" width="8.75" style="50" customWidth="1"/>
    <col min="253" max="253" width="12.08203125" style="3" customWidth="1"/>
    <col min="254" max="254" width="9.33203125" style="50" customWidth="1"/>
    <col min="255" max="255" width="12.6640625" style="3" customWidth="1"/>
    <col min="256" max="256" width="16.4140625" style="50" customWidth="1"/>
    <col min="257" max="257" width="16.08203125" style="3" customWidth="1"/>
    <col min="258" max="258" width="15.6640625" style="50" customWidth="1"/>
    <col min="259" max="259" width="15.33203125" style="3" customWidth="1"/>
    <col min="260" max="260" width="16.25" style="50" customWidth="1"/>
    <col min="261" max="261" width="15.9140625" style="3" customWidth="1"/>
    <col min="262" max="262" width="12.9140625" style="50" customWidth="1"/>
    <col min="263" max="263" width="16.25" style="3" customWidth="1"/>
    <col min="264" max="264" width="13.75" style="1" customWidth="1"/>
    <col min="265" max="265" width="8.9140625" style="38" customWidth="1"/>
    <col min="266" max="16384" width="8.9140625" style="38"/>
  </cols>
  <sheetData>
    <row r="1" spans="1:264" hidden="1" x14ac:dyDescent="0.35">
      <c r="A1" s="39" t="s">
        <v>2848</v>
      </c>
      <c r="B1" s="39" t="s">
        <v>2849</v>
      </c>
      <c r="C1" s="41" t="s">
        <v>2850</v>
      </c>
      <c r="D1" s="41" t="s">
        <v>2851</v>
      </c>
      <c r="E1" s="41" t="s">
        <v>2852</v>
      </c>
      <c r="F1" s="41" t="s">
        <v>2853</v>
      </c>
      <c r="G1" s="41" t="s">
        <v>2854</v>
      </c>
      <c r="H1" s="41" t="s">
        <v>2855</v>
      </c>
      <c r="I1" s="41" t="s">
        <v>2856</v>
      </c>
      <c r="J1" s="42" t="s">
        <v>2857</v>
      </c>
      <c r="K1" s="41" t="s">
        <v>2858</v>
      </c>
      <c r="L1" s="41" t="s">
        <v>2859</v>
      </c>
      <c r="M1" s="41" t="s">
        <v>2860</v>
      </c>
      <c r="N1" s="41" t="s">
        <v>2861</v>
      </c>
      <c r="O1" s="41"/>
      <c r="P1" s="41"/>
      <c r="Q1" s="45"/>
      <c r="R1" s="45"/>
      <c r="S1" s="45"/>
      <c r="T1" s="47"/>
      <c r="U1" s="45"/>
      <c r="V1" s="51"/>
      <c r="W1" s="55"/>
      <c r="X1" s="45"/>
      <c r="Y1" s="45"/>
      <c r="Z1" s="45"/>
      <c r="AA1" s="45"/>
      <c r="AB1" s="45"/>
      <c r="AC1" s="45"/>
      <c r="AD1" s="45"/>
      <c r="AE1" s="45"/>
      <c r="AF1" s="45"/>
      <c r="AG1" s="45"/>
      <c r="AH1" s="45"/>
      <c r="AI1" s="45"/>
      <c r="AJ1" s="45"/>
      <c r="AK1" s="45"/>
      <c r="AL1" s="45"/>
      <c r="AM1" s="45"/>
      <c r="AN1" s="45"/>
      <c r="AO1" s="45"/>
      <c r="AP1" s="45"/>
      <c r="AQ1" s="57"/>
      <c r="AR1" s="59"/>
      <c r="AS1" s="59"/>
      <c r="AT1" s="61"/>
      <c r="AU1" s="57"/>
      <c r="AV1" s="63"/>
      <c r="AW1" s="57"/>
      <c r="AX1" s="63"/>
      <c r="AY1" s="63"/>
      <c r="AZ1" s="63"/>
      <c r="BA1" s="61"/>
      <c r="BB1" s="61"/>
      <c r="BC1" s="61"/>
      <c r="BD1" s="61"/>
      <c r="BE1" s="63"/>
      <c r="BF1" s="63"/>
      <c r="BG1" s="63"/>
      <c r="BH1" s="61"/>
      <c r="BI1" s="61"/>
      <c r="BJ1" s="57"/>
      <c r="BK1" s="59"/>
      <c r="BL1" s="63"/>
      <c r="BM1" s="59"/>
      <c r="BN1" s="63"/>
      <c r="BO1" s="59"/>
      <c r="BP1" s="63"/>
      <c r="BQ1" s="59"/>
      <c r="BR1" s="63"/>
      <c r="BS1" s="59"/>
      <c r="BT1" s="63"/>
      <c r="BU1" s="57"/>
      <c r="BV1" s="65"/>
      <c r="BW1" s="65"/>
      <c r="BX1" s="65"/>
      <c r="BY1" s="65"/>
      <c r="BZ1" s="65"/>
      <c r="CA1" s="65"/>
      <c r="CB1" s="65"/>
      <c r="CC1" s="65"/>
      <c r="CD1" s="65"/>
      <c r="CE1" s="65"/>
      <c r="CF1" s="65"/>
      <c r="CG1" s="65"/>
      <c r="CH1" s="65"/>
      <c r="CI1" s="65"/>
      <c r="CJ1" s="65"/>
      <c r="CK1" s="65"/>
      <c r="CL1" s="65"/>
      <c r="CM1" s="67"/>
      <c r="CN1" s="67"/>
      <c r="CO1" s="65"/>
      <c r="CP1" s="65"/>
      <c r="CQ1" s="65"/>
      <c r="CR1" s="65"/>
      <c r="CS1" s="65"/>
      <c r="CT1" s="69"/>
      <c r="CU1" s="65"/>
      <c r="CV1" s="69"/>
      <c r="CW1" s="65"/>
      <c r="CX1" s="69"/>
      <c r="CY1" s="65"/>
      <c r="CZ1" s="65"/>
      <c r="DA1" s="65"/>
      <c r="DB1" s="65"/>
      <c r="DC1" s="69"/>
      <c r="DD1" s="65"/>
      <c r="DE1" s="71"/>
      <c r="DF1" s="71"/>
      <c r="DG1" s="65"/>
      <c r="DH1" s="65"/>
      <c r="DI1" s="65"/>
      <c r="DJ1" s="65"/>
      <c r="DK1" s="65"/>
      <c r="DL1" s="65"/>
      <c r="DM1" s="65"/>
      <c r="DN1" s="65"/>
      <c r="DO1" s="65"/>
      <c r="DP1" s="65"/>
      <c r="DQ1" s="39"/>
      <c r="DR1" s="39"/>
      <c r="DS1" s="39"/>
      <c r="DT1" s="73"/>
      <c r="DU1" s="73"/>
      <c r="DV1" s="73"/>
      <c r="DW1" s="73"/>
      <c r="DX1" s="73"/>
      <c r="DY1" s="73"/>
      <c r="DZ1" s="73"/>
      <c r="EA1" s="73"/>
      <c r="EB1" s="75"/>
      <c r="EC1" s="73"/>
      <c r="ED1" s="77"/>
      <c r="EE1" s="73"/>
      <c r="EF1" s="77"/>
      <c r="EG1" s="73"/>
      <c r="EH1" s="77"/>
      <c r="EI1" s="73"/>
      <c r="EJ1" s="77"/>
      <c r="EK1" s="73"/>
      <c r="EL1" s="77"/>
      <c r="EM1" s="73"/>
      <c r="EN1" s="77"/>
      <c r="EO1" s="77"/>
      <c r="EP1" s="75"/>
      <c r="EQ1" s="73"/>
      <c r="ER1" s="73"/>
      <c r="ES1" s="75"/>
      <c r="ET1" s="73"/>
      <c r="EU1" s="73"/>
      <c r="EV1" s="73"/>
      <c r="EW1" s="73"/>
      <c r="EX1" s="73"/>
      <c r="EY1" s="73"/>
      <c r="EZ1" s="73"/>
      <c r="FA1" s="73"/>
      <c r="FB1" s="73"/>
      <c r="FC1" s="73"/>
      <c r="FD1" s="73"/>
      <c r="FE1" s="73"/>
      <c r="FF1" s="73"/>
      <c r="FG1" s="73"/>
      <c r="FH1" s="75"/>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9"/>
      <c r="HT1" s="73"/>
      <c r="HU1" s="73"/>
      <c r="HV1" s="73"/>
      <c r="HW1" s="73"/>
      <c r="HX1" s="73"/>
      <c r="HY1" s="73"/>
      <c r="HZ1" s="73"/>
      <c r="IA1" s="73"/>
      <c r="IB1" s="73"/>
      <c r="IC1" s="73"/>
      <c r="ID1" s="73"/>
      <c r="IE1" s="73"/>
      <c r="IF1" s="83"/>
      <c r="IG1" s="83"/>
      <c r="IH1" s="83"/>
      <c r="II1" s="83"/>
      <c r="IJ1" s="83"/>
      <c r="IK1" s="83"/>
      <c r="IL1" s="83"/>
      <c r="IM1" s="83"/>
      <c r="IN1" s="83"/>
      <c r="IO1" s="83"/>
      <c r="IP1" s="85"/>
      <c r="IQ1" s="87"/>
      <c r="IR1" s="85"/>
      <c r="IS1" s="87"/>
      <c r="IT1" s="85"/>
      <c r="IU1" s="87"/>
      <c r="IV1" s="85"/>
      <c r="IW1" s="87"/>
      <c r="IX1" s="85"/>
      <c r="IY1" s="87"/>
      <c r="IZ1" s="85"/>
      <c r="JA1" s="87"/>
      <c r="JB1" s="85"/>
      <c r="JC1" s="87"/>
      <c r="JD1" s="89"/>
    </row>
    <row r="2" spans="1:264" x14ac:dyDescent="0.35">
      <c r="A2" s="39" t="s">
        <v>2847</v>
      </c>
      <c r="B2" s="39"/>
      <c r="C2" s="41"/>
      <c r="D2" s="41"/>
      <c r="E2" s="41"/>
      <c r="F2" s="41"/>
      <c r="G2" s="41"/>
      <c r="H2" s="41"/>
      <c r="I2" s="41"/>
      <c r="J2" s="42"/>
      <c r="K2" s="41"/>
      <c r="L2" s="41"/>
      <c r="M2" s="41"/>
      <c r="N2" s="41"/>
      <c r="O2" s="41"/>
      <c r="P2" s="41"/>
      <c r="Q2" s="45"/>
      <c r="R2" s="45"/>
      <c r="S2" s="45"/>
      <c r="T2" s="47"/>
      <c r="U2" s="45"/>
      <c r="V2" s="51"/>
      <c r="W2" s="55"/>
      <c r="X2" s="45"/>
      <c r="Y2" s="45"/>
      <c r="Z2" s="45"/>
      <c r="AA2" s="45"/>
      <c r="AB2" s="45"/>
      <c r="AC2" s="45"/>
      <c r="AD2" s="45"/>
      <c r="AE2" s="45"/>
      <c r="AF2" s="45"/>
      <c r="AG2" s="45"/>
      <c r="AH2" s="45"/>
      <c r="AI2" s="45"/>
      <c r="AJ2" s="45"/>
      <c r="AK2" s="45"/>
      <c r="AL2" s="45"/>
      <c r="AM2" s="45"/>
      <c r="AN2" s="45"/>
      <c r="AO2" s="45"/>
      <c r="AP2" s="45"/>
      <c r="AQ2" s="57"/>
      <c r="AR2" s="59"/>
      <c r="AS2" s="59"/>
      <c r="AT2" s="61"/>
      <c r="AU2" s="57"/>
      <c r="AV2" s="63"/>
      <c r="AW2" s="57"/>
      <c r="AX2" s="63"/>
      <c r="AY2" s="63"/>
      <c r="AZ2" s="63"/>
      <c r="BA2" s="61"/>
      <c r="BB2" s="61"/>
      <c r="BC2" s="61"/>
      <c r="BD2" s="61"/>
      <c r="BE2" s="63"/>
      <c r="BF2" s="63"/>
      <c r="BG2" s="63"/>
      <c r="BH2" s="61"/>
      <c r="BI2" s="61"/>
      <c r="BJ2" s="57"/>
      <c r="BK2" s="59"/>
      <c r="BL2" s="63"/>
      <c r="BM2" s="59"/>
      <c r="BN2" s="63"/>
      <c r="BO2" s="59"/>
      <c r="BP2" s="63"/>
      <c r="BQ2" s="59"/>
      <c r="BR2" s="63"/>
      <c r="BS2" s="59"/>
      <c r="BT2" s="63"/>
      <c r="BU2" s="57"/>
      <c r="BV2" s="65"/>
      <c r="BW2" s="65"/>
      <c r="BX2" s="65"/>
      <c r="BY2" s="65"/>
      <c r="BZ2" s="65"/>
      <c r="CA2" s="65"/>
      <c r="CB2" s="65"/>
      <c r="CC2" s="65"/>
      <c r="CD2" s="65"/>
      <c r="CE2" s="65"/>
      <c r="CF2" s="65"/>
      <c r="CG2" s="65"/>
      <c r="CH2" s="65"/>
      <c r="CI2" s="65"/>
      <c r="CJ2" s="65"/>
      <c r="CK2" s="65"/>
      <c r="CL2" s="65"/>
      <c r="CM2" s="67"/>
      <c r="CN2" s="67"/>
      <c r="CO2" s="65"/>
      <c r="CP2" s="65"/>
      <c r="CQ2" s="65"/>
      <c r="CR2" s="65"/>
      <c r="CS2" s="65"/>
      <c r="CT2" s="69"/>
      <c r="CU2" s="65"/>
      <c r="CV2" s="69"/>
      <c r="CW2" s="65"/>
      <c r="CX2" s="69"/>
      <c r="CY2" s="65"/>
      <c r="CZ2" s="65"/>
      <c r="DA2" s="65"/>
      <c r="DB2" s="65"/>
      <c r="DC2" s="69"/>
      <c r="DD2" s="65"/>
      <c r="DE2" s="71"/>
      <c r="DF2" s="71"/>
      <c r="DG2" s="65"/>
      <c r="DH2" s="65"/>
      <c r="DI2" s="65"/>
      <c r="DJ2" s="65"/>
      <c r="DK2" s="65"/>
      <c r="DL2" s="65"/>
      <c r="DM2" s="65"/>
      <c r="DN2" s="65"/>
      <c r="DO2" s="65"/>
      <c r="DP2" s="65"/>
      <c r="DQ2" s="39"/>
      <c r="DR2" s="39"/>
      <c r="DS2" s="39"/>
      <c r="DT2" s="73"/>
      <c r="DU2" s="73"/>
      <c r="DV2" s="73"/>
      <c r="DW2" s="73"/>
      <c r="DX2" s="73"/>
      <c r="DY2" s="73"/>
      <c r="DZ2" s="73"/>
      <c r="EA2" s="73"/>
      <c r="EB2" s="75"/>
      <c r="EC2" s="73"/>
      <c r="ED2" s="77"/>
      <c r="EE2" s="73"/>
      <c r="EF2" s="77"/>
      <c r="EG2" s="73"/>
      <c r="EH2" s="77"/>
      <c r="EI2" s="73"/>
      <c r="EJ2" s="77"/>
      <c r="EK2" s="73"/>
      <c r="EL2" s="77"/>
      <c r="EM2" s="73"/>
      <c r="EN2" s="77"/>
      <c r="EO2" s="77"/>
      <c r="EP2" s="75"/>
      <c r="EQ2" s="73"/>
      <c r="ER2" s="73"/>
      <c r="ES2" s="75"/>
      <c r="ET2" s="73"/>
      <c r="EU2" s="73"/>
      <c r="EV2" s="73"/>
      <c r="EW2" s="73"/>
      <c r="EX2" s="73"/>
      <c r="EY2" s="73"/>
      <c r="EZ2" s="73"/>
      <c r="FA2" s="73"/>
      <c r="FB2" s="73"/>
      <c r="FC2" s="73"/>
      <c r="FD2" s="73"/>
      <c r="FE2" s="73"/>
      <c r="FF2" s="73"/>
      <c r="FG2" s="73"/>
      <c r="FH2" s="75"/>
      <c r="FI2" s="73"/>
      <c r="FJ2" s="73"/>
      <c r="FK2" s="73"/>
      <c r="FL2" s="73"/>
      <c r="FM2" s="73"/>
      <c r="FN2" s="73"/>
      <c r="FO2" s="73"/>
      <c r="FP2" s="73"/>
      <c r="FQ2" s="73"/>
      <c r="FR2" s="73"/>
      <c r="FS2" s="73"/>
      <c r="FT2" s="73"/>
      <c r="FU2" s="73"/>
      <c r="FV2" s="73"/>
      <c r="FW2" s="73"/>
      <c r="FX2" s="73"/>
      <c r="FY2" s="73"/>
      <c r="FZ2" s="73"/>
      <c r="GA2" s="73"/>
      <c r="GB2" s="73"/>
      <c r="GC2" s="73"/>
      <c r="GD2" s="73"/>
      <c r="GE2" s="73"/>
      <c r="GF2" s="73"/>
      <c r="GG2" s="73"/>
      <c r="GH2" s="73"/>
      <c r="GI2" s="73"/>
      <c r="GJ2" s="73"/>
      <c r="GK2" s="73"/>
      <c r="GL2" s="73"/>
      <c r="GM2" s="73"/>
      <c r="GN2" s="73"/>
      <c r="GO2" s="73"/>
      <c r="GP2" s="73"/>
      <c r="GQ2" s="73"/>
      <c r="GR2" s="73"/>
      <c r="GS2" s="73"/>
      <c r="GT2" s="73"/>
      <c r="GU2" s="73"/>
      <c r="GV2" s="73"/>
      <c r="GW2" s="73"/>
      <c r="GX2" s="73"/>
      <c r="GY2" s="73"/>
      <c r="GZ2" s="73"/>
      <c r="HA2" s="73"/>
      <c r="HB2" s="73"/>
      <c r="HC2" s="73"/>
      <c r="HD2" s="73"/>
      <c r="HE2" s="73"/>
      <c r="HF2" s="73"/>
      <c r="HG2" s="73"/>
      <c r="HH2" s="73"/>
      <c r="HI2" s="73"/>
      <c r="HJ2" s="73"/>
      <c r="HK2" s="73"/>
      <c r="HL2" s="73"/>
      <c r="HM2" s="73"/>
      <c r="HN2" s="73"/>
      <c r="HO2" s="73"/>
      <c r="HP2" s="73"/>
      <c r="HQ2" s="73"/>
      <c r="HR2" s="73"/>
      <c r="HS2" s="79"/>
      <c r="HT2" s="73"/>
      <c r="HU2" s="73"/>
      <c r="HV2" s="73"/>
      <c r="HW2" s="73"/>
      <c r="HX2" s="73"/>
      <c r="HY2" s="73"/>
      <c r="HZ2" s="73"/>
      <c r="IA2" s="73"/>
      <c r="IB2" s="73"/>
      <c r="IC2" s="73"/>
      <c r="ID2" s="73"/>
      <c r="IE2" s="73"/>
      <c r="IF2" s="83"/>
      <c r="IG2" s="83"/>
      <c r="IH2" s="83"/>
      <c r="II2" s="83"/>
      <c r="IJ2" s="83"/>
      <c r="IK2" s="83"/>
      <c r="IL2" s="83"/>
      <c r="IM2" s="83"/>
      <c r="IN2" s="83"/>
      <c r="IO2" s="83"/>
      <c r="IP2" s="85"/>
      <c r="IQ2" s="87"/>
      <c r="IR2" s="85"/>
      <c r="IS2" s="87"/>
      <c r="IT2" s="85"/>
      <c r="IU2" s="87"/>
      <c r="IV2" s="85"/>
      <c r="IW2" s="87"/>
      <c r="IX2" s="85"/>
      <c r="IY2" s="87"/>
      <c r="IZ2" s="85"/>
      <c r="JA2" s="87"/>
      <c r="JB2" s="85"/>
      <c r="JC2" s="87"/>
      <c r="JD2" s="89"/>
    </row>
    <row r="3" spans="1:264" ht="42" customHeight="1" x14ac:dyDescent="0.35">
      <c r="A3" s="115" t="s">
        <v>72</v>
      </c>
      <c r="B3" s="116"/>
      <c r="C3" s="123" t="s">
        <v>83</v>
      </c>
      <c r="D3" s="116"/>
      <c r="E3" s="116"/>
      <c r="F3" s="116"/>
      <c r="G3" s="116"/>
      <c r="H3" s="116"/>
      <c r="I3" s="116"/>
      <c r="J3" s="119"/>
      <c r="K3" s="116"/>
      <c r="L3" s="116"/>
      <c r="M3" s="116"/>
      <c r="N3" s="116"/>
      <c r="O3" s="116"/>
      <c r="P3" s="116"/>
      <c r="Q3" s="124" t="s">
        <v>140</v>
      </c>
      <c r="R3" s="116"/>
      <c r="S3" s="116"/>
      <c r="T3" s="118"/>
      <c r="U3" s="116"/>
      <c r="V3" s="125"/>
      <c r="W3" s="119"/>
      <c r="X3" s="116"/>
      <c r="Y3" s="116"/>
      <c r="Z3" s="116"/>
      <c r="AA3" s="116"/>
      <c r="AB3" s="116"/>
      <c r="AC3" s="116"/>
      <c r="AD3" s="116"/>
      <c r="AE3" s="116"/>
      <c r="AF3" s="116"/>
      <c r="AG3" s="116"/>
      <c r="AH3" s="116"/>
      <c r="AI3" s="116"/>
      <c r="AJ3" s="116"/>
      <c r="AK3" s="116"/>
      <c r="AL3" s="116"/>
      <c r="AM3" s="116"/>
      <c r="AN3" s="116"/>
      <c r="AO3" s="116"/>
      <c r="AP3" s="116"/>
      <c r="AQ3" s="126" t="s">
        <v>215</v>
      </c>
      <c r="AR3" s="119"/>
      <c r="AS3" s="119"/>
      <c r="AT3" s="125"/>
      <c r="AU3" s="116"/>
      <c r="AV3" s="118"/>
      <c r="AW3" s="116"/>
      <c r="AX3" s="118"/>
      <c r="AY3" s="118"/>
      <c r="AZ3" s="118"/>
      <c r="BA3" s="125"/>
      <c r="BB3" s="125"/>
      <c r="BC3" s="125"/>
      <c r="BD3" s="125"/>
      <c r="BE3" s="118"/>
      <c r="BF3" s="118"/>
      <c r="BG3" s="118"/>
      <c r="BH3" s="125"/>
      <c r="BI3" s="125"/>
      <c r="BJ3" s="116"/>
      <c r="BK3" s="119"/>
      <c r="BL3" s="118"/>
      <c r="BM3" s="119"/>
      <c r="BN3" s="118"/>
      <c r="BO3" s="119"/>
      <c r="BP3" s="118"/>
      <c r="BQ3" s="119"/>
      <c r="BR3" s="118"/>
      <c r="BS3" s="119"/>
      <c r="BT3" s="118"/>
      <c r="BU3" s="116"/>
      <c r="BV3" s="127" t="s">
        <v>300</v>
      </c>
      <c r="BW3" s="116"/>
      <c r="BX3" s="116"/>
      <c r="BY3" s="116"/>
      <c r="BZ3" s="116"/>
      <c r="CA3" s="116"/>
      <c r="CB3" s="116"/>
      <c r="CC3" s="116"/>
      <c r="CD3" s="116"/>
      <c r="CE3" s="116"/>
      <c r="CF3" s="116"/>
      <c r="CG3" s="116"/>
      <c r="CH3" s="116"/>
      <c r="CI3" s="116"/>
      <c r="CJ3" s="116"/>
      <c r="CK3" s="116"/>
      <c r="CL3" s="116"/>
      <c r="CM3" s="119"/>
      <c r="CN3" s="119"/>
      <c r="CO3" s="116"/>
      <c r="CP3" s="116"/>
      <c r="CQ3" s="116"/>
      <c r="CR3" s="116"/>
      <c r="CS3" s="116"/>
      <c r="CT3" s="118"/>
      <c r="CU3" s="116"/>
      <c r="CV3" s="118"/>
      <c r="CW3" s="116"/>
      <c r="CX3" s="118"/>
      <c r="CY3" s="116"/>
      <c r="CZ3" s="116"/>
      <c r="DA3" s="116"/>
      <c r="DB3" s="116"/>
      <c r="DC3" s="118"/>
      <c r="DD3" s="116"/>
      <c r="DE3" s="125"/>
      <c r="DF3" s="125"/>
      <c r="DG3" s="116"/>
      <c r="DH3" s="116"/>
      <c r="DI3" s="116"/>
      <c r="DJ3" s="116"/>
      <c r="DK3" s="116"/>
      <c r="DL3" s="116"/>
      <c r="DM3" s="116"/>
      <c r="DN3" s="116"/>
      <c r="DO3" s="116"/>
      <c r="DP3" s="116"/>
      <c r="DQ3" s="115" t="s">
        <v>413</v>
      </c>
      <c r="DR3" s="116"/>
      <c r="DS3" s="116"/>
      <c r="DT3" s="117" t="s">
        <v>425</v>
      </c>
      <c r="DU3" s="116"/>
      <c r="DV3" s="116"/>
      <c r="DW3" s="116"/>
      <c r="DX3" s="116"/>
      <c r="DY3" s="116"/>
      <c r="DZ3" s="116"/>
      <c r="EA3" s="116"/>
      <c r="EB3" s="118"/>
      <c r="EC3" s="116"/>
      <c r="ED3" s="119"/>
      <c r="EE3" s="116"/>
      <c r="EF3" s="119"/>
      <c r="EG3" s="116"/>
      <c r="EH3" s="119"/>
      <c r="EI3" s="116"/>
      <c r="EJ3" s="119"/>
      <c r="EK3" s="116"/>
      <c r="EL3" s="119"/>
      <c r="EM3" s="116"/>
      <c r="EN3" s="119"/>
      <c r="EO3" s="119"/>
      <c r="EP3" s="118"/>
      <c r="EQ3" s="116"/>
      <c r="ER3" s="116"/>
      <c r="ES3" s="118"/>
      <c r="ET3" s="116"/>
      <c r="EU3" s="116"/>
      <c r="EV3" s="116"/>
      <c r="EW3" s="116"/>
      <c r="EX3" s="116"/>
      <c r="EY3" s="116"/>
      <c r="EZ3" s="116"/>
      <c r="FA3" s="116"/>
      <c r="FB3" s="116"/>
      <c r="FC3" s="116"/>
      <c r="FD3" s="116"/>
      <c r="FE3" s="116"/>
      <c r="FF3" s="116"/>
      <c r="FG3" s="116"/>
      <c r="FH3" s="118"/>
      <c r="FI3" s="116"/>
      <c r="FJ3" s="116"/>
      <c r="FK3" s="116"/>
      <c r="FL3" s="116"/>
      <c r="FM3" s="116"/>
      <c r="FN3" s="116"/>
      <c r="FO3" s="116"/>
      <c r="FP3" s="116"/>
      <c r="FQ3" s="116"/>
      <c r="FR3" s="116"/>
      <c r="FS3" s="116"/>
      <c r="FT3" s="116"/>
      <c r="FU3" s="116"/>
      <c r="FV3" s="116"/>
      <c r="FW3" s="116"/>
      <c r="FX3" s="116"/>
      <c r="FY3" s="116"/>
      <c r="FZ3" s="116"/>
      <c r="GA3" s="116"/>
      <c r="GB3" s="116"/>
      <c r="GC3" s="116"/>
      <c r="GD3" s="116"/>
      <c r="GE3" s="116"/>
      <c r="GF3" s="116"/>
      <c r="GG3" s="116"/>
      <c r="GH3" s="116"/>
      <c r="GI3" s="116"/>
      <c r="GJ3" s="116"/>
      <c r="GK3" s="116"/>
      <c r="GL3" s="116"/>
      <c r="GM3" s="116"/>
      <c r="GN3" s="116"/>
      <c r="GO3" s="116"/>
      <c r="GP3" s="116"/>
      <c r="GQ3" s="116"/>
      <c r="GR3" s="116"/>
      <c r="GS3" s="116"/>
      <c r="GT3" s="116"/>
      <c r="GU3" s="116"/>
      <c r="GV3" s="116"/>
      <c r="GW3" s="116"/>
      <c r="GX3" s="116"/>
      <c r="GY3" s="116"/>
      <c r="GZ3" s="116"/>
      <c r="HA3" s="116"/>
      <c r="HB3" s="116"/>
      <c r="HC3" s="116"/>
      <c r="HD3" s="116"/>
      <c r="HE3" s="116"/>
      <c r="HF3" s="116"/>
      <c r="HG3" s="116"/>
      <c r="HH3" s="116"/>
      <c r="HI3" s="116"/>
      <c r="HJ3" s="116"/>
      <c r="HK3" s="116"/>
      <c r="HL3" s="116"/>
      <c r="HM3" s="116"/>
      <c r="HN3" s="116"/>
      <c r="HO3" s="116"/>
      <c r="HP3" s="116"/>
      <c r="HQ3" s="116"/>
      <c r="HR3" s="116"/>
      <c r="HS3" s="120"/>
      <c r="HT3" s="116"/>
      <c r="HU3" s="116"/>
      <c r="HV3" s="116"/>
      <c r="HW3" s="116"/>
      <c r="HX3" s="116"/>
      <c r="HY3" s="116"/>
      <c r="HZ3" s="116"/>
      <c r="IA3" s="116"/>
      <c r="IB3" s="116"/>
      <c r="IC3" s="116"/>
      <c r="ID3" s="116"/>
      <c r="IE3" s="116"/>
      <c r="IF3" s="121" t="s">
        <v>700</v>
      </c>
      <c r="IG3" s="116"/>
      <c r="IH3" s="116"/>
      <c r="II3" s="116"/>
      <c r="IJ3" s="116"/>
      <c r="IK3" s="116"/>
      <c r="IL3" s="116"/>
      <c r="IM3" s="116"/>
      <c r="IN3" s="116"/>
      <c r="IO3" s="116"/>
      <c r="IP3" s="122" t="s">
        <v>718</v>
      </c>
      <c r="IQ3" s="116"/>
      <c r="IR3" s="118"/>
      <c r="IS3" s="116"/>
      <c r="IT3" s="118"/>
      <c r="IU3" s="116"/>
      <c r="IV3" s="118"/>
      <c r="IW3" s="116"/>
      <c r="IX3" s="118"/>
      <c r="IY3" s="116"/>
      <c r="IZ3" s="118"/>
      <c r="JA3" s="116"/>
      <c r="JB3" s="118"/>
      <c r="JC3" s="116"/>
      <c r="JD3" s="119"/>
    </row>
    <row r="4" spans="1:264" ht="28" customHeight="1" x14ac:dyDescent="0.35">
      <c r="A4" s="4" t="s">
        <v>74</v>
      </c>
      <c r="B4" s="4" t="s">
        <v>79</v>
      </c>
      <c r="C4" s="2" t="s">
        <v>85</v>
      </c>
      <c r="D4" s="2" t="s">
        <v>89</v>
      </c>
      <c r="E4" s="2" t="s">
        <v>93</v>
      </c>
      <c r="F4" s="2" t="s">
        <v>97</v>
      </c>
      <c r="G4" s="2" t="s">
        <v>101</v>
      </c>
      <c r="H4" s="2" t="s">
        <v>106</v>
      </c>
      <c r="I4" s="2" t="s">
        <v>110</v>
      </c>
      <c r="J4" s="43" t="s">
        <v>114</v>
      </c>
      <c r="K4" s="2" t="s">
        <v>118</v>
      </c>
      <c r="L4" s="2" t="s">
        <v>121</v>
      </c>
      <c r="M4" s="2" t="s">
        <v>125</v>
      </c>
      <c r="N4" s="2" t="s">
        <v>129</v>
      </c>
      <c r="O4" s="2" t="s">
        <v>133</v>
      </c>
      <c r="P4" s="2" t="s">
        <v>137</v>
      </c>
      <c r="Q4" s="46" t="s">
        <v>142</v>
      </c>
      <c r="R4" s="46" t="s">
        <v>146</v>
      </c>
      <c r="S4" s="46" t="s">
        <v>150</v>
      </c>
      <c r="T4" s="48" t="s">
        <v>154</v>
      </c>
      <c r="U4" s="46" t="s">
        <v>158</v>
      </c>
      <c r="V4" s="52" t="s">
        <v>162</v>
      </c>
      <c r="W4" s="56" t="s">
        <v>166</v>
      </c>
      <c r="X4" s="46" t="s">
        <v>170</v>
      </c>
      <c r="Y4" s="46" t="s">
        <v>173</v>
      </c>
      <c r="Z4" s="46" t="s">
        <v>176</v>
      </c>
      <c r="AA4" s="46" t="s">
        <v>180</v>
      </c>
      <c r="AB4" s="46" t="s">
        <v>180</v>
      </c>
      <c r="AC4" s="46" t="s">
        <v>180</v>
      </c>
      <c r="AD4" s="46" t="s">
        <v>180</v>
      </c>
      <c r="AE4" s="46" t="s">
        <v>180</v>
      </c>
      <c r="AF4" s="46" t="s">
        <v>188</v>
      </c>
      <c r="AG4" s="46" t="s">
        <v>192</v>
      </c>
      <c r="AH4" s="46" t="s">
        <v>196</v>
      </c>
      <c r="AI4" s="46" t="s">
        <v>200</v>
      </c>
      <c r="AJ4" s="46" t="s">
        <v>200</v>
      </c>
      <c r="AK4" s="46" t="s">
        <v>200</v>
      </c>
      <c r="AL4" s="46" t="s">
        <v>200</v>
      </c>
      <c r="AM4" s="46" t="s">
        <v>200</v>
      </c>
      <c r="AN4" s="46" t="s">
        <v>204</v>
      </c>
      <c r="AO4" s="46" t="s">
        <v>208</v>
      </c>
      <c r="AP4" s="46" t="s">
        <v>212</v>
      </c>
      <c r="AQ4" s="58" t="s">
        <v>217</v>
      </c>
      <c r="AR4" s="60" t="s">
        <v>221</v>
      </c>
      <c r="AS4" s="60" t="s">
        <v>225</v>
      </c>
      <c r="AT4" s="62" t="s">
        <v>229</v>
      </c>
      <c r="AU4" s="58" t="s">
        <v>233</v>
      </c>
      <c r="AV4" s="64" t="s">
        <v>237</v>
      </c>
      <c r="AW4" s="58" t="s">
        <v>241</v>
      </c>
      <c r="AX4" s="64" t="s">
        <v>245</v>
      </c>
      <c r="AY4" s="64" t="s">
        <v>249</v>
      </c>
      <c r="AZ4" s="64" t="s">
        <v>252</v>
      </c>
      <c r="BA4" s="62" t="s">
        <v>256</v>
      </c>
      <c r="BB4" s="62" t="s">
        <v>260</v>
      </c>
      <c r="BC4" s="62" t="s">
        <v>264</v>
      </c>
      <c r="BD4" s="62" t="s">
        <v>267</v>
      </c>
      <c r="BE4" s="64" t="s">
        <v>270</v>
      </c>
      <c r="BF4" s="64" t="s">
        <v>273</v>
      </c>
      <c r="BG4" s="64" t="s">
        <v>276</v>
      </c>
      <c r="BH4" s="62" t="s">
        <v>279</v>
      </c>
      <c r="BI4" s="62" t="s">
        <v>282</v>
      </c>
      <c r="BJ4" s="58" t="s">
        <v>285</v>
      </c>
      <c r="BK4" s="60" t="s">
        <v>289</v>
      </c>
      <c r="BL4" s="64" t="s">
        <v>293</v>
      </c>
      <c r="BM4" s="60" t="s">
        <v>289</v>
      </c>
      <c r="BN4" s="64" t="s">
        <v>293</v>
      </c>
      <c r="BO4" s="60" t="s">
        <v>289</v>
      </c>
      <c r="BP4" s="64" t="s">
        <v>293</v>
      </c>
      <c r="BQ4" s="60" t="s">
        <v>289</v>
      </c>
      <c r="BR4" s="64" t="s">
        <v>293</v>
      </c>
      <c r="BS4" s="60" t="s">
        <v>289</v>
      </c>
      <c r="BT4" s="64" t="s">
        <v>293</v>
      </c>
      <c r="BU4" s="58" t="s">
        <v>297</v>
      </c>
      <c r="BV4" s="66" t="s">
        <v>302</v>
      </c>
      <c r="BW4" s="66" t="s">
        <v>306</v>
      </c>
      <c r="BX4" s="66" t="s">
        <v>306</v>
      </c>
      <c r="BY4" s="66" t="s">
        <v>306</v>
      </c>
      <c r="BZ4" s="66" t="s">
        <v>306</v>
      </c>
      <c r="CA4" s="66" t="s">
        <v>306</v>
      </c>
      <c r="CB4" s="66" t="s">
        <v>310</v>
      </c>
      <c r="CC4" s="66" t="s">
        <v>310</v>
      </c>
      <c r="CD4" s="66" t="s">
        <v>310</v>
      </c>
      <c r="CE4" s="66" t="s">
        <v>310</v>
      </c>
      <c r="CF4" s="66" t="s">
        <v>310</v>
      </c>
      <c r="CG4" s="66" t="s">
        <v>314</v>
      </c>
      <c r="CH4" s="66" t="s">
        <v>318</v>
      </c>
      <c r="CI4" s="66" t="s">
        <v>318</v>
      </c>
      <c r="CJ4" s="66" t="s">
        <v>318</v>
      </c>
      <c r="CK4" s="66" t="s">
        <v>318</v>
      </c>
      <c r="CL4" s="66" t="s">
        <v>318</v>
      </c>
      <c r="CM4" s="68" t="s">
        <v>322</v>
      </c>
      <c r="CN4" s="68" t="s">
        <v>325</v>
      </c>
      <c r="CO4" s="66" t="s">
        <v>328</v>
      </c>
      <c r="CP4" s="66" t="s">
        <v>332</v>
      </c>
      <c r="CQ4" s="66" t="s">
        <v>336</v>
      </c>
      <c r="CR4" s="66" t="s">
        <v>340</v>
      </c>
      <c r="CS4" s="66" t="s">
        <v>344</v>
      </c>
      <c r="CT4" s="70" t="s">
        <v>348</v>
      </c>
      <c r="CU4" s="66" t="s">
        <v>352</v>
      </c>
      <c r="CV4" s="70" t="s">
        <v>356</v>
      </c>
      <c r="CW4" s="66" t="s">
        <v>360</v>
      </c>
      <c r="CX4" s="70" t="s">
        <v>356</v>
      </c>
      <c r="CY4" s="66" t="s">
        <v>360</v>
      </c>
      <c r="CZ4" s="66" t="s">
        <v>364</v>
      </c>
      <c r="DA4" s="66" t="s">
        <v>368</v>
      </c>
      <c r="DB4" s="66" t="s">
        <v>372</v>
      </c>
      <c r="DC4" s="70" t="s">
        <v>377</v>
      </c>
      <c r="DD4" s="66" t="s">
        <v>381</v>
      </c>
      <c r="DE4" s="72" t="s">
        <v>385</v>
      </c>
      <c r="DF4" s="72" t="s">
        <v>388</v>
      </c>
      <c r="DG4" s="66" t="s">
        <v>391</v>
      </c>
      <c r="DH4" s="66" t="s">
        <v>391</v>
      </c>
      <c r="DI4" s="66" t="s">
        <v>391</v>
      </c>
      <c r="DJ4" s="66" t="s">
        <v>391</v>
      </c>
      <c r="DK4" s="66" t="s">
        <v>391</v>
      </c>
      <c r="DL4" s="66" t="s">
        <v>395</v>
      </c>
      <c r="DM4" s="66" t="s">
        <v>399</v>
      </c>
      <c r="DN4" s="66" t="s">
        <v>402</v>
      </c>
      <c r="DO4" s="66" t="s">
        <v>406</v>
      </c>
      <c r="DP4" s="66" t="s">
        <v>410</v>
      </c>
      <c r="DQ4" s="4" t="s">
        <v>415</v>
      </c>
      <c r="DR4" s="4" t="s">
        <v>419</v>
      </c>
      <c r="DS4" s="4" t="s">
        <v>422</v>
      </c>
      <c r="DT4" s="74" t="s">
        <v>427</v>
      </c>
      <c r="DU4" s="74" t="s">
        <v>431</v>
      </c>
      <c r="DV4" s="74" t="s">
        <v>431</v>
      </c>
      <c r="DW4" s="74" t="s">
        <v>435</v>
      </c>
      <c r="DX4" s="74" t="s">
        <v>438</v>
      </c>
      <c r="DY4" s="74" t="s">
        <v>441</v>
      </c>
      <c r="DZ4" s="74" t="s">
        <v>445</v>
      </c>
      <c r="EA4" s="74" t="s">
        <v>449</v>
      </c>
      <c r="EB4" s="76" t="s">
        <v>453</v>
      </c>
      <c r="EC4" s="74" t="s">
        <v>457</v>
      </c>
      <c r="ED4" s="78" t="s">
        <v>461</v>
      </c>
      <c r="EE4" s="74" t="s">
        <v>465</v>
      </c>
      <c r="EF4" s="78" t="s">
        <v>461</v>
      </c>
      <c r="EG4" s="74" t="s">
        <v>465</v>
      </c>
      <c r="EH4" s="78" t="s">
        <v>461</v>
      </c>
      <c r="EI4" s="74" t="s">
        <v>465</v>
      </c>
      <c r="EJ4" s="78" t="s">
        <v>461</v>
      </c>
      <c r="EK4" s="74" t="s">
        <v>465</v>
      </c>
      <c r="EL4" s="78" t="s">
        <v>461</v>
      </c>
      <c r="EM4" s="74" t="s">
        <v>465</v>
      </c>
      <c r="EN4" s="78" t="s">
        <v>469</v>
      </c>
      <c r="EO4" s="78" t="s">
        <v>473</v>
      </c>
      <c r="EP4" s="76" t="s">
        <v>476</v>
      </c>
      <c r="EQ4" s="74" t="s">
        <v>480</v>
      </c>
      <c r="ER4" s="74" t="s">
        <v>484</v>
      </c>
      <c r="ES4" s="76" t="s">
        <v>488</v>
      </c>
      <c r="ET4" s="74" t="s">
        <v>492</v>
      </c>
      <c r="EU4" s="74" t="s">
        <v>495</v>
      </c>
      <c r="EV4" s="74" t="s">
        <v>495</v>
      </c>
      <c r="EW4" s="74" t="s">
        <v>495</v>
      </c>
      <c r="EX4" s="74" t="s">
        <v>495</v>
      </c>
      <c r="EY4" s="74" t="s">
        <v>495</v>
      </c>
      <c r="EZ4" s="74" t="s">
        <v>499</v>
      </c>
      <c r="FA4" s="74" t="s">
        <v>499</v>
      </c>
      <c r="FB4" s="74" t="s">
        <v>499</v>
      </c>
      <c r="FC4" s="74" t="s">
        <v>499</v>
      </c>
      <c r="FD4" s="74" t="s">
        <v>499</v>
      </c>
      <c r="FE4" s="74" t="s">
        <v>503</v>
      </c>
      <c r="FF4" s="74" t="s">
        <v>507</v>
      </c>
      <c r="FG4" s="74" t="s">
        <v>511</v>
      </c>
      <c r="FH4" s="76" t="s">
        <v>515</v>
      </c>
      <c r="FI4" s="74" t="s">
        <v>519</v>
      </c>
      <c r="FJ4" s="74" t="s">
        <v>523</v>
      </c>
      <c r="FK4" s="74" t="s">
        <v>526</v>
      </c>
      <c r="FL4" s="74" t="s">
        <v>530</v>
      </c>
      <c r="FM4" s="74" t="s">
        <v>530</v>
      </c>
      <c r="FN4" s="74" t="s">
        <v>530</v>
      </c>
      <c r="FO4" s="74" t="s">
        <v>530</v>
      </c>
      <c r="FP4" s="74" t="s">
        <v>530</v>
      </c>
      <c r="FQ4" s="74" t="s">
        <v>534</v>
      </c>
      <c r="FR4" s="74" t="s">
        <v>538</v>
      </c>
      <c r="FS4" s="74" t="s">
        <v>542</v>
      </c>
      <c r="FT4" s="74" t="s">
        <v>534</v>
      </c>
      <c r="FU4" s="74" t="s">
        <v>538</v>
      </c>
      <c r="FV4" s="74" t="s">
        <v>542</v>
      </c>
      <c r="FW4" s="74" t="s">
        <v>534</v>
      </c>
      <c r="FX4" s="74" t="s">
        <v>538</v>
      </c>
      <c r="FY4" s="74" t="s">
        <v>542</v>
      </c>
      <c r="FZ4" s="74" t="s">
        <v>546</v>
      </c>
      <c r="GA4" s="74" t="s">
        <v>550</v>
      </c>
      <c r="GB4" s="74" t="s">
        <v>554</v>
      </c>
      <c r="GC4" s="74" t="s">
        <v>558</v>
      </c>
      <c r="GD4" s="74" t="s">
        <v>562</v>
      </c>
      <c r="GE4" s="74" t="s">
        <v>566</v>
      </c>
      <c r="GF4" s="74" t="s">
        <v>570</v>
      </c>
      <c r="GG4" s="74" t="s">
        <v>574</v>
      </c>
      <c r="GH4" s="74" t="s">
        <v>570</v>
      </c>
      <c r="GI4" s="74" t="s">
        <v>574</v>
      </c>
      <c r="GJ4" s="74" t="s">
        <v>570</v>
      </c>
      <c r="GK4" s="74" t="s">
        <v>574</v>
      </c>
      <c r="GL4" s="74" t="s">
        <v>570</v>
      </c>
      <c r="GM4" s="74" t="s">
        <v>574</v>
      </c>
      <c r="GN4" s="74" t="s">
        <v>570</v>
      </c>
      <c r="GO4" s="74" t="s">
        <v>574</v>
      </c>
      <c r="GP4" s="74" t="s">
        <v>578</v>
      </c>
      <c r="GQ4" s="74" t="s">
        <v>582</v>
      </c>
      <c r="GR4" s="74" t="s">
        <v>586</v>
      </c>
      <c r="GS4" s="74" t="s">
        <v>589</v>
      </c>
      <c r="GT4" s="74" t="s">
        <v>592</v>
      </c>
      <c r="GU4" s="74" t="s">
        <v>595</v>
      </c>
      <c r="GV4" s="74" t="s">
        <v>598</v>
      </c>
      <c r="GW4" s="74" t="s">
        <v>601</v>
      </c>
      <c r="GX4" s="74" t="s">
        <v>604</v>
      </c>
      <c r="GY4" s="74" t="s">
        <v>607</v>
      </c>
      <c r="GZ4" s="74" t="s">
        <v>610</v>
      </c>
      <c r="HA4" s="74" t="s">
        <v>613</v>
      </c>
      <c r="HB4" s="74" t="s">
        <v>616</v>
      </c>
      <c r="HC4" s="74" t="s">
        <v>619</v>
      </c>
      <c r="HD4" s="74" t="s">
        <v>622</v>
      </c>
      <c r="HE4" s="74" t="s">
        <v>625</v>
      </c>
      <c r="HF4" s="74" t="s">
        <v>628</v>
      </c>
      <c r="HG4" s="74" t="s">
        <v>631</v>
      </c>
      <c r="HH4" s="74" t="s">
        <v>634</v>
      </c>
      <c r="HI4" s="74" t="s">
        <v>637</v>
      </c>
      <c r="HJ4" s="74" t="s">
        <v>640</v>
      </c>
      <c r="HK4" s="74" t="s">
        <v>643</v>
      </c>
      <c r="HL4" s="74" t="s">
        <v>647</v>
      </c>
      <c r="HM4" s="74" t="s">
        <v>650</v>
      </c>
      <c r="HN4" s="74" t="s">
        <v>653</v>
      </c>
      <c r="HO4" s="74" t="s">
        <v>657</v>
      </c>
      <c r="HP4" s="74" t="s">
        <v>660</v>
      </c>
      <c r="HQ4" s="74" t="s">
        <v>663</v>
      </c>
      <c r="HR4" s="74" t="s">
        <v>667</v>
      </c>
      <c r="HS4" s="80" t="s">
        <v>670</v>
      </c>
      <c r="HT4" s="74" t="s">
        <v>673</v>
      </c>
      <c r="HU4" s="74" t="s">
        <v>676</v>
      </c>
      <c r="HV4" s="74" t="s">
        <v>679</v>
      </c>
      <c r="HW4" s="74" t="s">
        <v>683</v>
      </c>
      <c r="HX4" s="74" t="s">
        <v>686</v>
      </c>
      <c r="HY4" s="74" t="s">
        <v>686</v>
      </c>
      <c r="HZ4" s="74" t="s">
        <v>686</v>
      </c>
      <c r="IA4" s="74" t="s">
        <v>686</v>
      </c>
      <c r="IB4" s="74" t="s">
        <v>686</v>
      </c>
      <c r="IC4" s="74" t="s">
        <v>690</v>
      </c>
      <c r="ID4" s="74" t="s">
        <v>694</v>
      </c>
      <c r="IE4" s="74" t="s">
        <v>697</v>
      </c>
      <c r="IF4" s="84" t="s">
        <v>702</v>
      </c>
      <c r="IG4" s="84" t="s">
        <v>706</v>
      </c>
      <c r="IH4" s="84" t="s">
        <v>706</v>
      </c>
      <c r="II4" s="84" t="s">
        <v>706</v>
      </c>
      <c r="IJ4" s="84" t="s">
        <v>706</v>
      </c>
      <c r="IK4" s="84" t="s">
        <v>706</v>
      </c>
      <c r="IL4" s="84" t="s">
        <v>706</v>
      </c>
      <c r="IM4" s="84" t="s">
        <v>706</v>
      </c>
      <c r="IN4" s="84" t="s">
        <v>706</v>
      </c>
      <c r="IO4" s="84" t="s">
        <v>715</v>
      </c>
      <c r="IP4" s="86" t="s">
        <v>720</v>
      </c>
      <c r="IQ4" s="88" t="s">
        <v>724</v>
      </c>
      <c r="IR4" s="86" t="s">
        <v>728</v>
      </c>
      <c r="IS4" s="88" t="s">
        <v>732</v>
      </c>
      <c r="IT4" s="86" t="s">
        <v>735</v>
      </c>
      <c r="IU4" s="88" t="s">
        <v>739</v>
      </c>
      <c r="IV4" s="86" t="s">
        <v>742</v>
      </c>
      <c r="IW4" s="88" t="s">
        <v>745</v>
      </c>
      <c r="IX4" s="86" t="s">
        <v>748</v>
      </c>
      <c r="IY4" s="88" t="s">
        <v>751</v>
      </c>
      <c r="IZ4" s="86" t="s">
        <v>754</v>
      </c>
      <c r="JA4" s="88" t="s">
        <v>757</v>
      </c>
      <c r="JB4" s="86" t="s">
        <v>760</v>
      </c>
      <c r="JC4" s="88" t="s">
        <v>764</v>
      </c>
      <c r="JD4" s="90" t="s">
        <v>768</v>
      </c>
    </row>
    <row r="5" spans="1:264" x14ac:dyDescent="0.35">
      <c r="A5" s="4" t="s">
        <v>73</v>
      </c>
      <c r="B5" s="4" t="s">
        <v>78</v>
      </c>
      <c r="C5" s="2" t="s">
        <v>84</v>
      </c>
      <c r="D5" s="2" t="s">
        <v>88</v>
      </c>
      <c r="E5" s="2" t="s">
        <v>92</v>
      </c>
      <c r="F5" s="2" t="s">
        <v>96</v>
      </c>
      <c r="G5" s="2" t="s">
        <v>100</v>
      </c>
      <c r="H5" s="2" t="s">
        <v>105</v>
      </c>
      <c r="I5" s="2" t="s">
        <v>109</v>
      </c>
      <c r="J5" s="43" t="s">
        <v>113</v>
      </c>
      <c r="K5" s="2" t="s">
        <v>117</v>
      </c>
      <c r="L5" s="2" t="s">
        <v>120</v>
      </c>
      <c r="M5" s="2" t="s">
        <v>124</v>
      </c>
      <c r="N5" s="2" t="s">
        <v>128</v>
      </c>
      <c r="O5" s="2" t="s">
        <v>132</v>
      </c>
      <c r="P5" s="2" t="s">
        <v>136</v>
      </c>
      <c r="Q5" s="46" t="s">
        <v>141</v>
      </c>
      <c r="R5" s="46" t="s">
        <v>145</v>
      </c>
      <c r="S5" s="46" t="s">
        <v>149</v>
      </c>
      <c r="T5" s="48" t="s">
        <v>153</v>
      </c>
      <c r="U5" s="46" t="s">
        <v>157</v>
      </c>
      <c r="V5" s="52" t="s">
        <v>161</v>
      </c>
      <c r="W5" s="56" t="s">
        <v>165</v>
      </c>
      <c r="X5" s="46" t="s">
        <v>169</v>
      </c>
      <c r="Y5" s="46" t="s">
        <v>172</v>
      </c>
      <c r="Z5" s="46" t="s">
        <v>175</v>
      </c>
      <c r="AA5" s="46" t="s">
        <v>179</v>
      </c>
      <c r="AB5" s="46" t="s">
        <v>183</v>
      </c>
      <c r="AC5" s="46" t="s">
        <v>184</v>
      </c>
      <c r="AD5" s="46" t="s">
        <v>185</v>
      </c>
      <c r="AE5" s="46" t="s">
        <v>186</v>
      </c>
      <c r="AF5" s="46" t="s">
        <v>187</v>
      </c>
      <c r="AG5" s="46" t="s">
        <v>191</v>
      </c>
      <c r="AH5" s="46" t="s">
        <v>195</v>
      </c>
      <c r="AI5" s="46" t="s">
        <v>199</v>
      </c>
      <c r="AJ5" s="46" t="s">
        <v>772</v>
      </c>
      <c r="AK5" s="46" t="s">
        <v>773</v>
      </c>
      <c r="AL5" s="46" t="s">
        <v>774</v>
      </c>
      <c r="AM5" s="46" t="s">
        <v>775</v>
      </c>
      <c r="AN5" s="46" t="s">
        <v>203</v>
      </c>
      <c r="AO5" s="46" t="s">
        <v>207</v>
      </c>
      <c r="AP5" s="46" t="s">
        <v>211</v>
      </c>
      <c r="AQ5" s="58" t="s">
        <v>216</v>
      </c>
      <c r="AR5" s="60" t="s">
        <v>220</v>
      </c>
      <c r="AS5" s="60" t="s">
        <v>224</v>
      </c>
      <c r="AT5" s="62" t="s">
        <v>228</v>
      </c>
      <c r="AU5" s="58" t="s">
        <v>232</v>
      </c>
      <c r="AV5" s="64" t="s">
        <v>236</v>
      </c>
      <c r="AW5" s="58" t="s">
        <v>240</v>
      </c>
      <c r="AX5" s="64" t="s">
        <v>244</v>
      </c>
      <c r="AY5" s="64" t="s">
        <v>248</v>
      </c>
      <c r="AZ5" s="64" t="s">
        <v>251</v>
      </c>
      <c r="BA5" s="62" t="s">
        <v>255</v>
      </c>
      <c r="BB5" s="62" t="s">
        <v>259</v>
      </c>
      <c r="BC5" s="62" t="s">
        <v>263</v>
      </c>
      <c r="BD5" s="62" t="s">
        <v>266</v>
      </c>
      <c r="BE5" s="64" t="s">
        <v>269</v>
      </c>
      <c r="BF5" s="64" t="s">
        <v>272</v>
      </c>
      <c r="BG5" s="64" t="s">
        <v>275</v>
      </c>
      <c r="BH5" s="62" t="s">
        <v>278</v>
      </c>
      <c r="BI5" s="62" t="s">
        <v>281</v>
      </c>
      <c r="BJ5" s="58" t="s">
        <v>284</v>
      </c>
      <c r="BK5" s="60" t="s">
        <v>288</v>
      </c>
      <c r="BL5" s="64" t="s">
        <v>292</v>
      </c>
      <c r="BM5" s="60" t="s">
        <v>2819</v>
      </c>
      <c r="BN5" s="64" t="s">
        <v>2820</v>
      </c>
      <c r="BO5" s="60" t="s">
        <v>2822</v>
      </c>
      <c r="BP5" s="64" t="s">
        <v>2817</v>
      </c>
      <c r="BQ5" s="60" t="s">
        <v>2815</v>
      </c>
      <c r="BR5" s="64" t="s">
        <v>2816</v>
      </c>
      <c r="BS5" s="60" t="s">
        <v>2818</v>
      </c>
      <c r="BT5" s="64" t="s">
        <v>2821</v>
      </c>
      <c r="BU5" s="58" t="s">
        <v>296</v>
      </c>
      <c r="BV5" s="66" t="s">
        <v>301</v>
      </c>
      <c r="BW5" s="66" t="s">
        <v>305</v>
      </c>
      <c r="BX5" s="66" t="s">
        <v>2823</v>
      </c>
      <c r="BY5" s="66" t="s">
        <v>2824</v>
      </c>
      <c r="BZ5" s="66" t="s">
        <v>2825</v>
      </c>
      <c r="CA5" s="66" t="s">
        <v>2826</v>
      </c>
      <c r="CB5" s="66" t="s">
        <v>309</v>
      </c>
      <c r="CC5" s="66" t="s">
        <v>2827</v>
      </c>
      <c r="CD5" s="66" t="s">
        <v>2828</v>
      </c>
      <c r="CE5" s="66" t="s">
        <v>2829</v>
      </c>
      <c r="CF5" s="66" t="s">
        <v>2830</v>
      </c>
      <c r="CG5" s="66" t="s">
        <v>313</v>
      </c>
      <c r="CH5" s="66" t="s">
        <v>317</v>
      </c>
      <c r="CI5" s="66" t="s">
        <v>776</v>
      </c>
      <c r="CJ5" s="66" t="s">
        <v>777</v>
      </c>
      <c r="CK5" s="66" t="s">
        <v>778</v>
      </c>
      <c r="CL5" s="66" t="s">
        <v>779</v>
      </c>
      <c r="CM5" s="68" t="s">
        <v>321</v>
      </c>
      <c r="CN5" s="68" t="s">
        <v>324</v>
      </c>
      <c r="CO5" s="66" t="s">
        <v>327</v>
      </c>
      <c r="CP5" s="66" t="s">
        <v>331</v>
      </c>
      <c r="CQ5" s="66" t="s">
        <v>335</v>
      </c>
      <c r="CR5" s="66" t="s">
        <v>339</v>
      </c>
      <c r="CS5" s="66" t="s">
        <v>343</v>
      </c>
      <c r="CT5" s="70" t="s">
        <v>347</v>
      </c>
      <c r="CU5" s="66" t="s">
        <v>351</v>
      </c>
      <c r="CV5" s="70" t="s">
        <v>355</v>
      </c>
      <c r="CW5" s="66" t="s">
        <v>359</v>
      </c>
      <c r="CX5" s="70" t="s">
        <v>2831</v>
      </c>
      <c r="CY5" s="66" t="s">
        <v>780</v>
      </c>
      <c r="CZ5" s="66" t="s">
        <v>363</v>
      </c>
      <c r="DA5" s="66" t="s">
        <v>367</v>
      </c>
      <c r="DB5" s="66" t="s">
        <v>371</v>
      </c>
      <c r="DC5" s="70" t="s">
        <v>376</v>
      </c>
      <c r="DD5" s="66" t="s">
        <v>380</v>
      </c>
      <c r="DE5" s="72" t="s">
        <v>384</v>
      </c>
      <c r="DF5" s="72" t="s">
        <v>387</v>
      </c>
      <c r="DG5" s="66" t="s">
        <v>390</v>
      </c>
      <c r="DH5" s="66" t="s">
        <v>2832</v>
      </c>
      <c r="DI5" s="66" t="s">
        <v>2833</v>
      </c>
      <c r="DJ5" s="66" t="s">
        <v>2834</v>
      </c>
      <c r="DK5" s="66" t="s">
        <v>2835</v>
      </c>
      <c r="DL5" s="66" t="s">
        <v>394</v>
      </c>
      <c r="DM5" s="66" t="s">
        <v>398</v>
      </c>
      <c r="DN5" s="66" t="s">
        <v>401</v>
      </c>
      <c r="DO5" s="66" t="s">
        <v>405</v>
      </c>
      <c r="DP5" s="66" t="s">
        <v>409</v>
      </c>
      <c r="DQ5" s="4" t="s">
        <v>414</v>
      </c>
      <c r="DR5" s="4" t="s">
        <v>418</v>
      </c>
      <c r="DS5" s="4" t="s">
        <v>421</v>
      </c>
      <c r="DT5" s="74" t="s">
        <v>426</v>
      </c>
      <c r="DU5" s="74" t="s">
        <v>430</v>
      </c>
      <c r="DV5" s="74" t="s">
        <v>2836</v>
      </c>
      <c r="DW5" s="74" t="s">
        <v>434</v>
      </c>
      <c r="DX5" s="74" t="s">
        <v>437</v>
      </c>
      <c r="DY5" s="74" t="s">
        <v>440</v>
      </c>
      <c r="DZ5" s="74" t="s">
        <v>444</v>
      </c>
      <c r="EA5" s="74" t="s">
        <v>448</v>
      </c>
      <c r="EB5" s="76" t="s">
        <v>452</v>
      </c>
      <c r="EC5" s="74" t="s">
        <v>456</v>
      </c>
      <c r="ED5" s="78" t="s">
        <v>460</v>
      </c>
      <c r="EE5" s="74" t="s">
        <v>464</v>
      </c>
      <c r="EF5" s="78" t="s">
        <v>2837</v>
      </c>
      <c r="EG5" s="74" t="s">
        <v>781</v>
      </c>
      <c r="EH5" s="78" t="s">
        <v>2838</v>
      </c>
      <c r="EI5" s="74" t="s">
        <v>782</v>
      </c>
      <c r="EJ5" s="78" t="s">
        <v>2839</v>
      </c>
      <c r="EK5" s="74" t="s">
        <v>783</v>
      </c>
      <c r="EL5" s="78" t="s">
        <v>2840</v>
      </c>
      <c r="EM5" s="74" t="s">
        <v>784</v>
      </c>
      <c r="EN5" s="78" t="s">
        <v>468</v>
      </c>
      <c r="EO5" s="78" t="s">
        <v>472</v>
      </c>
      <c r="EP5" s="76" t="s">
        <v>475</v>
      </c>
      <c r="EQ5" s="74" t="s">
        <v>479</v>
      </c>
      <c r="ER5" s="74" t="s">
        <v>483</v>
      </c>
      <c r="ES5" s="76" t="s">
        <v>487</v>
      </c>
      <c r="ET5" s="74" t="s">
        <v>491</v>
      </c>
      <c r="EU5" s="74" t="s">
        <v>494</v>
      </c>
      <c r="EV5" s="74" t="s">
        <v>785</v>
      </c>
      <c r="EW5" s="74" t="s">
        <v>786</v>
      </c>
      <c r="EX5" s="74" t="s">
        <v>787</v>
      </c>
      <c r="EY5" s="74" t="s">
        <v>788</v>
      </c>
      <c r="EZ5" s="74" t="s">
        <v>498</v>
      </c>
      <c r="FA5" s="74" t="s">
        <v>789</v>
      </c>
      <c r="FB5" s="74" t="s">
        <v>790</v>
      </c>
      <c r="FC5" s="74" t="s">
        <v>791</v>
      </c>
      <c r="FD5" s="74" t="s">
        <v>792</v>
      </c>
      <c r="FE5" s="74" t="s">
        <v>502</v>
      </c>
      <c r="FF5" s="74" t="s">
        <v>506</v>
      </c>
      <c r="FG5" s="74" t="s">
        <v>510</v>
      </c>
      <c r="FH5" s="76" t="s">
        <v>514</v>
      </c>
      <c r="FI5" s="74" t="s">
        <v>518</v>
      </c>
      <c r="FJ5" s="74" t="s">
        <v>522</v>
      </c>
      <c r="FK5" s="74" t="s">
        <v>525</v>
      </c>
      <c r="FL5" s="74" t="s">
        <v>529</v>
      </c>
      <c r="FM5" s="74" t="s">
        <v>793</v>
      </c>
      <c r="FN5" s="74" t="s">
        <v>794</v>
      </c>
      <c r="FO5" s="74" t="s">
        <v>795</v>
      </c>
      <c r="FP5" s="74" t="s">
        <v>796</v>
      </c>
      <c r="FQ5" s="74" t="s">
        <v>533</v>
      </c>
      <c r="FR5" s="74" t="s">
        <v>537</v>
      </c>
      <c r="FS5" s="74" t="s">
        <v>541</v>
      </c>
      <c r="FT5" s="74" t="s">
        <v>797</v>
      </c>
      <c r="FU5" s="74" t="s">
        <v>798</v>
      </c>
      <c r="FV5" s="74" t="s">
        <v>2841</v>
      </c>
      <c r="FW5" s="74" t="s">
        <v>799</v>
      </c>
      <c r="FX5" s="74" t="s">
        <v>800</v>
      </c>
      <c r="FY5" s="74" t="s">
        <v>2842</v>
      </c>
      <c r="FZ5" s="74" t="s">
        <v>545</v>
      </c>
      <c r="GA5" s="74" t="s">
        <v>549</v>
      </c>
      <c r="GB5" s="74" t="s">
        <v>553</v>
      </c>
      <c r="GC5" s="74" t="s">
        <v>557</v>
      </c>
      <c r="GD5" s="74" t="s">
        <v>561</v>
      </c>
      <c r="GE5" s="74" t="s">
        <v>565</v>
      </c>
      <c r="GF5" s="74" t="s">
        <v>569</v>
      </c>
      <c r="GG5" s="74" t="s">
        <v>573</v>
      </c>
      <c r="GH5" s="74" t="s">
        <v>801</v>
      </c>
      <c r="GI5" s="74" t="s">
        <v>2843</v>
      </c>
      <c r="GJ5" s="74" t="s">
        <v>802</v>
      </c>
      <c r="GK5" s="74" t="s">
        <v>2844</v>
      </c>
      <c r="GL5" s="74" t="s">
        <v>803</v>
      </c>
      <c r="GM5" s="74" t="s">
        <v>2845</v>
      </c>
      <c r="GN5" s="74" t="s">
        <v>804</v>
      </c>
      <c r="GO5" s="74" t="s">
        <v>2846</v>
      </c>
      <c r="GP5" s="74" t="s">
        <v>577</v>
      </c>
      <c r="GQ5" s="74" t="s">
        <v>581</v>
      </c>
      <c r="GR5" s="74" t="s">
        <v>585</v>
      </c>
      <c r="GS5" s="74" t="s">
        <v>588</v>
      </c>
      <c r="GT5" s="74" t="s">
        <v>591</v>
      </c>
      <c r="GU5" s="74" t="s">
        <v>594</v>
      </c>
      <c r="GV5" s="74" t="s">
        <v>597</v>
      </c>
      <c r="GW5" s="74" t="s">
        <v>600</v>
      </c>
      <c r="GX5" s="74" t="s">
        <v>603</v>
      </c>
      <c r="GY5" s="74" t="s">
        <v>606</v>
      </c>
      <c r="GZ5" s="74" t="s">
        <v>609</v>
      </c>
      <c r="HA5" s="74" t="s">
        <v>612</v>
      </c>
      <c r="HB5" s="74" t="s">
        <v>615</v>
      </c>
      <c r="HC5" s="74" t="s">
        <v>618</v>
      </c>
      <c r="HD5" s="74" t="s">
        <v>621</v>
      </c>
      <c r="HE5" s="74" t="s">
        <v>624</v>
      </c>
      <c r="HF5" s="74" t="s">
        <v>627</v>
      </c>
      <c r="HG5" s="74" t="s">
        <v>630</v>
      </c>
      <c r="HH5" s="74" t="s">
        <v>633</v>
      </c>
      <c r="HI5" s="74" t="s">
        <v>636</v>
      </c>
      <c r="HJ5" s="74" t="s">
        <v>639</v>
      </c>
      <c r="HK5" s="74" t="s">
        <v>642</v>
      </c>
      <c r="HL5" s="74" t="s">
        <v>646</v>
      </c>
      <c r="HM5" s="74" t="s">
        <v>649</v>
      </c>
      <c r="HN5" s="74" t="s">
        <v>652</v>
      </c>
      <c r="HO5" s="74" t="s">
        <v>656</v>
      </c>
      <c r="HP5" s="74" t="s">
        <v>659</v>
      </c>
      <c r="HQ5" s="74" t="s">
        <v>662</v>
      </c>
      <c r="HR5" s="74" t="s">
        <v>666</v>
      </c>
      <c r="HS5" s="80" t="s">
        <v>669</v>
      </c>
      <c r="HT5" s="74" t="s">
        <v>672</v>
      </c>
      <c r="HU5" s="74" t="s">
        <v>675</v>
      </c>
      <c r="HV5" s="74" t="s">
        <v>678</v>
      </c>
      <c r="HW5" s="74" t="s">
        <v>682</v>
      </c>
      <c r="HX5" s="74" t="s">
        <v>685</v>
      </c>
      <c r="HY5" s="74" t="s">
        <v>805</v>
      </c>
      <c r="HZ5" s="74" t="s">
        <v>806</v>
      </c>
      <c r="IA5" s="74" t="s">
        <v>807</v>
      </c>
      <c r="IB5" s="74" t="s">
        <v>808</v>
      </c>
      <c r="IC5" s="74" t="s">
        <v>689</v>
      </c>
      <c r="ID5" s="74" t="s">
        <v>693</v>
      </c>
      <c r="IE5" s="74" t="s">
        <v>696</v>
      </c>
      <c r="IF5" s="84" t="s">
        <v>701</v>
      </c>
      <c r="IG5" s="84" t="s">
        <v>705</v>
      </c>
      <c r="IH5" s="84" t="s">
        <v>707</v>
      </c>
      <c r="II5" s="84" t="s">
        <v>708</v>
      </c>
      <c r="IJ5" s="84" t="s">
        <v>709</v>
      </c>
      <c r="IK5" s="84" t="s">
        <v>710</v>
      </c>
      <c r="IL5" s="84" t="s">
        <v>711</v>
      </c>
      <c r="IM5" s="84" t="s">
        <v>712</v>
      </c>
      <c r="IN5" s="84" t="s">
        <v>713</v>
      </c>
      <c r="IO5" s="84" t="s">
        <v>714</v>
      </c>
      <c r="IP5" s="86" t="s">
        <v>719</v>
      </c>
      <c r="IQ5" s="88" t="s">
        <v>723</v>
      </c>
      <c r="IR5" s="86" t="s">
        <v>727</v>
      </c>
      <c r="IS5" s="88" t="s">
        <v>731</v>
      </c>
      <c r="IT5" s="86" t="s">
        <v>734</v>
      </c>
      <c r="IU5" s="88" t="s">
        <v>738</v>
      </c>
      <c r="IV5" s="86" t="s">
        <v>741</v>
      </c>
      <c r="IW5" s="88" t="s">
        <v>744</v>
      </c>
      <c r="IX5" s="86" t="s">
        <v>747</v>
      </c>
      <c r="IY5" s="88" t="s">
        <v>750</v>
      </c>
      <c r="IZ5" s="86" t="s">
        <v>753</v>
      </c>
      <c r="JA5" s="88" t="s">
        <v>756</v>
      </c>
      <c r="JB5" s="86" t="s">
        <v>759</v>
      </c>
      <c r="JC5" s="88" t="s">
        <v>763</v>
      </c>
      <c r="JD5" s="90" t="s">
        <v>767</v>
      </c>
    </row>
    <row r="6" spans="1:264" x14ac:dyDescent="0.35">
      <c r="A6" s="40" t="s">
        <v>76</v>
      </c>
      <c r="B6" s="40" t="s">
        <v>81</v>
      </c>
      <c r="C6" s="40" t="s">
        <v>87</v>
      </c>
      <c r="D6" s="40" t="s">
        <v>91</v>
      </c>
      <c r="E6" s="40" t="s">
        <v>95</v>
      </c>
      <c r="F6" s="40" t="s">
        <v>99</v>
      </c>
      <c r="G6" s="40" t="s">
        <v>103</v>
      </c>
      <c r="H6" s="40" t="s">
        <v>108</v>
      </c>
      <c r="I6" s="40" t="s">
        <v>112</v>
      </c>
      <c r="J6" s="44" t="s">
        <v>116</v>
      </c>
      <c r="K6" s="40" t="s">
        <v>76</v>
      </c>
      <c r="L6" s="40" t="s">
        <v>123</v>
      </c>
      <c r="M6" s="40" t="s">
        <v>127</v>
      </c>
      <c r="N6" s="40" t="s">
        <v>131</v>
      </c>
      <c r="O6" s="40" t="s">
        <v>135</v>
      </c>
      <c r="P6" s="40" t="s">
        <v>139</v>
      </c>
      <c r="Q6" s="40" t="s">
        <v>144</v>
      </c>
      <c r="R6" s="40" t="s">
        <v>148</v>
      </c>
      <c r="S6" s="40" t="s">
        <v>152</v>
      </c>
      <c r="T6" s="49" t="s">
        <v>156</v>
      </c>
      <c r="U6" s="40" t="s">
        <v>160</v>
      </c>
      <c r="V6" s="53" t="s">
        <v>164</v>
      </c>
      <c r="W6" s="44" t="s">
        <v>168</v>
      </c>
      <c r="X6" s="40" t="s">
        <v>144</v>
      </c>
      <c r="Y6" s="40" t="s">
        <v>144</v>
      </c>
      <c r="Z6" s="40" t="s">
        <v>178</v>
      </c>
      <c r="AA6" s="40" t="s">
        <v>182</v>
      </c>
      <c r="AB6" s="40" t="s">
        <v>182</v>
      </c>
      <c r="AC6" s="40" t="s">
        <v>182</v>
      </c>
      <c r="AD6" s="40" t="s">
        <v>182</v>
      </c>
      <c r="AE6" s="40" t="s">
        <v>182</v>
      </c>
      <c r="AF6" s="40" t="s">
        <v>190</v>
      </c>
      <c r="AG6" s="40" t="s">
        <v>194</v>
      </c>
      <c r="AH6" s="40" t="s">
        <v>198</v>
      </c>
      <c r="AI6" s="40" t="s">
        <v>202</v>
      </c>
      <c r="AJ6" s="40" t="s">
        <v>202</v>
      </c>
      <c r="AK6" s="40" t="s">
        <v>202</v>
      </c>
      <c r="AL6" s="40" t="s">
        <v>202</v>
      </c>
      <c r="AM6" s="40" t="s">
        <v>202</v>
      </c>
      <c r="AN6" s="40" t="s">
        <v>206</v>
      </c>
      <c r="AO6" s="40" t="s">
        <v>210</v>
      </c>
      <c r="AP6" s="40" t="s">
        <v>214</v>
      </c>
      <c r="AQ6" s="40" t="s">
        <v>219</v>
      </c>
      <c r="AR6" s="44" t="s">
        <v>223</v>
      </c>
      <c r="AS6" s="44" t="s">
        <v>227</v>
      </c>
      <c r="AT6" s="53" t="s">
        <v>231</v>
      </c>
      <c r="AU6" s="40" t="s">
        <v>235</v>
      </c>
      <c r="AV6" s="49" t="s">
        <v>239</v>
      </c>
      <c r="AW6" s="40" t="s">
        <v>243</v>
      </c>
      <c r="AX6" s="49" t="s">
        <v>247</v>
      </c>
      <c r="AY6" s="49" t="s">
        <v>247</v>
      </c>
      <c r="AZ6" s="49" t="s">
        <v>254</v>
      </c>
      <c r="BA6" s="53" t="s">
        <v>258</v>
      </c>
      <c r="BB6" s="53" t="s">
        <v>262</v>
      </c>
      <c r="BC6" s="53" t="s">
        <v>258</v>
      </c>
      <c r="BD6" s="53" t="s">
        <v>262</v>
      </c>
      <c r="BE6" s="49" t="s">
        <v>239</v>
      </c>
      <c r="BF6" s="49" t="s">
        <v>247</v>
      </c>
      <c r="BG6" s="49" t="s">
        <v>247</v>
      </c>
      <c r="BH6" s="53" t="s">
        <v>258</v>
      </c>
      <c r="BI6" s="53" t="s">
        <v>262</v>
      </c>
      <c r="BJ6" s="40" t="s">
        <v>287</v>
      </c>
      <c r="BK6" s="44" t="s">
        <v>291</v>
      </c>
      <c r="BL6" s="49" t="s">
        <v>295</v>
      </c>
      <c r="BM6" s="44" t="s">
        <v>291</v>
      </c>
      <c r="BN6" s="49" t="s">
        <v>295</v>
      </c>
      <c r="BO6" s="44" t="s">
        <v>291</v>
      </c>
      <c r="BP6" s="49" t="s">
        <v>295</v>
      </c>
      <c r="BQ6" s="44" t="s">
        <v>291</v>
      </c>
      <c r="BR6" s="49" t="s">
        <v>295</v>
      </c>
      <c r="BS6" s="44" t="s">
        <v>291</v>
      </c>
      <c r="BT6" s="49" t="s">
        <v>295</v>
      </c>
      <c r="BU6" s="40" t="s">
        <v>299</v>
      </c>
      <c r="BV6" s="40" t="s">
        <v>304</v>
      </c>
      <c r="BW6" s="40" t="s">
        <v>308</v>
      </c>
      <c r="BX6" s="40" t="s">
        <v>308</v>
      </c>
      <c r="BY6" s="40" t="s">
        <v>308</v>
      </c>
      <c r="BZ6" s="40" t="s">
        <v>308</v>
      </c>
      <c r="CA6" s="40" t="s">
        <v>308</v>
      </c>
      <c r="CB6" s="40" t="s">
        <v>312</v>
      </c>
      <c r="CC6" s="40" t="s">
        <v>312</v>
      </c>
      <c r="CD6" s="40" t="s">
        <v>312</v>
      </c>
      <c r="CE6" s="40" t="s">
        <v>312</v>
      </c>
      <c r="CF6" s="40" t="s">
        <v>312</v>
      </c>
      <c r="CG6" s="40" t="s">
        <v>316</v>
      </c>
      <c r="CH6" s="40" t="s">
        <v>320</v>
      </c>
      <c r="CI6" s="40" t="s">
        <v>320</v>
      </c>
      <c r="CJ6" s="40" t="s">
        <v>320</v>
      </c>
      <c r="CK6" s="40" t="s">
        <v>320</v>
      </c>
      <c r="CL6" s="40" t="s">
        <v>320</v>
      </c>
      <c r="CM6" s="44" t="s">
        <v>227</v>
      </c>
      <c r="CN6" s="44" t="s">
        <v>116</v>
      </c>
      <c r="CO6" s="40" t="s">
        <v>330</v>
      </c>
      <c r="CP6" s="40" t="s">
        <v>334</v>
      </c>
      <c r="CQ6" s="40" t="s">
        <v>338</v>
      </c>
      <c r="CR6" s="40" t="s">
        <v>342</v>
      </c>
      <c r="CS6" s="40" t="s">
        <v>346</v>
      </c>
      <c r="CT6" s="49" t="s">
        <v>350</v>
      </c>
      <c r="CU6" s="40" t="s">
        <v>354</v>
      </c>
      <c r="CV6" s="49" t="s">
        <v>358</v>
      </c>
      <c r="CW6" s="40" t="s">
        <v>362</v>
      </c>
      <c r="CX6" s="49" t="s">
        <v>358</v>
      </c>
      <c r="CY6" s="40" t="s">
        <v>362</v>
      </c>
      <c r="CZ6" s="40" t="s">
        <v>366</v>
      </c>
      <c r="DA6" s="40" t="s">
        <v>370</v>
      </c>
      <c r="DB6" s="40" t="s">
        <v>374</v>
      </c>
      <c r="DC6" s="49" t="s">
        <v>379</v>
      </c>
      <c r="DD6" s="40" t="s">
        <v>383</v>
      </c>
      <c r="DE6" s="53" t="s">
        <v>164</v>
      </c>
      <c r="DF6" s="53" t="s">
        <v>164</v>
      </c>
      <c r="DG6" s="40" t="s">
        <v>393</v>
      </c>
      <c r="DH6" s="40" t="s">
        <v>393</v>
      </c>
      <c r="DI6" s="40" t="s">
        <v>393</v>
      </c>
      <c r="DJ6" s="40" t="s">
        <v>393</v>
      </c>
      <c r="DK6" s="40" t="s">
        <v>393</v>
      </c>
      <c r="DL6" s="40" t="s">
        <v>397</v>
      </c>
      <c r="DM6" s="40" t="s">
        <v>320</v>
      </c>
      <c r="DN6" s="40" t="s">
        <v>404</v>
      </c>
      <c r="DO6" s="40" t="s">
        <v>408</v>
      </c>
      <c r="DP6" s="40" t="s">
        <v>412</v>
      </c>
      <c r="DQ6" s="40" t="s">
        <v>417</v>
      </c>
      <c r="DR6" s="40" t="s">
        <v>76</v>
      </c>
      <c r="DS6" s="40" t="s">
        <v>424</v>
      </c>
      <c r="DT6" s="40" t="s">
        <v>429</v>
      </c>
      <c r="DU6" s="40" t="s">
        <v>433</v>
      </c>
      <c r="DV6" s="40" t="s">
        <v>433</v>
      </c>
      <c r="DW6" s="40" t="s">
        <v>144</v>
      </c>
      <c r="DX6" s="40" t="s">
        <v>144</v>
      </c>
      <c r="DY6" s="40" t="s">
        <v>443</v>
      </c>
      <c r="DZ6" s="40" t="s">
        <v>447</v>
      </c>
      <c r="EA6" s="40" t="s">
        <v>451</v>
      </c>
      <c r="EB6" s="49" t="s">
        <v>455</v>
      </c>
      <c r="EC6" s="40" t="s">
        <v>459</v>
      </c>
      <c r="ED6" s="44" t="s">
        <v>463</v>
      </c>
      <c r="EE6" s="40" t="s">
        <v>467</v>
      </c>
      <c r="EF6" s="44" t="s">
        <v>463</v>
      </c>
      <c r="EG6" s="40" t="s">
        <v>467</v>
      </c>
      <c r="EH6" s="44" t="s">
        <v>463</v>
      </c>
      <c r="EI6" s="40" t="s">
        <v>467</v>
      </c>
      <c r="EJ6" s="44" t="s">
        <v>463</v>
      </c>
      <c r="EK6" s="40" t="s">
        <v>467</v>
      </c>
      <c r="EL6" s="44" t="s">
        <v>463</v>
      </c>
      <c r="EM6" s="40" t="s">
        <v>467</v>
      </c>
      <c r="EN6" s="44" t="s">
        <v>471</v>
      </c>
      <c r="EO6" s="44" t="s">
        <v>471</v>
      </c>
      <c r="EP6" s="49" t="s">
        <v>478</v>
      </c>
      <c r="EQ6" s="40" t="s">
        <v>482</v>
      </c>
      <c r="ER6" s="40" t="s">
        <v>486</v>
      </c>
      <c r="ES6" s="49" t="s">
        <v>490</v>
      </c>
      <c r="ET6" s="40" t="s">
        <v>459</v>
      </c>
      <c r="EU6" s="40" t="s">
        <v>497</v>
      </c>
      <c r="EV6" s="40" t="s">
        <v>497</v>
      </c>
      <c r="EW6" s="40" t="s">
        <v>497</v>
      </c>
      <c r="EX6" s="40" t="s">
        <v>497</v>
      </c>
      <c r="EY6" s="40" t="s">
        <v>497</v>
      </c>
      <c r="EZ6" s="40" t="s">
        <v>501</v>
      </c>
      <c r="FA6" s="40" t="s">
        <v>501</v>
      </c>
      <c r="FB6" s="40" t="s">
        <v>501</v>
      </c>
      <c r="FC6" s="40" t="s">
        <v>501</v>
      </c>
      <c r="FD6" s="40" t="s">
        <v>501</v>
      </c>
      <c r="FE6" s="40" t="s">
        <v>505</v>
      </c>
      <c r="FF6" s="40" t="s">
        <v>509</v>
      </c>
      <c r="FG6" s="40" t="s">
        <v>513</v>
      </c>
      <c r="FH6" s="49" t="s">
        <v>517</v>
      </c>
      <c r="FI6" s="40" t="s">
        <v>521</v>
      </c>
      <c r="FJ6" s="40" t="s">
        <v>144</v>
      </c>
      <c r="FK6" s="40" t="s">
        <v>528</v>
      </c>
      <c r="FL6" s="40" t="s">
        <v>532</v>
      </c>
      <c r="FM6" s="40" t="s">
        <v>532</v>
      </c>
      <c r="FN6" s="40" t="s">
        <v>532</v>
      </c>
      <c r="FO6" s="40" t="s">
        <v>532</v>
      </c>
      <c r="FP6" s="40" t="s">
        <v>532</v>
      </c>
      <c r="FQ6" s="40" t="s">
        <v>536</v>
      </c>
      <c r="FR6" s="40" t="s">
        <v>540</v>
      </c>
      <c r="FS6" s="40" t="s">
        <v>544</v>
      </c>
      <c r="FT6" s="40" t="s">
        <v>536</v>
      </c>
      <c r="FU6" s="40" t="s">
        <v>540</v>
      </c>
      <c r="FV6" s="40" t="s">
        <v>544</v>
      </c>
      <c r="FW6" s="40" t="s">
        <v>536</v>
      </c>
      <c r="FX6" s="40" t="s">
        <v>540</v>
      </c>
      <c r="FY6" s="40" t="s">
        <v>544</v>
      </c>
      <c r="FZ6" s="40" t="s">
        <v>548</v>
      </c>
      <c r="GA6" s="40" t="s">
        <v>552</v>
      </c>
      <c r="GB6" s="40" t="s">
        <v>556</v>
      </c>
      <c r="GC6" s="40" t="s">
        <v>560</v>
      </c>
      <c r="GD6" s="40" t="s">
        <v>564</v>
      </c>
      <c r="GE6" s="40" t="s">
        <v>568</v>
      </c>
      <c r="GF6" s="40" t="s">
        <v>572</v>
      </c>
      <c r="GG6" s="40" t="s">
        <v>576</v>
      </c>
      <c r="GH6" s="40" t="s">
        <v>572</v>
      </c>
      <c r="GI6" s="40" t="s">
        <v>576</v>
      </c>
      <c r="GJ6" s="40" t="s">
        <v>572</v>
      </c>
      <c r="GK6" s="40" t="s">
        <v>576</v>
      </c>
      <c r="GL6" s="40" t="s">
        <v>572</v>
      </c>
      <c r="GM6" s="40" t="s">
        <v>576</v>
      </c>
      <c r="GN6" s="40" t="s">
        <v>572</v>
      </c>
      <c r="GO6" s="40" t="s">
        <v>576</v>
      </c>
      <c r="GP6" s="40" t="s">
        <v>580</v>
      </c>
      <c r="GQ6" s="40" t="s">
        <v>584</v>
      </c>
      <c r="GR6" s="40" t="s">
        <v>584</v>
      </c>
      <c r="GS6" s="40" t="s">
        <v>584</v>
      </c>
      <c r="GT6" s="40" t="s">
        <v>584</v>
      </c>
      <c r="GU6" s="40" t="s">
        <v>584</v>
      </c>
      <c r="GV6" s="40" t="s">
        <v>584</v>
      </c>
      <c r="GW6" s="40" t="s">
        <v>584</v>
      </c>
      <c r="GX6" s="40" t="s">
        <v>584</v>
      </c>
      <c r="GY6" s="40" t="s">
        <v>584</v>
      </c>
      <c r="GZ6" s="40" t="s">
        <v>584</v>
      </c>
      <c r="HA6" s="40" t="s">
        <v>584</v>
      </c>
      <c r="HB6" s="40" t="s">
        <v>584</v>
      </c>
      <c r="HC6" s="40" t="s">
        <v>584</v>
      </c>
      <c r="HD6" s="40" t="s">
        <v>584</v>
      </c>
      <c r="HE6" s="40" t="s">
        <v>584</v>
      </c>
      <c r="HF6" s="40" t="s">
        <v>584</v>
      </c>
      <c r="HG6" s="40" t="s">
        <v>584</v>
      </c>
      <c r="HH6" s="40" t="s">
        <v>584</v>
      </c>
      <c r="HI6" s="40" t="s">
        <v>584</v>
      </c>
      <c r="HJ6" s="40" t="s">
        <v>144</v>
      </c>
      <c r="HK6" s="40" t="s">
        <v>645</v>
      </c>
      <c r="HL6" s="40" t="s">
        <v>144</v>
      </c>
      <c r="HM6" s="40" t="s">
        <v>144</v>
      </c>
      <c r="HN6" s="40" t="s">
        <v>655</v>
      </c>
      <c r="HO6" s="40" t="s">
        <v>144</v>
      </c>
      <c r="HP6" s="40" t="s">
        <v>144</v>
      </c>
      <c r="HQ6" s="40" t="s">
        <v>665</v>
      </c>
      <c r="HR6" s="40" t="s">
        <v>144</v>
      </c>
      <c r="HS6" s="81" t="s">
        <v>478</v>
      </c>
      <c r="HT6" s="40" t="s">
        <v>482</v>
      </c>
      <c r="HU6" s="40" t="s">
        <v>144</v>
      </c>
      <c r="HV6" s="40" t="s">
        <v>681</v>
      </c>
      <c r="HW6" s="40" t="s">
        <v>144</v>
      </c>
      <c r="HX6" s="40" t="s">
        <v>688</v>
      </c>
      <c r="HY6" s="40" t="s">
        <v>688</v>
      </c>
      <c r="HZ6" s="40" t="s">
        <v>688</v>
      </c>
      <c r="IA6" s="40" t="s">
        <v>688</v>
      </c>
      <c r="IB6" s="40" t="s">
        <v>688</v>
      </c>
      <c r="IC6" s="40" t="s">
        <v>692</v>
      </c>
      <c r="ID6" s="40" t="s">
        <v>144</v>
      </c>
      <c r="IE6" s="40" t="s">
        <v>699</v>
      </c>
      <c r="IF6" s="40" t="s">
        <v>704</v>
      </c>
      <c r="IG6" s="40" t="s">
        <v>182</v>
      </c>
      <c r="IH6" s="40" t="s">
        <v>182</v>
      </c>
      <c r="II6" s="40" t="s">
        <v>182</v>
      </c>
      <c r="IJ6" s="40" t="s">
        <v>182</v>
      </c>
      <c r="IK6" s="40" t="s">
        <v>182</v>
      </c>
      <c r="IL6" s="40" t="s">
        <v>182</v>
      </c>
      <c r="IM6" s="40" t="s">
        <v>182</v>
      </c>
      <c r="IN6" s="40" t="s">
        <v>182</v>
      </c>
      <c r="IO6" s="40" t="s">
        <v>717</v>
      </c>
      <c r="IP6" s="49" t="s">
        <v>722</v>
      </c>
      <c r="IQ6" s="40" t="s">
        <v>726</v>
      </c>
      <c r="IR6" s="49" t="s">
        <v>730</v>
      </c>
      <c r="IS6" s="40" t="s">
        <v>726</v>
      </c>
      <c r="IT6" s="49" t="s">
        <v>737</v>
      </c>
      <c r="IU6" s="40" t="s">
        <v>726</v>
      </c>
      <c r="IV6" s="49" t="s">
        <v>722</v>
      </c>
      <c r="IW6" s="40" t="s">
        <v>726</v>
      </c>
      <c r="IX6" s="49" t="s">
        <v>730</v>
      </c>
      <c r="IY6" s="40" t="s">
        <v>726</v>
      </c>
      <c r="IZ6" s="49" t="s">
        <v>737</v>
      </c>
      <c r="JA6" s="40" t="s">
        <v>726</v>
      </c>
      <c r="JB6" s="49" t="s">
        <v>762</v>
      </c>
      <c r="JC6" s="40" t="s">
        <v>766</v>
      </c>
      <c r="JD6" s="44" t="s">
        <v>227</v>
      </c>
    </row>
  </sheetData>
  <mergeCells count="9">
    <mergeCell ref="DQ3:DS3"/>
    <mergeCell ref="DT3:IE3"/>
    <mergeCell ref="IF3:IO3"/>
    <mergeCell ref="IP3:JD3"/>
    <mergeCell ref="A3:B3"/>
    <mergeCell ref="C3:P3"/>
    <mergeCell ref="Q3:AP3"/>
    <mergeCell ref="AQ3:BU3"/>
    <mergeCell ref="BV3:DP3"/>
  </mergeCells>
  <conditionalFormatting sqref="A7:A1048576">
    <cfRule type="expression" dxfId="494" priority="1" stopIfTrue="1">
      <formula>ApplicablePTList1</formula>
    </cfRule>
    <cfRule type="expression" dxfId="493" priority="263" stopIfTrue="1">
      <formula>IF(PTList0,form_rgPTList0contribution_sku.value,0)</formula>
    </cfRule>
    <cfRule type="expression" dxfId="492" priority="265" stopIfTrue="1">
      <formula>IF(PTList0,only_enfPTList0contribution_sku.value,0)</formula>
    </cfRule>
    <cfRule type="expression" dxfId="491" priority="266" stopIfTrue="1">
      <formula>IF(PTList0,reqPTList0contribution_sku.value,0)</formula>
    </cfRule>
  </conditionalFormatting>
  <conditionalFormatting sqref="A7:B1048576">
    <cfRule type="expression" dxfId="490" priority="264" stopIfTrue="1">
      <formula>IF(LEN(A7)&gt;0,1,0)</formula>
    </cfRule>
  </conditionalFormatting>
  <conditionalFormatting sqref="C7:D1048576">
    <cfRule type="expression" dxfId="489" priority="269" stopIfTrue="1">
      <formula>IF(LEN(C7)&gt;0,1,0)</formula>
    </cfRule>
  </conditionalFormatting>
  <conditionalFormatting sqref="D7:D1048576">
    <cfRule type="expression" dxfId="488" priority="268" stopIfTrue="1">
      <formula>IF(PTList0,form_rgPTList0item_namemarketplace_idATVPDKIKX0DERlanguage_tagen_US.value,0)</formula>
    </cfRule>
    <cfRule type="expression" dxfId="487" priority="270" stopIfTrue="1">
      <formula>IF(PTList0,only_enfPTList0item_namemarketplace_idATVPDKIKX0DERlanguage_tagen_US.value,0)</formula>
    </cfRule>
    <cfRule type="expression" dxfId="486" priority="271" stopIfTrue="1">
      <formula>IF(PTList0,reqPTList0item_namemarketplace_idATVPDKIKX0DERlanguage_tagen_US.value,0)</formula>
    </cfRule>
  </conditionalFormatting>
  <conditionalFormatting sqref="D7:JD1048576">
    <cfRule type="expression" dxfId="485" priority="2" stopIfTrue="1">
      <formula>ApplicablePTList1</formula>
    </cfRule>
  </conditionalFormatting>
  <conditionalFormatting sqref="E7:E1048576">
    <cfRule type="expression" dxfId="484" priority="272" stopIfTrue="1">
      <formula>IF(PTList0,form_rgPTList0brandmarketplace_idATVPDKIKX0DERlanguage_tagen_US.value,0)</formula>
    </cfRule>
    <cfRule type="expression" dxfId="483" priority="273" stopIfTrue="1">
      <formula>IF(LEN(E7)&gt;0,1,0)</formula>
    </cfRule>
    <cfRule type="expression" dxfId="482" priority="274" stopIfTrue="1">
      <formula>IF(PTList0,only_enfPTList0brandmarketplace_idATVPDKIKX0DERlanguage_tagen_US.value,0)</formula>
    </cfRule>
    <cfRule type="expression" dxfId="481" priority="275" stopIfTrue="1">
      <formula>IF(PTList0,reqPTList0brandmarketplace_idATVPDKIKX0DERlanguage_tagen_US.value,0)</formula>
    </cfRule>
  </conditionalFormatting>
  <conditionalFormatting sqref="F7:F1048576">
    <cfRule type="expression" dxfId="480" priority="276" stopIfTrue="1">
      <formula>IF(PTList0,form_rgPTList0amzn1.volt.ca.product_id_type,0)</formula>
    </cfRule>
    <cfRule type="expression" dxfId="479" priority="277" stopIfTrue="1">
      <formula>IF(LEN(F7)&gt;0,1,0)</formula>
    </cfRule>
    <cfRule type="expression" dxfId="478" priority="278" stopIfTrue="1">
      <formula>IF(PTList0,only_enfPTList0amzn1.volt.ca.product_id_type,0)</formula>
    </cfRule>
    <cfRule type="expression" dxfId="477" priority="279" stopIfTrue="1">
      <formula>IF(PTList0,reqPTList0amzn1.volt.ca.product_id_type,0)</formula>
    </cfRule>
  </conditionalFormatting>
  <conditionalFormatting sqref="G7:G1048576">
    <cfRule type="expression" dxfId="476" priority="280" stopIfTrue="1">
      <formula>IF(PTList0,form_rgPTList0amzn1.volt.ca.product_id_value,0)</formula>
    </cfRule>
    <cfRule type="expression" dxfId="475" priority="281" stopIfTrue="1">
      <formula>IF(LEN(G7)&gt;0,1,0)</formula>
    </cfRule>
    <cfRule type="expression" dxfId="474" priority="282" stopIfTrue="1">
      <formula>IF(PTList0,only_enfPTList0amzn1.volt.ca.product_id_value,0)</formula>
    </cfRule>
    <cfRule type="expression" dxfId="473" priority="283" stopIfTrue="1">
      <formula>IF(PTList0,reqPTList0amzn1.volt.ca.product_id_value,0)</formula>
    </cfRule>
  </conditionalFormatting>
  <conditionalFormatting sqref="H7:H1048576">
    <cfRule type="expression" dxfId="472" priority="284" stopIfTrue="1">
      <formula>IF(PTList0,form_rgPTList0item_type_keywordmarketplace_idATVPDKIKX0DER.value,0)</formula>
    </cfRule>
    <cfRule type="expression" dxfId="471" priority="285" stopIfTrue="1">
      <formula>IF(LEN(H7)&gt;0,1,0)</formula>
    </cfRule>
    <cfRule type="expression" dxfId="470" priority="286" stopIfTrue="1">
      <formula>IF(PTList0,only_enfPTList0item_type_keywordmarketplace_idATVPDKIKX0DER.value,0)</formula>
    </cfRule>
    <cfRule type="expression" dxfId="469" priority="287" stopIfTrue="1">
      <formula>IF(PTList0,reqPTList0item_type_keywordmarketplace_idATVPDKIKX0DER.value,0)</formula>
    </cfRule>
  </conditionalFormatting>
  <conditionalFormatting sqref="I7:I1048576">
    <cfRule type="expression" dxfId="468" priority="288" stopIfTrue="1">
      <formula>IF(PTList0,form_rgPTList0package_levelmarketplace_idATVPDKIKX0DER.value,0)</formula>
    </cfRule>
    <cfRule type="expression" dxfId="467" priority="289" stopIfTrue="1">
      <formula>IF(LEN(I7)&gt;0,1,0)</formula>
    </cfRule>
  </conditionalFormatting>
  <conditionalFormatting sqref="J7:J1048576">
    <cfRule type="expression" dxfId="466" priority="290" stopIfTrue="1">
      <formula>IF(PTList0,form_rgPTList0package_contains_skumarketplace_idATVPDKIKX0DER.quantity,0)</formula>
    </cfRule>
    <cfRule type="expression" dxfId="465" priority="291" stopIfTrue="1">
      <formula>IF(LEN(J7)&gt;0,1,0)</formula>
    </cfRule>
    <cfRule type="expression" dxfId="464" priority="292" stopIfTrue="1">
      <formula>IF(PTList0,only_enfPTList0package_contains_skumarketplace_idATVPDKIKX0DER.quantity,0)</formula>
    </cfRule>
    <cfRule type="expression" dxfId="463" priority="293" stopIfTrue="1">
      <formula>IF(PTList0,reqPTList0package_contains_skumarketplace_idATVPDKIKX0DER.quantity,0)</formula>
    </cfRule>
  </conditionalFormatting>
  <conditionalFormatting sqref="K7:K1048576">
    <cfRule type="expression" dxfId="462" priority="294" stopIfTrue="1">
      <formula>IF(PTList0,form_rgPTList0package_contains_skumarketplace_idATVPDKIKX0DER.sku,0)</formula>
    </cfRule>
    <cfRule type="expression" dxfId="461" priority="295" stopIfTrue="1">
      <formula>IF(LEN(K7)&gt;0,1,0)</formula>
    </cfRule>
    <cfRule type="expression" dxfId="460" priority="296" stopIfTrue="1">
      <formula>IF(PTList0,only_enfPTList0package_contains_skumarketplace_idATVPDKIKX0DER.sku,0)</formula>
    </cfRule>
    <cfRule type="expression" dxfId="459" priority="297" stopIfTrue="1">
      <formula>IF(PTList0,reqPTList0package_contains_skumarketplace_idATVPDKIKX0DER.sku,0)</formula>
    </cfRule>
  </conditionalFormatting>
  <conditionalFormatting sqref="L7:L1048576">
    <cfRule type="expression" dxfId="458" priority="298" stopIfTrue="1">
      <formula>IF(PTList0,form_rgPTList0model_numbermarketplace_idATVPDKIKX0DER.value,0)</formula>
    </cfRule>
    <cfRule type="expression" dxfId="457" priority="299" stopIfTrue="1">
      <formula>IF(LEN(L7)&gt;0,1,0)</formula>
    </cfRule>
    <cfRule type="expression" dxfId="456" priority="300" stopIfTrue="1">
      <formula>IF(PTList0,only_enfPTList0model_numbermarketplace_idATVPDKIKX0DER.value,0)</formula>
    </cfRule>
    <cfRule type="expression" dxfId="455" priority="301" stopIfTrue="1">
      <formula>IF(PTList0,reqPTList0model_numbermarketplace_idATVPDKIKX0DER.value,0)</formula>
    </cfRule>
  </conditionalFormatting>
  <conditionalFormatting sqref="M7:M1048576">
    <cfRule type="expression" dxfId="454" priority="302" stopIfTrue="1">
      <formula>IF(PTList0,form_rgPTList0model_namemarketplace_idATVPDKIKX0DERlanguage_tagen_US.value,0)</formula>
    </cfRule>
    <cfRule type="expression" dxfId="453" priority="303" stopIfTrue="1">
      <formula>IF(LEN(M7)&gt;0,1,0)</formula>
    </cfRule>
    <cfRule type="expression" dxfId="452" priority="304" stopIfTrue="1">
      <formula>IF(PTList0,only_enfPTList0model_namemarketplace_idATVPDKIKX0DERlanguage_tagen_US.value,0)</formula>
    </cfRule>
    <cfRule type="expression" dxfId="451" priority="305" stopIfTrue="1">
      <formula>IF(PTList0,reqPTList0model_namemarketplace_idATVPDKIKX0DERlanguage_tagen_US.value,0)</formula>
    </cfRule>
  </conditionalFormatting>
  <conditionalFormatting sqref="N7:N1048576">
    <cfRule type="expression" dxfId="450" priority="306" stopIfTrue="1">
      <formula>IF(PTList0,form_rgPTList0manufacturermarketplace_idATVPDKIKX0DERlanguage_tagen_US.value,0)</formula>
    </cfRule>
    <cfRule type="expression" dxfId="449" priority="308" stopIfTrue="1">
      <formula>IF(PTList0,only_enfPTList0manufacturermarketplace_idATVPDKIKX0DERlanguage_tagen_US.value,0)</formula>
    </cfRule>
    <cfRule type="expression" dxfId="448" priority="309" stopIfTrue="1">
      <formula>IF(PTList0,reqPTList0manufacturermarketplace_idATVPDKIKX0DERlanguage_tagen_US.value,0)</formula>
    </cfRule>
  </conditionalFormatting>
  <conditionalFormatting sqref="N7:Q1048576">
    <cfRule type="expression" dxfId="447" priority="307" stopIfTrue="1">
      <formula>IF(LEN(N7)&gt;0,1,0)</formula>
    </cfRule>
  </conditionalFormatting>
  <conditionalFormatting sqref="R7:R1048576">
    <cfRule type="expression" dxfId="446" priority="313" stopIfTrue="1">
      <formula>IF(PTList0,form_rgPTList0condition_typemarketplace_idATVPDKIKX0DER.value,0)</formula>
    </cfRule>
    <cfRule type="expression" dxfId="445" priority="314" stopIfTrue="1">
      <formula>IF(LEN(R7)&gt;0,1,0)</formula>
    </cfRule>
    <cfRule type="expression" dxfId="444" priority="315" stopIfTrue="1">
      <formula>IF(PTList0,only_enfPTList0condition_typemarketplace_idATVPDKIKX0DER.value,0)</formula>
    </cfRule>
    <cfRule type="expression" dxfId="443" priority="316" stopIfTrue="1">
      <formula>IF(PTList0,reqPTList0condition_typemarketplace_idATVPDKIKX0DER.value,0)</formula>
    </cfRule>
  </conditionalFormatting>
  <conditionalFormatting sqref="S7:S1048576">
    <cfRule type="expression" dxfId="442" priority="317" stopIfTrue="1">
      <formula>IF(PTList0,form_rgPTList0condition_notemarketplace_idATVPDKIKX0DERlanguage_tagen_US.value,0)</formula>
    </cfRule>
    <cfRule type="expression" dxfId="441" priority="318" stopIfTrue="1">
      <formula>IF(LEN(S7)&gt;0,1,0)</formula>
    </cfRule>
  </conditionalFormatting>
  <conditionalFormatting sqref="T7:T1048576">
    <cfRule type="expression" dxfId="440" priority="319" stopIfTrue="1">
      <formula>IF(PTList0,form_rgPTList0list_pricemarketplace_idATVPDKIKX0DER.value,0)</formula>
    </cfRule>
    <cfRule type="expression" dxfId="439" priority="321" stopIfTrue="1">
      <formula>IF(PTList0,only_enfPTList0list_pricemarketplace_idATVPDKIKX0DER.value,0)</formula>
    </cfRule>
    <cfRule type="expression" dxfId="438" priority="322" stopIfTrue="1">
      <formula>IF(PTList0,reqPTList0list_pricemarketplace_idATVPDKIKX0DER.value,0)</formula>
    </cfRule>
  </conditionalFormatting>
  <conditionalFormatting sqref="T7:W1048576">
    <cfRule type="expression" dxfId="437" priority="320" stopIfTrue="1">
      <formula>IF(LEN(T7)&gt;0,1,0)</formula>
    </cfRule>
  </conditionalFormatting>
  <conditionalFormatting sqref="X7:X1048576">
    <cfRule type="expression" dxfId="436" priority="326" stopIfTrue="1">
      <formula>IF(PTList0,form_rgPTList0gift_optionsmarketplace_idATVPDKIKX0DER.can_be_messaged,0)</formula>
    </cfRule>
    <cfRule type="expression" dxfId="435" priority="327" stopIfTrue="1">
      <formula>IF(LEN(X7)&gt;0,1,0)</formula>
    </cfRule>
  </conditionalFormatting>
  <conditionalFormatting sqref="Y7:Y1048576">
    <cfRule type="expression" dxfId="434" priority="328" stopIfTrue="1">
      <formula>IF(PTList0,form_rgPTList0gift_optionsmarketplace_idATVPDKIKX0DER.can_be_wrapped,0)</formula>
    </cfRule>
    <cfRule type="expression" dxfId="433" priority="329" stopIfTrue="1">
      <formula>IF(LEN(Y7)&gt;0,1,0)</formula>
    </cfRule>
  </conditionalFormatting>
  <conditionalFormatting sqref="Z7:Z1048576">
    <cfRule type="expression" dxfId="432" priority="330" stopIfTrue="1">
      <formula>IF(PTList0,form_rgPTList0main_offer_image_locatormarketplace_idATVPDKIKX0DER.media_location,0)</formula>
    </cfRule>
    <cfRule type="expression" dxfId="431" priority="331" stopIfTrue="1">
      <formula>IF(LEN(Z7)&gt;0,1,0)</formula>
    </cfRule>
  </conditionalFormatting>
  <conditionalFormatting sqref="AA7:AA1048576">
    <cfRule type="expression" dxfId="430" priority="332" stopIfTrue="1">
      <formula>IF(PTList0,form_rgPTList0other_offer_image_locator_1marketplace_idATVPDKIKX0DER.media_location,0)</formula>
    </cfRule>
    <cfRule type="expression" dxfId="429" priority="333" stopIfTrue="1">
      <formula>IF(LEN(AA7)&gt;0,1,0)</formula>
    </cfRule>
  </conditionalFormatting>
  <conditionalFormatting sqref="AB7:AB1048576">
    <cfRule type="expression" dxfId="428" priority="334" stopIfTrue="1">
      <formula>IF(PTList0,form_rgPTList0other_offer_image_locator_2marketplace_idATVPDKIKX0DER.media_location,0)</formula>
    </cfRule>
    <cfRule type="expression" dxfId="427" priority="335" stopIfTrue="1">
      <formula>IF(LEN(AB7)&gt;0,1,0)</formula>
    </cfRule>
  </conditionalFormatting>
  <conditionalFormatting sqref="AC7:AC1048576">
    <cfRule type="expression" dxfId="426" priority="336" stopIfTrue="1">
      <formula>IF(PTList0,form_rgPTList0other_offer_image_locator_3marketplace_idATVPDKIKX0DER.media_location,0)</formula>
    </cfRule>
    <cfRule type="expression" dxfId="425" priority="337" stopIfTrue="1">
      <formula>IF(LEN(AC7)&gt;0,1,0)</formula>
    </cfRule>
  </conditionalFormatting>
  <conditionalFormatting sqref="AD7:AD1048576">
    <cfRule type="expression" dxfId="424" priority="338" stopIfTrue="1">
      <formula>IF(PTList0,form_rgPTList0other_offer_image_locator_4marketplace_idATVPDKIKX0DER.media_location,0)</formula>
    </cfRule>
    <cfRule type="expression" dxfId="423" priority="339" stopIfTrue="1">
      <formula>IF(LEN(AD7)&gt;0,1,0)</formula>
    </cfRule>
  </conditionalFormatting>
  <conditionalFormatting sqref="AE7:AE1048576">
    <cfRule type="expression" dxfId="422" priority="340" stopIfTrue="1">
      <formula>IF(PTList0,form_rgPTList0other_offer_image_locator_5marketplace_idATVPDKIKX0DER.media_location,0)</formula>
    </cfRule>
  </conditionalFormatting>
  <conditionalFormatting sqref="AE7:AP1048576">
    <cfRule type="expression" dxfId="421" priority="341" stopIfTrue="1">
      <formula>IF(LEN(AE7)&gt;0,1,0)</formula>
    </cfRule>
  </conditionalFormatting>
  <conditionalFormatting sqref="AQ7:AQ1048576">
    <cfRule type="expression" dxfId="420" priority="353" stopIfTrue="1">
      <formula>IF(PTList0,form_rgPTList0fulfillment_availability.fulfillment_channel_code,0)</formula>
    </cfRule>
    <cfRule type="expression" dxfId="419" priority="354" stopIfTrue="1">
      <formula>IF(LEN(AQ7)&gt;0,1,0)</formula>
    </cfRule>
    <cfRule type="expression" dxfId="418" priority="355" stopIfTrue="1">
      <formula>IF(PTList0,only_enfPTList0fulfillment_availability.fulfillment_channel_code,0)</formula>
    </cfRule>
    <cfRule type="expression" dxfId="417" priority="356" stopIfTrue="1">
      <formula>IF(PTList0,reqPTList0fulfillment_availability.fulfillment_channel_code,0)</formula>
    </cfRule>
  </conditionalFormatting>
  <conditionalFormatting sqref="AR7:AR1048576">
    <cfRule type="expression" dxfId="416" priority="357" stopIfTrue="1">
      <formula>IF(PTList0,form_rgPTList0fulfillment_availability.quantity,0)</formula>
    </cfRule>
    <cfRule type="expression" dxfId="415" priority="358" stopIfTrue="1">
      <formula>IF(PTList0,for_maxfPTList0fulfillment_availability.quantity,0)</formula>
    </cfRule>
    <cfRule type="expression" dxfId="414" priority="359" stopIfTrue="1">
      <formula>IF(LEN(AR7)&gt;0,1,0)</formula>
    </cfRule>
    <cfRule type="expression" dxfId="413" priority="360" stopIfTrue="1">
      <formula>IF(PTList0,for_minPTList0fulfillment_availability.quantity,0)</formula>
    </cfRule>
  </conditionalFormatting>
  <conditionalFormatting sqref="AS7:AS1048576">
    <cfRule type="expression" dxfId="412" priority="361" stopIfTrue="1">
      <formula>IF(PTList0,form_rgPTList0fulfillment_availability.lead_time_to_ship_max_days,0)</formula>
    </cfRule>
    <cfRule type="expression" dxfId="411" priority="362" stopIfTrue="1">
      <formula>IF(PTList0,for_maxfPTList0fulfillment_availability.lead_time_to_ship_max_days,0)</formula>
    </cfRule>
    <cfRule type="expression" dxfId="410" priority="363" stopIfTrue="1">
      <formula>IF(LEN(AS7)&gt;0,1,0)</formula>
    </cfRule>
    <cfRule type="expression" dxfId="409" priority="364" stopIfTrue="1">
      <formula>IF(PTList0,only_enfPTList0fulfillment_availability.lead_time_to_ship_max_days,0)</formula>
    </cfRule>
  </conditionalFormatting>
  <conditionalFormatting sqref="AT7:AT1048576">
    <cfRule type="expression" dxfId="408" priority="365" stopIfTrue="1">
      <formula>IF(PTList0,form_rgPTList0fulfillment_availability.restock_date,0)</formula>
    </cfRule>
    <cfRule type="expression" dxfId="407" priority="366" stopIfTrue="1">
      <formula>IF(PTList0,for_maxfPTList0fulfillment_availability.restock_date,0)</formula>
    </cfRule>
    <cfRule type="expression" dxfId="406" priority="367" stopIfTrue="1">
      <formula>IF(LEN(AT7)&gt;0,1,0)</formula>
    </cfRule>
    <cfRule type="expression" dxfId="405" priority="368" stopIfTrue="1">
      <formula>IF(PTList0,only_enfPTList0fulfillment_availability.restock_date,0)</formula>
    </cfRule>
  </conditionalFormatting>
  <conditionalFormatting sqref="AU7:AU1048576">
    <cfRule type="expression" dxfId="404" priority="369" stopIfTrue="1">
      <formula>IF(PTList0,form_rgPTList0fulfillment_availability.is_inventory_available,0)</formula>
    </cfRule>
    <cfRule type="expression" dxfId="403" priority="370" stopIfTrue="1">
      <formula>IF(PTList0,for_maxfPTList0fulfillment_availability.is_inventory_available,0)</formula>
    </cfRule>
    <cfRule type="expression" dxfId="402" priority="371" stopIfTrue="1">
      <formula>IF(LEN(AU7)&gt;0,1,0)</formula>
    </cfRule>
    <cfRule type="expression" dxfId="401" priority="372" stopIfTrue="1">
      <formula>IF(PTList0,for_minPTList0fulfillment_availability.is_inventory_available,0)</formula>
    </cfRule>
  </conditionalFormatting>
  <conditionalFormatting sqref="AV7:AV1048576">
    <cfRule type="expression" dxfId="400" priority="373" stopIfTrue="1">
      <formula>IF(PTList0,form_rgPTList0purchasable_offermarketplace_idATVPDKIKX0DERaudienceALL.our_price.schedule.value_with_tax,0)</formula>
    </cfRule>
    <cfRule type="expression" dxfId="399" priority="374" stopIfTrue="1">
      <formula>IF(LEN(AV7)&gt;0,1,0)</formula>
    </cfRule>
  </conditionalFormatting>
  <conditionalFormatting sqref="AW7:AW1048576">
    <cfRule type="expression" dxfId="398" priority="375" stopIfTrue="1">
      <formula>IF(PTList0,form_rgPTList0purchasable_offermarketplace_idATVPDKIKX0DERaudienceALL.automated_pricing_merchandising_rule_plan.merchandising_rule.rule_id,0)</formula>
    </cfRule>
    <cfRule type="expression" dxfId="397" priority="376" stopIfTrue="1">
      <formula>IF(LEN(AW7)&gt;0,1,0)</formula>
    </cfRule>
  </conditionalFormatting>
  <conditionalFormatting sqref="AX7:AX1048576">
    <cfRule type="expression" dxfId="396" priority="377" stopIfTrue="1">
      <formula>IF(PTList0,form_rgPTList0purchasable_offermarketplace_idATVPDKIKX0DERaudienceALL.minimum_seller_allowed_price.schedule.value_with_tax,0)</formula>
    </cfRule>
    <cfRule type="expression" dxfId="395" priority="378" stopIfTrue="1">
      <formula>IF(LEN(AX7)&gt;0,1,0)</formula>
    </cfRule>
  </conditionalFormatting>
  <conditionalFormatting sqref="AY7:AY1048576">
    <cfRule type="expression" dxfId="394" priority="379" stopIfTrue="1">
      <formula>IF(PTList0,form_rgPTList0purchasable_offermarketplace_idATVPDKIKX0DERaudienceALL.maximum_seller_allowed_price.schedule.value_with_tax,0)</formula>
    </cfRule>
    <cfRule type="expression" dxfId="393" priority="380" stopIfTrue="1">
      <formula>IF(LEN(AY7)&gt;0,1,0)</formula>
    </cfRule>
  </conditionalFormatting>
  <conditionalFormatting sqref="AZ7:AZ1048576">
    <cfRule type="expression" dxfId="392" priority="381" stopIfTrue="1">
      <formula>IF(PTList0,form_rgPTList0purchasable_offermarketplace_idATVPDKIKX0DERaudienceALL.discounted_price.schedule.value_with_tax,0)</formula>
    </cfRule>
    <cfRule type="expression" dxfId="391" priority="382" stopIfTrue="1">
      <formula>IF(LEN(AZ7)&gt;0,1,0)</formula>
    </cfRule>
    <cfRule type="expression" dxfId="390" priority="383" stopIfTrue="1">
      <formula>IF(PTList0,req_togPTList0purchasable_offermarketplace_idATVPDKIKX0DERaudienceALL.discounted_price.schedule.value_with_tax,0)</formula>
    </cfRule>
  </conditionalFormatting>
  <conditionalFormatting sqref="BA7:BA1048576">
    <cfRule type="expression" dxfId="389" priority="384" stopIfTrue="1">
      <formula>IF(PTList0,form_rgPTList0purchasable_offermarketplace_idATVPDKIKX0DERaudienceALL.discounted_price.schedule.start_at,0)</formula>
    </cfRule>
    <cfRule type="expression" dxfId="388" priority="385" stopIfTrue="1">
      <formula>IF(LEN(BA7)&gt;0,1,0)</formula>
    </cfRule>
    <cfRule type="expression" dxfId="387" priority="386" stopIfTrue="1">
      <formula>IF(PTList0,req_togPTList0purchasable_offermarketplace_idATVPDKIKX0DERaudienceALL.discounted_price.schedule.start_at,0)</formula>
    </cfRule>
  </conditionalFormatting>
  <conditionalFormatting sqref="BB7:BB1048576">
    <cfRule type="expression" dxfId="386" priority="387" stopIfTrue="1">
      <formula>IF(PTList0,form_rgPTList0purchasable_offermarketplace_idATVPDKIKX0DERaudienceALL.discounted_price.schedule.end_at,0)</formula>
    </cfRule>
    <cfRule type="expression" dxfId="385" priority="388" stopIfTrue="1">
      <formula>IF(LEN(BB7)&gt;0,1,0)</formula>
    </cfRule>
    <cfRule type="expression" dxfId="384" priority="389" stopIfTrue="1">
      <formula>IF(PTList0,req_togPTList0purchasable_offermarketplace_idATVPDKIKX0DERaudienceALL.discounted_price.schedule.end_at,0)</formula>
    </cfRule>
  </conditionalFormatting>
  <conditionalFormatting sqref="BC7:BC1048576">
    <cfRule type="expression" dxfId="383" priority="390" stopIfTrue="1">
      <formula>IF(PTList0,form_rgPTList0purchasable_offermarketplace_idATVPDKIKX0DERaudienceALL.start_at.value,0)</formula>
    </cfRule>
    <cfRule type="expression" dxfId="382" priority="391" stopIfTrue="1">
      <formula>IF(LEN(BC7)&gt;0,1,0)</formula>
    </cfRule>
  </conditionalFormatting>
  <conditionalFormatting sqref="BD7:BD1048576">
    <cfRule type="expression" dxfId="381" priority="392" stopIfTrue="1">
      <formula>IF(PTList0,form_rgPTList0purchasable_offermarketplace_idATVPDKIKX0DERaudienceALL.end_at.value,0)</formula>
    </cfRule>
    <cfRule type="expression" dxfId="380" priority="393" stopIfTrue="1">
      <formula>IF(LEN(BD7)&gt;0,1,0)</formula>
    </cfRule>
  </conditionalFormatting>
  <conditionalFormatting sqref="BE7:BE1048576">
    <cfRule type="expression" dxfId="379" priority="394" stopIfTrue="1">
      <formula>IF(PTList0,form_rgPTList0purchasable_offermarketplace_idATVPDKIKX0DERaudienceB2B.our_price.schedule.value_with_tax,0)</formula>
    </cfRule>
    <cfRule type="expression" dxfId="378" priority="395" stopIfTrue="1">
      <formula>IF(LEN(BE7)&gt;0,1,0)</formula>
    </cfRule>
  </conditionalFormatting>
  <conditionalFormatting sqref="BF7:BF1048576">
    <cfRule type="expression" dxfId="377" priority="396" stopIfTrue="1">
      <formula>IF(PTList0,form_rgPTList0purchasable_offermarketplace_idATVPDKIKX0DERaudienceB2B.minimum_seller_allowed_price.schedule.value_with_tax,0)</formula>
    </cfRule>
    <cfRule type="expression" dxfId="376" priority="397" stopIfTrue="1">
      <formula>IF(LEN(BF7)&gt;0,1,0)</formula>
    </cfRule>
  </conditionalFormatting>
  <conditionalFormatting sqref="BG7:BG1048576">
    <cfRule type="expression" dxfId="375" priority="398" stopIfTrue="1">
      <formula>IF(PTList0,form_rgPTList0purchasable_offermarketplace_idATVPDKIKX0DERaudienceB2B.maximum_seller_allowed_price.schedule.value_with_tax,0)</formula>
    </cfRule>
    <cfRule type="expression" dxfId="374" priority="399" stopIfTrue="1">
      <formula>IF(LEN(BG7)&gt;0,1,0)</formula>
    </cfRule>
  </conditionalFormatting>
  <conditionalFormatting sqref="BH7:BH1048576">
    <cfRule type="expression" dxfId="373" priority="400" stopIfTrue="1">
      <formula>IF(PTList0,form_rgPTList0purchasable_offermarketplace_idATVPDKIKX0DERaudienceB2B.start_at.value,0)</formula>
    </cfRule>
    <cfRule type="expression" dxfId="372" priority="401" stopIfTrue="1">
      <formula>IF(LEN(BH7)&gt;0,1,0)</formula>
    </cfRule>
  </conditionalFormatting>
  <conditionalFormatting sqref="BI7:BI1048576">
    <cfRule type="expression" dxfId="371" priority="402" stopIfTrue="1">
      <formula>IF(PTList0,form_rgPTList0purchasable_offermarketplace_idATVPDKIKX0DERaudienceB2B.end_at.value,0)</formula>
    </cfRule>
    <cfRule type="expression" dxfId="370" priority="403" stopIfTrue="1">
      <formula>IF(LEN(BI7)&gt;0,1,0)</formula>
    </cfRule>
  </conditionalFormatting>
  <conditionalFormatting sqref="BJ7:BJ1048576">
    <cfRule type="expression" dxfId="369" priority="404" stopIfTrue="1">
      <formula>IF(PTList0,form_rgPTList0purchasable_offermarketplace_idATVPDKIKX0DERaudienceB2B.quantity_discount_plan.schedule.discount_type,0)</formula>
    </cfRule>
    <cfRule type="expression" dxfId="368" priority="405" stopIfTrue="1">
      <formula>IF(LEN(BJ7)&gt;0,1,0)</formula>
    </cfRule>
    <cfRule type="expression" dxfId="367" priority="406" stopIfTrue="1">
      <formula>IF(PTList0,req_togPTList0purchasable_offermarketplace_idATVPDKIKX0DERaudienceB2B.quantity_discount_plan.schedule.discount_type,0)</formula>
    </cfRule>
  </conditionalFormatting>
  <conditionalFormatting sqref="BK7:BK1048576">
    <cfRule type="expression" dxfId="366" priority="407" stopIfTrue="1">
      <formula>IF(PTList0,form_rgPTList0purchasable_offermarketplace_idATVPDKIKX0DERaudienceB2B.quantity_discount_plan.schedule.levels.lower_bound,0)</formula>
    </cfRule>
    <cfRule type="expression" dxfId="365" priority="408" stopIfTrue="1">
      <formula>IF(LEN(BK7)&gt;0,1,0)</formula>
    </cfRule>
    <cfRule type="expression" dxfId="364" priority="409" stopIfTrue="1">
      <formula>IF(PTList0,req_togPTList0purchasable_offermarketplace_idATVPDKIKX0DERaudienceB2B.quantity_discount_plan.schedule.levels.lower_bound,0)</formula>
    </cfRule>
  </conditionalFormatting>
  <conditionalFormatting sqref="BL7:BL1048576">
    <cfRule type="expression" dxfId="363" priority="410" stopIfTrue="1">
      <formula>IF(PTList0,form_rgPTList0purchasable_offermarketplace_idATVPDKIKX0DERaudienceB2B.quantity_discount_plan.schedule.levels.value,0)</formula>
    </cfRule>
    <cfRule type="expression" dxfId="362" priority="411" stopIfTrue="1">
      <formula>IF(LEN(BL7)&gt;0,1,0)</formula>
    </cfRule>
    <cfRule type="expression" dxfId="361" priority="412" stopIfTrue="1">
      <formula>IF(PTList0,req_togPTList0purchasable_offermarketplace_idATVPDKIKX0DERaudienceB2B.quantity_discount_plan.schedule.levels.value,0)</formula>
    </cfRule>
  </conditionalFormatting>
  <conditionalFormatting sqref="BM7:BM1048576">
    <cfRule type="expression" dxfId="360" priority="413" stopIfTrue="1">
      <formula>IF(PTList0,form_rgPTList0purchasable_offermarketplace_idATVPDKIKX0DERaudienceB2B.quantity_discount_plan.schedule.levels.lower_bound,0)</formula>
    </cfRule>
    <cfRule type="expression" dxfId="359" priority="414" stopIfTrue="1">
      <formula>IF(LEN(BM7)&gt;0,1,0)</formula>
    </cfRule>
    <cfRule type="expression" dxfId="358" priority="415" stopIfTrue="1">
      <formula>IF(PTList0,req_togPTList0purchasable_offermarketplace_idATVPDKIKX0DERaudienceB2B.quantity_discount_plan.schedule.levels.lower_bound,0)</formula>
    </cfRule>
  </conditionalFormatting>
  <conditionalFormatting sqref="BN7:BN1048576">
    <cfRule type="expression" dxfId="357" priority="416" stopIfTrue="1">
      <formula>IF(PTList0,form_rgPTList0purchasable_offermarketplace_idATVPDKIKX0DERaudienceB2B.quantity_discount_plan.schedule.levels.value,0)</formula>
    </cfRule>
    <cfRule type="expression" dxfId="356" priority="417" stopIfTrue="1">
      <formula>IF(LEN(BN7)&gt;0,1,0)</formula>
    </cfRule>
    <cfRule type="expression" dxfId="355" priority="418" stopIfTrue="1">
      <formula>IF(PTList0,req_togPTList0purchasable_offermarketplace_idATVPDKIKX0DERaudienceB2B.quantity_discount_plan.schedule.levels.value,0)</formula>
    </cfRule>
  </conditionalFormatting>
  <conditionalFormatting sqref="BO7:BO1048576">
    <cfRule type="expression" dxfId="354" priority="419" stopIfTrue="1">
      <formula>IF(PTList0,form_rgPTList0purchasable_offermarketplace_idATVPDKIKX0DERaudienceB2B.quantity_discount_plan.schedule.levels.lower_bound,0)</formula>
    </cfRule>
    <cfRule type="expression" dxfId="353" priority="420" stopIfTrue="1">
      <formula>IF(LEN(BO7)&gt;0,1,0)</formula>
    </cfRule>
    <cfRule type="expression" dxfId="352" priority="421" stopIfTrue="1">
      <formula>IF(PTList0,req_togPTList0purchasable_offermarketplace_idATVPDKIKX0DERaudienceB2B.quantity_discount_plan.schedule.levels.lower_bound,0)</formula>
    </cfRule>
  </conditionalFormatting>
  <conditionalFormatting sqref="BP7:BP1048576">
    <cfRule type="expression" dxfId="351" priority="422" stopIfTrue="1">
      <formula>IF(PTList0,form_rgPTList0purchasable_offermarketplace_idATVPDKIKX0DERaudienceB2B.quantity_discount_plan.schedule.levels.value,0)</formula>
    </cfRule>
    <cfRule type="expression" dxfId="350" priority="423" stopIfTrue="1">
      <formula>IF(LEN(BP7)&gt;0,1,0)</formula>
    </cfRule>
    <cfRule type="expression" dxfId="349" priority="424" stopIfTrue="1">
      <formula>IF(PTList0,req_togPTList0purchasable_offermarketplace_idATVPDKIKX0DERaudienceB2B.quantity_discount_plan.schedule.levels.value,0)</formula>
    </cfRule>
  </conditionalFormatting>
  <conditionalFormatting sqref="BQ7:BQ1048576">
    <cfRule type="expression" dxfId="348" priority="425" stopIfTrue="1">
      <formula>IF(PTList0,form_rgPTList0purchasable_offermarketplace_idATVPDKIKX0DERaudienceB2B.quantity_discount_plan.schedule.levels.lower_bound,0)</formula>
    </cfRule>
    <cfRule type="expression" dxfId="347" priority="426" stopIfTrue="1">
      <formula>IF(LEN(BQ7)&gt;0,1,0)</formula>
    </cfRule>
    <cfRule type="expression" dxfId="346" priority="427" stopIfTrue="1">
      <formula>IF(PTList0,req_togPTList0purchasable_offermarketplace_idATVPDKIKX0DERaudienceB2B.quantity_discount_plan.schedule.levels.lower_bound,0)</formula>
    </cfRule>
  </conditionalFormatting>
  <conditionalFormatting sqref="BR7:BR1048576">
    <cfRule type="expression" dxfId="345" priority="428" stopIfTrue="1">
      <formula>IF(PTList0,form_rgPTList0purchasable_offermarketplace_idATVPDKIKX0DERaudienceB2B.quantity_discount_plan.schedule.levels.value,0)</formula>
    </cfRule>
    <cfRule type="expression" dxfId="344" priority="429" stopIfTrue="1">
      <formula>IF(LEN(BR7)&gt;0,1,0)</formula>
    </cfRule>
    <cfRule type="expression" dxfId="343" priority="430" stopIfTrue="1">
      <formula>IF(PTList0,req_togPTList0purchasable_offermarketplace_idATVPDKIKX0DERaudienceB2B.quantity_discount_plan.schedule.levels.value,0)</formula>
    </cfRule>
  </conditionalFormatting>
  <conditionalFormatting sqref="BS7:BS1048576">
    <cfRule type="expression" dxfId="342" priority="431" stopIfTrue="1">
      <formula>IF(PTList0,form_rgPTList0purchasable_offermarketplace_idATVPDKIKX0DERaudienceB2B.quantity_discount_plan.schedule.levels.lower_bound,0)</formula>
    </cfRule>
    <cfRule type="expression" dxfId="341" priority="432" stopIfTrue="1">
      <formula>IF(LEN(BS7)&gt;0,1,0)</formula>
    </cfRule>
    <cfRule type="expression" dxfId="340" priority="433" stopIfTrue="1">
      <formula>IF(PTList0,req_togPTList0purchasable_offermarketplace_idATVPDKIKX0DERaudienceB2B.quantity_discount_plan.schedule.levels.lower_bound,0)</formula>
    </cfRule>
  </conditionalFormatting>
  <conditionalFormatting sqref="BT7:BT1048576">
    <cfRule type="expression" dxfId="339" priority="434" stopIfTrue="1">
      <formula>IF(PTList0,form_rgPTList0purchasable_offermarketplace_idATVPDKIKX0DERaudienceB2B.quantity_discount_plan.schedule.levels.value,0)</formula>
    </cfRule>
    <cfRule type="expression" dxfId="338" priority="435" stopIfTrue="1">
      <formula>IF(LEN(BT7)&gt;0,1,0)</formula>
    </cfRule>
    <cfRule type="expression" dxfId="337" priority="436" stopIfTrue="1">
      <formula>IF(PTList0,req_togPTList0purchasable_offermarketplace_idATVPDKIKX0DERaudienceB2B.quantity_discount_plan.schedule.levels.value,0)</formula>
    </cfRule>
  </conditionalFormatting>
  <conditionalFormatting sqref="BU7:BU1048576">
    <cfRule type="expression" dxfId="336" priority="437" stopIfTrue="1">
      <formula>IF(PTList0,form_rgPTList0merchant_shipping_groupmarketplace_idATVPDKIKX0DER.value,0)</formula>
    </cfRule>
    <cfRule type="expression" dxfId="335" priority="438" stopIfTrue="1">
      <formula>IF(LEN(BU7)&gt;0,1,0)</formula>
    </cfRule>
    <cfRule type="expression" dxfId="334" priority="439" stopIfTrue="1">
      <formula>IF(PTList0,only_enfPTList0merchant_shipping_groupmarketplace_idATVPDKIKX0DER.value,0)</formula>
    </cfRule>
    <cfRule type="expression" dxfId="333" priority="440" stopIfTrue="1">
      <formula>IF(PTList0,reqPTList0merchant_shipping_groupmarketplace_idATVPDKIKX0DER.value,0)</formula>
    </cfRule>
  </conditionalFormatting>
  <conditionalFormatting sqref="BV7:BV1048576">
    <cfRule type="expression" dxfId="332" priority="441" stopIfTrue="1">
      <formula>IF(PTList0,form_rgPTList0product_descriptionmarketplace_idATVPDKIKX0DERlanguage_tagen_US.value,0)</formula>
    </cfRule>
    <cfRule type="expression" dxfId="331" priority="442" stopIfTrue="1">
      <formula>IF(LEN(BV7)&gt;0,1,0)</formula>
    </cfRule>
    <cfRule type="expression" dxfId="330" priority="443" stopIfTrue="1">
      <formula>IF(PTList0,only_enfPTList0product_descriptionmarketplace_idATVPDKIKX0DERlanguage_tagen_US.value,0)</formula>
    </cfRule>
    <cfRule type="expression" dxfId="329" priority="444" stopIfTrue="1">
      <formula>IF(PTList0,reqPTList0product_descriptionmarketplace_idATVPDKIKX0DERlanguage_tagen_US.value,0)</formula>
    </cfRule>
  </conditionalFormatting>
  <conditionalFormatting sqref="BW7:BW1048576">
    <cfRule type="expression" dxfId="328" priority="448" stopIfTrue="1">
      <formula>IF(PTList0,reqPTList0bullet_pointmarketplace_idATVPDKIKX0DERlanguage_tagen_US.value,0)</formula>
    </cfRule>
  </conditionalFormatting>
  <conditionalFormatting sqref="BW7:CA1048576">
    <cfRule type="expression" dxfId="327" priority="445" stopIfTrue="1">
      <formula>IF(PTList0,form_rgPTList0bullet_pointmarketplace_idATVPDKIKX0DERlanguage_tagen_US.value,0)</formula>
    </cfRule>
    <cfRule type="expression" dxfId="326" priority="447" stopIfTrue="1">
      <formula>IF(PTList0,only_enfPTList0bullet_pointmarketplace_idATVPDKIKX0DERlanguage_tagen_US.value,0)</formula>
    </cfRule>
  </conditionalFormatting>
  <conditionalFormatting sqref="BW7:CF1048576">
    <cfRule type="expression" dxfId="325" priority="446" stopIfTrue="1">
      <formula>IF(LEN(BW7)&gt;0,1,0)</formula>
    </cfRule>
  </conditionalFormatting>
  <conditionalFormatting sqref="CG7:CG1048576">
    <cfRule type="expression" dxfId="324" priority="466" stopIfTrue="1">
      <formula>IF(PTList0,form_rgPTList0stylemarketplace_idATVPDKIKX0DERlanguage_tagen_US.value,0)</formula>
    </cfRule>
    <cfRule type="expression" dxfId="323" priority="467" stopIfTrue="1">
      <formula>IF(LEN(CG7)&gt;0,1,0)</formula>
    </cfRule>
    <cfRule type="expression" dxfId="322" priority="468" stopIfTrue="1">
      <formula>IF(PTList0,only_enfPTList0stylemarketplace_idATVPDKIKX0DERlanguage_tagen_US.value,0)</formula>
    </cfRule>
    <cfRule type="expression" dxfId="321" priority="469" stopIfTrue="1">
      <formula>IF(PTList0,reqPTList0stylemarketplace_idATVPDKIKX0DERlanguage_tagen_US.value,0)</formula>
    </cfRule>
  </conditionalFormatting>
  <conditionalFormatting sqref="CH7:CH1048576">
    <cfRule type="expression" dxfId="320" priority="473" stopIfTrue="1">
      <formula>IF(PTList0,reqPTList0materialmarketplace_idATVPDKIKX0DERlanguage_tagen_US.value,0)</formula>
    </cfRule>
  </conditionalFormatting>
  <conditionalFormatting sqref="CH7:CL1048576">
    <cfRule type="expression" dxfId="319" priority="470" stopIfTrue="1">
      <formula>IF(PTList0,form_rgPTList0materialmarketplace_idATVPDKIKX0DERlanguage_tagen_US.value,0)</formula>
    </cfRule>
    <cfRule type="expression" dxfId="318" priority="471" stopIfTrue="1">
      <formula>IF(LEN(CH7)&gt;0,1,0)</formula>
    </cfRule>
    <cfRule type="expression" dxfId="317" priority="472" stopIfTrue="1">
      <formula>IF(PTList0,only_enfPTList0materialmarketplace_idATVPDKIKX0DERlanguage_tagen_US.value,0)</formula>
    </cfRule>
  </conditionalFormatting>
  <conditionalFormatting sqref="CM7:CM1048576">
    <cfRule type="expression" dxfId="316" priority="486" stopIfTrue="1">
      <formula>IF(PTList0,form_rgPTList0number_of_itemsmarketplace_idATVPDKIKX0DER.value,0)</formula>
    </cfRule>
    <cfRule type="expression" dxfId="315" priority="487" stopIfTrue="1">
      <formula>IF(LEN(CM7)&gt;0,1,0)</formula>
    </cfRule>
    <cfRule type="expression" dxfId="314" priority="488" stopIfTrue="1">
      <formula>IF(PTList0,only_enfPTList0number_of_itemsmarketplace_idATVPDKIKX0DER.value,0)</formula>
    </cfRule>
    <cfRule type="expression" dxfId="313" priority="489" stopIfTrue="1">
      <formula>IF(PTList0,reqPTList0number_of_itemsmarketplace_idATVPDKIKX0DER.value,0)</formula>
    </cfRule>
  </conditionalFormatting>
  <conditionalFormatting sqref="CN7:CN1048576">
    <cfRule type="expression" dxfId="312" priority="490" stopIfTrue="1">
      <formula>IF(PTList0,form_rgPTList0item_package_quantitymarketplace_idATVPDKIKX0DER.value,0)</formula>
    </cfRule>
    <cfRule type="expression" dxfId="311" priority="491" stopIfTrue="1">
      <formula>IF(LEN(CN7)&gt;0,1,0)</formula>
    </cfRule>
    <cfRule type="expression" dxfId="310" priority="492" stopIfTrue="1">
      <formula>IF(PTList0,only_enfPTList0item_package_quantitymarketplace_idATVPDKIKX0DER.value,0)</formula>
    </cfRule>
    <cfRule type="expression" dxfId="309" priority="493" stopIfTrue="1">
      <formula>IF(PTList0,reqPTList0item_package_quantitymarketplace_idATVPDKIKX0DER.value,0)</formula>
    </cfRule>
  </conditionalFormatting>
  <conditionalFormatting sqref="CO7:CO1048576">
    <cfRule type="expression" dxfId="308" priority="494" stopIfTrue="1">
      <formula>IF(PTList0,form_rgPTList0colormarketplace_idATVPDKIKX0DERlanguage_tagen_US.value,0)</formula>
    </cfRule>
    <cfRule type="expression" dxfId="307" priority="495" stopIfTrue="1">
      <formula>IF(LEN(CO7)&gt;0,1,0)</formula>
    </cfRule>
    <cfRule type="expression" dxfId="306" priority="496" stopIfTrue="1">
      <formula>IF(PTList0,only_enfPTList0colormarketplace_idATVPDKIKX0DERlanguage_tagen_US.value,0)</formula>
    </cfRule>
    <cfRule type="expression" dxfId="305" priority="497" stopIfTrue="1">
      <formula>IF(PTList0,reqPTList0colormarketplace_idATVPDKIKX0DERlanguage_tagen_US.value,0)</formula>
    </cfRule>
  </conditionalFormatting>
  <conditionalFormatting sqref="CP7:CP1048576">
    <cfRule type="expression" dxfId="304" priority="498" stopIfTrue="1">
      <formula>IF(PTList0,form_rgPTList0sizemarketplace_idATVPDKIKX0DERlanguage_tagen_US.value,0)</formula>
    </cfRule>
    <cfRule type="expression" dxfId="303" priority="499" stopIfTrue="1">
      <formula>IF(LEN(CP7)&gt;0,1,0)</formula>
    </cfRule>
    <cfRule type="expression" dxfId="302" priority="500" stopIfTrue="1">
      <formula>IF(PTList0,only_enfPTList0sizemarketplace_idATVPDKIKX0DERlanguage_tagen_US.value,0)</formula>
    </cfRule>
    <cfRule type="expression" dxfId="301" priority="501" stopIfTrue="1">
      <formula>IF(PTList0,reqPTList0sizemarketplace_idATVPDKIKX0DERlanguage_tagen_US.value,0)</formula>
    </cfRule>
  </conditionalFormatting>
  <conditionalFormatting sqref="CQ7:CQ1048576">
    <cfRule type="expression" dxfId="300" priority="502" stopIfTrue="1">
      <formula>IF(PTList0,form_rgPTList0part_numbermarketplace_idATVPDKIKX0DER.value,0)</formula>
    </cfRule>
    <cfRule type="expression" dxfId="299" priority="503" stopIfTrue="1">
      <formula>IF(LEN(CQ7)&gt;0,1,0)</formula>
    </cfRule>
    <cfRule type="expression" dxfId="298" priority="504" stopIfTrue="1">
      <formula>IF(PTList0,only_enfPTList0part_numbermarketplace_idATVPDKIKX0DER.value,0)</formula>
    </cfRule>
    <cfRule type="expression" dxfId="297" priority="505" stopIfTrue="1">
      <formula>IF(PTList0,reqPTList0part_numbermarketplace_idATVPDKIKX0DER.value,0)</formula>
    </cfRule>
  </conditionalFormatting>
  <conditionalFormatting sqref="CR7:CR1048576">
    <cfRule type="expression" dxfId="296" priority="506" stopIfTrue="1">
      <formula>IF(PTList0,form_rgPTList0item_shapemarketplace_idATVPDKIKX0DERlanguage_tagen_US.value,0)</formula>
    </cfRule>
    <cfRule type="expression" dxfId="295" priority="507" stopIfTrue="1">
      <formula>IF(LEN(CR7)&gt;0,1,0)</formula>
    </cfRule>
    <cfRule type="expression" dxfId="294" priority="508" stopIfTrue="1">
      <formula>IF(PTList0,only_enfPTList0item_shapemarketplace_idATVPDKIKX0DERlanguage_tagen_US.value,0)</formula>
    </cfRule>
    <cfRule type="expression" dxfId="293" priority="509" stopIfTrue="1">
      <formula>IF(PTList0,reqPTList0item_shapemarketplace_idATVPDKIKX0DERlanguage_tagen_US.value,0)</formula>
    </cfRule>
  </conditionalFormatting>
  <conditionalFormatting sqref="CS7:CS1048576">
    <cfRule type="expression" dxfId="292" priority="510" stopIfTrue="1">
      <formula>IF(PTList0,form_rgPTList0configurationmarketplace_idATVPDKIKX0DERlanguage_tagen_US.value,0)</formula>
    </cfRule>
    <cfRule type="expression" dxfId="291" priority="511" stopIfTrue="1">
      <formula>IF(LEN(CS7)&gt;0,1,0)</formula>
    </cfRule>
    <cfRule type="expression" dxfId="290" priority="512" stopIfTrue="1">
      <formula>IF(PTList0,only_enfPTList0configurationmarketplace_idATVPDKIKX0DERlanguage_tagen_US.value,0)</formula>
    </cfRule>
    <cfRule type="expression" dxfId="289" priority="513" stopIfTrue="1">
      <formula>IF(PTList0,reqPTList0configurationmarketplace_idATVPDKIKX0DERlanguage_tagen_US.value,0)</formula>
    </cfRule>
  </conditionalFormatting>
  <conditionalFormatting sqref="CT7:CT1048576">
    <cfRule type="expression" dxfId="288" priority="514" stopIfTrue="1">
      <formula>IF(PTList0,form_rgPTList0wattagemarketplace_idATVPDKIKX0DER.value,0)</formula>
    </cfRule>
    <cfRule type="expression" dxfId="287" priority="515" stopIfTrue="1">
      <formula>IF(LEN(CT7)&gt;0,1,0)</formula>
    </cfRule>
    <cfRule type="expression" dxfId="286" priority="516" stopIfTrue="1">
      <formula>IF(PTList0,only_enfPTList0wattagemarketplace_idATVPDKIKX0DER.value,0)</formula>
    </cfRule>
    <cfRule type="expression" dxfId="285" priority="517" stopIfTrue="1">
      <formula>IF(PTList0,reqPTList0wattagemarketplace_idATVPDKIKX0DER.value,0)</formula>
    </cfRule>
  </conditionalFormatting>
  <conditionalFormatting sqref="CU7:CU1048576">
    <cfRule type="expression" dxfId="284" priority="518" stopIfTrue="1">
      <formula>IF(PTList0,form_rgPTList0wattagemarketplace_idATVPDKIKX0DER.unit,0)</formula>
    </cfRule>
    <cfRule type="expression" dxfId="283" priority="519" stopIfTrue="1">
      <formula>IF(LEN(CU7)&gt;0,1,0)</formula>
    </cfRule>
    <cfRule type="expression" dxfId="282" priority="520" stopIfTrue="1">
      <formula>IF(PTList0,only_enfPTList0wattagemarketplace_idATVPDKIKX0DER.unit,0)</formula>
    </cfRule>
  </conditionalFormatting>
  <conditionalFormatting sqref="CV7:CV1048576">
    <cfRule type="expression" dxfId="281" priority="521" stopIfTrue="1">
      <formula>IF(PTList0,form_rgPTList0voltagemarketplace_idATVPDKIKX0DER.value,0)</formula>
    </cfRule>
    <cfRule type="expression" dxfId="280" priority="522" stopIfTrue="1">
      <formula>IF(LEN(CV7)&gt;0,1,0)</formula>
    </cfRule>
    <cfRule type="expression" dxfId="279" priority="523" stopIfTrue="1">
      <formula>IF(PTList0,only_enfPTList0voltagemarketplace_idATVPDKIKX0DER.value,0)</formula>
    </cfRule>
    <cfRule type="expression" dxfId="278" priority="524" stopIfTrue="1">
      <formula>IF(PTList0,reqPTList0voltagemarketplace_idATVPDKIKX0DER.value,0)</formula>
    </cfRule>
  </conditionalFormatting>
  <conditionalFormatting sqref="CW7:CW1048576">
    <cfRule type="expression" dxfId="277" priority="525" stopIfTrue="1">
      <formula>IF(PTList0,form_rgPTList0voltagemarketplace_idATVPDKIKX0DER.unit,0)</formula>
    </cfRule>
    <cfRule type="expression" dxfId="276" priority="526" stopIfTrue="1">
      <formula>IF(LEN(CW7)&gt;0,1,0)</formula>
    </cfRule>
    <cfRule type="expression" dxfId="275" priority="527" stopIfTrue="1">
      <formula>IF(PTList0,only_enfPTList0voltagemarketplace_idATVPDKIKX0DER.unit,0)</formula>
    </cfRule>
  </conditionalFormatting>
  <conditionalFormatting sqref="CX7:CX1048576">
    <cfRule type="expression" dxfId="274" priority="528" stopIfTrue="1">
      <formula>IF(PTList0,form_rgPTList0voltagemarketplace_idATVPDKIKX0DER.value,0)</formula>
    </cfRule>
    <cfRule type="expression" dxfId="273" priority="529" stopIfTrue="1">
      <formula>IF(LEN(CX7)&gt;0,1,0)</formula>
    </cfRule>
    <cfRule type="expression" dxfId="272" priority="530" stopIfTrue="1">
      <formula>IF(PTList0,only_enfPTList0voltagemarketplace_idATVPDKIKX0DER.value,0)</formula>
    </cfRule>
  </conditionalFormatting>
  <conditionalFormatting sqref="CY7:CY1048576">
    <cfRule type="expression" dxfId="271" priority="531" stopIfTrue="1">
      <formula>IF(PTList0,form_rgPTList0voltagemarketplace_idATVPDKIKX0DER.unit,0)</formula>
    </cfRule>
    <cfRule type="expression" dxfId="270" priority="532" stopIfTrue="1">
      <formula>IF(LEN(CY7)&gt;0,1,0)</formula>
    </cfRule>
    <cfRule type="expression" dxfId="269" priority="533" stopIfTrue="1">
      <formula>IF(PTList0,only_enfPTList0voltagemarketplace_idATVPDKIKX0DER.unit,0)</formula>
    </cfRule>
  </conditionalFormatting>
  <conditionalFormatting sqref="CZ7:CZ1048576">
    <cfRule type="expression" dxfId="268" priority="534" stopIfTrue="1">
      <formula>IF(PTList0,form_rgPTList0customer_package_typemarketplace_idATVPDKIKX0DERlanguage_tagen_US.value,0)</formula>
    </cfRule>
    <cfRule type="expression" dxfId="267" priority="535" stopIfTrue="1">
      <formula>IF(LEN(CZ7)&gt;0,1,0)</formula>
    </cfRule>
    <cfRule type="expression" dxfId="266" priority="536" stopIfTrue="1">
      <formula>IF(PTList0,only_enfPTList0customer_package_typemarketplace_idATVPDKIKX0DERlanguage_tagen_US.value,0)</formula>
    </cfRule>
    <cfRule type="expression" dxfId="265" priority="537" stopIfTrue="1">
      <formula>IF(PTList0,reqPTList0customer_package_typemarketplace_idATVPDKIKX0DERlanguage_tagen_US.value,0)</formula>
    </cfRule>
  </conditionalFormatting>
  <conditionalFormatting sqref="DA7:DA1048576">
    <cfRule type="expression" dxfId="264" priority="538" stopIfTrue="1">
      <formula>IF(PTList0,form_rgPTList0patternmarketplace_idATVPDKIKX0DERlanguage_tagen_US.value,0)</formula>
    </cfRule>
    <cfRule type="expression" dxfId="263" priority="540" stopIfTrue="1">
      <formula>IF(PTList0,only_enfPTList0patternmarketplace_idATVPDKIKX0DERlanguage_tagen_US.value,0)</formula>
    </cfRule>
    <cfRule type="expression" dxfId="262" priority="541" stopIfTrue="1">
      <formula>IF(PTList0,reqPTList0patternmarketplace_idATVPDKIKX0DERlanguage_tagen_US.value,0)</formula>
    </cfRule>
  </conditionalFormatting>
  <conditionalFormatting sqref="DA7:DB1048576">
    <cfRule type="expression" dxfId="261" priority="539" stopIfTrue="1">
      <formula>IF(LEN(DA7)&gt;0,1,0)</formula>
    </cfRule>
  </conditionalFormatting>
  <conditionalFormatting sqref="DC7:DC1048576">
    <cfRule type="expression" dxfId="260" priority="543" stopIfTrue="1">
      <formula>IF(PTList0,form_rgPTList0unit_countmarketplace_idATVPDKIKX0DER.value,0)</formula>
    </cfRule>
    <cfRule type="expression" dxfId="259" priority="544" stopIfTrue="1">
      <formula>IF(LEN(DC7)&gt;0,1,0)</formula>
    </cfRule>
    <cfRule type="expression" dxfId="258" priority="545" stopIfTrue="1">
      <formula>IF(PTList0,only_enfPTList0unit_countmarketplace_idATVPDKIKX0DER.value,0)</formula>
    </cfRule>
    <cfRule type="expression" dxfId="257" priority="546" stopIfTrue="1">
      <formula>IF(PTList0,reqPTList0unit_countmarketplace_idATVPDKIKX0DER.value,0)</formula>
    </cfRule>
  </conditionalFormatting>
  <conditionalFormatting sqref="DD7:DD1048576">
    <cfRule type="expression" dxfId="256" priority="547" stopIfTrue="1">
      <formula>IF(PTList0,form_rgPTList0unit_countmarketplace_idATVPDKIKX0DER.typelanguage_tagen_US.value,0)</formula>
    </cfRule>
    <cfRule type="expression" dxfId="255" priority="549" stopIfTrue="1">
      <formula>IF(PTList0,only_enfPTList0unit_countmarketplace_idATVPDKIKX0DER.typelanguage_tagen_US.value,0)</formula>
    </cfRule>
    <cfRule type="expression" dxfId="254" priority="550" stopIfTrue="1">
      <formula>IF(PTList0,reqPTList0unit_countmarketplace_idATVPDKIKX0DER.typelanguage_tagen_US.value,0)</formula>
    </cfRule>
  </conditionalFormatting>
  <conditionalFormatting sqref="DD7:DK1048576">
    <cfRule type="expression" dxfId="253" priority="548" stopIfTrue="1">
      <formula>IF(LEN(DD7)&gt;0,1,0)</formula>
    </cfRule>
  </conditionalFormatting>
  <conditionalFormatting sqref="DL7:DL1048576">
    <cfRule type="expression" dxfId="252" priority="558" stopIfTrue="1">
      <formula>IF(PTList0,form_rgPTList0hand_orientationmarketplace_idATVPDKIKX0DERlanguage_tagen_US.value,0)</formula>
    </cfRule>
    <cfRule type="expression" dxfId="251" priority="560" stopIfTrue="1">
      <formula>IF(PTList0,only_enfPTList0hand_orientationmarketplace_idATVPDKIKX0DERlanguage_tagen_US.value,0)</formula>
    </cfRule>
    <cfRule type="expression" dxfId="250" priority="561" stopIfTrue="1">
      <formula>IF(PTList0,reqPTList0hand_orientationmarketplace_idATVPDKIKX0DERlanguage_tagen_US.value,0)</formula>
    </cfRule>
  </conditionalFormatting>
  <conditionalFormatting sqref="DL7:DN1048576">
    <cfRule type="expression" dxfId="249" priority="559" stopIfTrue="1">
      <formula>IF(LEN(DL7)&gt;0,1,0)</formula>
    </cfRule>
  </conditionalFormatting>
  <conditionalFormatting sqref="DO7:DO1048576">
    <cfRule type="expression" dxfId="248" priority="564" stopIfTrue="1">
      <formula>IF(PTList0,form_rgPTList0government_contract_informationmarketplace_idATVPDKIKX0DER.name,0)</formula>
    </cfRule>
    <cfRule type="expression" dxfId="247" priority="565" stopIfTrue="1">
      <formula>IF(LEN(DO7)&gt;0,1,0)</formula>
    </cfRule>
    <cfRule type="expression" dxfId="246" priority="566" stopIfTrue="1">
      <formula>IF(PTList0,only_enfPTList0government_contract_informationmarketplace_idATVPDKIKX0DER.name,0)</formula>
    </cfRule>
    <cfRule type="expression" dxfId="245" priority="567" stopIfTrue="1">
      <formula>IF(PTList0,reqPTList0government_contract_informationmarketplace_idATVPDKIKX0DER.name,0)</formula>
    </cfRule>
  </conditionalFormatting>
  <conditionalFormatting sqref="DP7:DP1048576">
    <cfRule type="expression" dxfId="244" priority="568" stopIfTrue="1">
      <formula>IF(PTList0,form_rgPTList0government_contract_informationmarketplace_idATVPDKIKX0DER.number,0)</formula>
    </cfRule>
    <cfRule type="expression" dxfId="243" priority="570" stopIfTrue="1">
      <formula>IF(PTList0,only_enfPTList0government_contract_informationmarketplace_idATVPDKIKX0DER.number,0)</formula>
    </cfRule>
    <cfRule type="expression" dxfId="242" priority="571" stopIfTrue="1">
      <formula>IF(PTList0,reqPTList0government_contract_informationmarketplace_idATVPDKIKX0DER.number,0)</formula>
    </cfRule>
  </conditionalFormatting>
  <conditionalFormatting sqref="DP7:DQ1048576">
    <cfRule type="expression" dxfId="241" priority="569" stopIfTrue="1">
      <formula>IF(LEN(DP7)&gt;0,1,0)</formula>
    </cfRule>
  </conditionalFormatting>
  <conditionalFormatting sqref="DR7:DR1048576">
    <cfRule type="expression" dxfId="240" priority="573" stopIfTrue="1">
      <formula>IF(PTList0,form_rgPTList0child_parent_sku_relationshipmarketplace_idATVPDKIKX0DER.parent_sku,0)</formula>
    </cfRule>
    <cfRule type="expression" dxfId="239" priority="574" stopIfTrue="1">
      <formula>IF(PTList0,for_maxfPTList0child_parent_sku_relationshipmarketplace_idATVPDKIKX0DER.parent_sku,0)</formula>
    </cfRule>
    <cfRule type="expression" dxfId="238" priority="575" stopIfTrue="1">
      <formula>IF(LEN(DR7)&gt;0,1,0)</formula>
    </cfRule>
    <cfRule type="expression" dxfId="237" priority="576" stopIfTrue="1">
      <formula>IF(PTList0,for_minPTList0child_parent_sku_relationshipmarketplace_idATVPDKIKX0DER.parent_sku,0)</formula>
    </cfRule>
  </conditionalFormatting>
  <conditionalFormatting sqref="DS7:DS1048576">
    <cfRule type="expression" dxfId="236" priority="577" stopIfTrue="1">
      <formula>IF(PTList0,form_rgPTList0variation_theme.name,0)</formula>
    </cfRule>
    <cfRule type="expression" dxfId="235" priority="578" stopIfTrue="1">
      <formula>IF(LEN(DS7)&gt;0,1,0)</formula>
    </cfRule>
    <cfRule type="expression" dxfId="234" priority="579" stopIfTrue="1">
      <formula>IF(PTList0,only_enfPTList0variation_theme.name,0)</formula>
    </cfRule>
    <cfRule type="expression" dxfId="233" priority="580" stopIfTrue="1">
      <formula>IF(PTList0,reqPTList0variation_theme.name,0)</formula>
    </cfRule>
  </conditionalFormatting>
  <conditionalFormatting sqref="DT7:DT1048576">
    <cfRule type="expression" dxfId="232" priority="581" stopIfTrue="1">
      <formula>IF(PTList0,form_rgPTList0country_of_originmarketplace_idATVPDKIKX0DER.value,0)</formula>
    </cfRule>
    <cfRule type="expression" dxfId="231" priority="582" stopIfTrue="1">
      <formula>IF(LEN(DT7)&gt;0,1,0)</formula>
    </cfRule>
    <cfRule type="expression" dxfId="230" priority="583" stopIfTrue="1">
      <formula>IF(PTList0,only_enfPTList0country_of_originmarketplace_idATVPDKIKX0DER.value,0)</formula>
    </cfRule>
    <cfRule type="expression" dxfId="229" priority="584" stopIfTrue="1">
      <formula>IF(PTList0,reqPTList0country_of_originmarketplace_idATVPDKIKX0DER.value,0)</formula>
    </cfRule>
  </conditionalFormatting>
  <conditionalFormatting sqref="DU7:DU1048576">
    <cfRule type="expression" dxfId="228" priority="588" stopIfTrue="1">
      <formula>IF(PTList0,reqPTList0warranty_descriptionmarketplace_idATVPDKIKX0DERlanguage_tagen_US.value,0)</formula>
    </cfRule>
  </conditionalFormatting>
  <conditionalFormatting sqref="DU7:DV1048576">
    <cfRule type="expression" dxfId="227" priority="585" stopIfTrue="1">
      <formula>IF(PTList0,form_rgPTList0warranty_descriptionmarketplace_idATVPDKIKX0DERlanguage_tagen_US.value,0)</formula>
    </cfRule>
    <cfRule type="expression" dxfId="226" priority="586" stopIfTrue="1">
      <formula>IF(LEN(DU7)&gt;0,1,0)</formula>
    </cfRule>
    <cfRule type="expression" dxfId="225" priority="587" stopIfTrue="1">
      <formula>IF(PTList0,only_enfPTList0warranty_descriptionmarketplace_idATVPDKIKX0DERlanguage_tagen_US.value,0)</formula>
    </cfRule>
  </conditionalFormatting>
  <conditionalFormatting sqref="DW7:DW1048576">
    <cfRule type="expression" dxfId="224" priority="592" stopIfTrue="1">
      <formula>IF(PTList0,form_rgPTList0batteries_requiredmarketplace_idATVPDKIKX0DER.value,0)</formula>
    </cfRule>
    <cfRule type="expression" dxfId="223" priority="593" stopIfTrue="1">
      <formula>IF(LEN(DW7)&gt;0,1,0)</formula>
    </cfRule>
    <cfRule type="expression" dxfId="222" priority="594" stopIfTrue="1">
      <formula>IF(PTList0,only_enfPTList0batteries_requiredmarketplace_idATVPDKIKX0DER.value,0)</formula>
    </cfRule>
    <cfRule type="expression" dxfId="221" priority="595" stopIfTrue="1">
      <formula>IF(PTList0,reqPTList0batteries_requiredmarketplace_idATVPDKIKX0DER.value,0)</formula>
    </cfRule>
  </conditionalFormatting>
  <conditionalFormatting sqref="DX7:DX1048576">
    <cfRule type="expression" dxfId="220" priority="596" stopIfTrue="1">
      <formula>IF(PTList0,form_rgPTList0batteries_includedmarketplace_idATVPDKIKX0DER.value,0)</formula>
    </cfRule>
    <cfRule type="expression" dxfId="219" priority="597" stopIfTrue="1">
      <formula>IF(LEN(DX7)&gt;0,1,0)</formula>
    </cfRule>
    <cfRule type="expression" dxfId="218" priority="598" stopIfTrue="1">
      <formula>IF(PTList0,only_enfPTList0batteries_includedmarketplace_idATVPDKIKX0DER.value,0)</formula>
    </cfRule>
    <cfRule type="expression" dxfId="217" priority="599" stopIfTrue="1">
      <formula>IF(PTList0,reqPTList0batteries_includedmarketplace_idATVPDKIKX0DER.value,0)</formula>
    </cfRule>
  </conditionalFormatting>
  <conditionalFormatting sqref="DY7:DY1048576">
    <cfRule type="expression" dxfId="216" priority="600" stopIfTrue="1">
      <formula>IF(PTList0,form_rgPTList0batterymarketplace_idATVPDKIKX0DER.cell_composition.value,0)</formula>
    </cfRule>
    <cfRule type="expression" dxfId="215" priority="601" stopIfTrue="1">
      <formula>IF(LEN(DY7)&gt;0,1,0)</formula>
    </cfRule>
    <cfRule type="expression" dxfId="214" priority="602" stopIfTrue="1">
      <formula>IF(PTList0,only_enfPTList0batterymarketplace_idATVPDKIKX0DER.cell_composition.value,0)</formula>
    </cfRule>
    <cfRule type="expression" dxfId="213" priority="603" stopIfTrue="1">
      <formula>IF(PTList0,reqPTList0batterymarketplace_idATVPDKIKX0DER.cell_composition.value,0)</formula>
    </cfRule>
  </conditionalFormatting>
  <conditionalFormatting sqref="DZ7:DZ1048576">
    <cfRule type="expression" dxfId="212" priority="604" stopIfTrue="1">
      <formula>IF(PTList0,form_rgPTList0batterymarketplace_idATVPDKIKX0DER.cell_composition_other_than_listedlanguage_tagen_US.value,0)</formula>
    </cfRule>
    <cfRule type="expression" dxfId="211" priority="605" stopIfTrue="1">
      <formula>IF(PTList0,for_maxfPTList0batterymarketplace_idATVPDKIKX0DER.cell_composition_other_than_listedlanguage_tagen_US.value,0)</formula>
    </cfRule>
    <cfRule type="expression" dxfId="210" priority="607" stopIfTrue="1">
      <formula>IF(PTList0,only_enfPTList0batterymarketplace_idATVPDKIKX0DER.cell_composition_other_than_listedlanguage_tagen_US.value,0)</formula>
    </cfRule>
    <cfRule type="expression" dxfId="209" priority="608" stopIfTrue="1">
      <formula>IF(PTList0,reqPTList0batterymarketplace_idATVPDKIKX0DER.cell_composition_other_than_listedlanguage_tagen_US.value,0)</formula>
    </cfRule>
  </conditionalFormatting>
  <conditionalFormatting sqref="DZ7:EA1048576">
    <cfRule type="expression" dxfId="208" priority="606" stopIfTrue="1">
      <formula>IF(LEN(DZ7)&gt;0,1,0)</formula>
    </cfRule>
  </conditionalFormatting>
  <conditionalFormatting sqref="EB7:EB1048576">
    <cfRule type="expression" dxfId="207" priority="610" stopIfTrue="1">
      <formula>IF(PTList0,form_rgPTList0batterymarketplace_idATVPDKIKX0DER.weight.value,0)</formula>
    </cfRule>
    <cfRule type="expression" dxfId="206" priority="611" stopIfTrue="1">
      <formula>IF(LEN(EB7)&gt;0,1,0)</formula>
    </cfRule>
    <cfRule type="expression" dxfId="205" priority="612" stopIfTrue="1">
      <formula>IF(PTList0,only_enfPTList0batterymarketplace_idATVPDKIKX0DER.weight.value,0)</formula>
    </cfRule>
    <cfRule type="expression" dxfId="204" priority="613" stopIfTrue="1">
      <formula>IF(PTList0,reqPTList0batterymarketplace_idATVPDKIKX0DER.weight.value,0)</formula>
    </cfRule>
  </conditionalFormatting>
  <conditionalFormatting sqref="EC7:EC1048576">
    <cfRule type="expression" dxfId="203" priority="614" stopIfTrue="1">
      <formula>IF(PTList0,form_rgPTList0batterymarketplace_idATVPDKIKX0DER.weight.unit,0)</formula>
    </cfRule>
    <cfRule type="expression" dxfId="202" priority="615" stopIfTrue="1">
      <formula>IF(LEN(EC7)&gt;0,1,0)</formula>
    </cfRule>
    <cfRule type="expression" dxfId="201" priority="616" stopIfTrue="1">
      <formula>IF(PTList0,only_enfPTList0batterymarketplace_idATVPDKIKX0DER.weight.unit,0)</formula>
    </cfRule>
    <cfRule type="expression" dxfId="200" priority="617" stopIfTrue="1">
      <formula>IF(PTList0,reqPTList0batterymarketplace_idATVPDKIKX0DER.weight.unit,0)</formula>
    </cfRule>
  </conditionalFormatting>
  <conditionalFormatting sqref="ED7:ED1048576">
    <cfRule type="expression" dxfId="199" priority="618" stopIfTrue="1">
      <formula>IF(PTList0,form_rgPTList0num_batteriesmarketplace_idATVPDKIKX0DER.quantity,0)</formula>
    </cfRule>
    <cfRule type="expression" dxfId="198" priority="619" stopIfTrue="1">
      <formula>IF(LEN(ED7)&gt;0,1,0)</formula>
    </cfRule>
    <cfRule type="expression" dxfId="197" priority="620" stopIfTrue="1">
      <formula>IF(PTList0,only_enfPTList0num_batteriesmarketplace_idATVPDKIKX0DER.quantity,0)</formula>
    </cfRule>
    <cfRule type="expression" dxfId="196" priority="621" stopIfTrue="1">
      <formula>IF(PTList0,reqPTList0num_batteriesmarketplace_idATVPDKIKX0DER.quantity,0)</formula>
    </cfRule>
  </conditionalFormatting>
  <conditionalFormatting sqref="EE7:EE1048576">
    <cfRule type="expression" dxfId="195" priority="622" stopIfTrue="1">
      <formula>IF(PTList0,form_rgPTList0num_batteriesmarketplace_idATVPDKIKX0DER.type,0)</formula>
    </cfRule>
    <cfRule type="expression" dxfId="194" priority="623" stopIfTrue="1">
      <formula>IF(LEN(EE7)&gt;0,1,0)</formula>
    </cfRule>
    <cfRule type="expression" dxfId="193" priority="624" stopIfTrue="1">
      <formula>IF(PTList0,only_enfPTList0num_batteriesmarketplace_idATVPDKIKX0DER.type,0)</formula>
    </cfRule>
    <cfRule type="expression" dxfId="192" priority="625" stopIfTrue="1">
      <formula>IF(PTList0,reqPTList0num_batteriesmarketplace_idATVPDKIKX0DER.type,0)</formula>
    </cfRule>
  </conditionalFormatting>
  <conditionalFormatting sqref="EF7:EF1048576">
    <cfRule type="expression" dxfId="191" priority="626" stopIfTrue="1">
      <formula>IF(PTList0,form_rgPTList0num_batteriesmarketplace_idATVPDKIKX0DER.quantity,0)</formula>
    </cfRule>
    <cfRule type="expression" dxfId="190" priority="627" stopIfTrue="1">
      <formula>IF(LEN(EF7)&gt;0,1,0)</formula>
    </cfRule>
    <cfRule type="expression" dxfId="189" priority="628" stopIfTrue="1">
      <formula>IF(PTList0,req_togPTList0num_batteriesmarketplace_idATVPDKIKX0DER.quantity,0)</formula>
    </cfRule>
    <cfRule type="expression" dxfId="188" priority="629" stopIfTrue="1">
      <formula>IF(PTList0,only_enfPTList0num_batteriesmarketplace_idATVPDKIKX0DER.quantity,0)</formula>
    </cfRule>
  </conditionalFormatting>
  <conditionalFormatting sqref="EG7:EG1048576">
    <cfRule type="expression" dxfId="187" priority="630" stopIfTrue="1">
      <formula>IF(PTList0,form_rgPTList0num_batteriesmarketplace_idATVPDKIKX0DER.type,0)</formula>
    </cfRule>
    <cfRule type="expression" dxfId="186" priority="631" stopIfTrue="1">
      <formula>IF(LEN(EG7)&gt;0,1,0)</formula>
    </cfRule>
    <cfRule type="expression" dxfId="185" priority="632" stopIfTrue="1">
      <formula>IF(PTList0,req_togPTList0num_batteriesmarketplace_idATVPDKIKX0DER.type,0)</formula>
    </cfRule>
    <cfRule type="expression" dxfId="184" priority="633" stopIfTrue="1">
      <formula>IF(PTList0,only_enfPTList0num_batteriesmarketplace_idATVPDKIKX0DER.type,0)</formula>
    </cfRule>
  </conditionalFormatting>
  <conditionalFormatting sqref="EH7:EH1048576">
    <cfRule type="expression" dxfId="183" priority="634" stopIfTrue="1">
      <formula>IF(PTList0,form_rgPTList0num_batteriesmarketplace_idATVPDKIKX0DER.quantity,0)</formula>
    </cfRule>
    <cfRule type="expression" dxfId="182" priority="635" stopIfTrue="1">
      <formula>IF(LEN(EH7)&gt;0,1,0)</formula>
    </cfRule>
    <cfRule type="expression" dxfId="181" priority="636" stopIfTrue="1">
      <formula>IF(PTList0,req_togPTList0num_batteriesmarketplace_idATVPDKIKX0DER.quantity,0)</formula>
    </cfRule>
    <cfRule type="expression" dxfId="180" priority="637" stopIfTrue="1">
      <formula>IF(PTList0,only_enfPTList0num_batteriesmarketplace_idATVPDKIKX0DER.quantity,0)</formula>
    </cfRule>
  </conditionalFormatting>
  <conditionalFormatting sqref="EI7:EI1048576">
    <cfRule type="expression" dxfId="179" priority="638" stopIfTrue="1">
      <formula>IF(PTList0,form_rgPTList0num_batteriesmarketplace_idATVPDKIKX0DER.type,0)</formula>
    </cfRule>
    <cfRule type="expression" dxfId="178" priority="639" stopIfTrue="1">
      <formula>IF(LEN(EI7)&gt;0,1,0)</formula>
    </cfRule>
    <cfRule type="expression" dxfId="177" priority="640" stopIfTrue="1">
      <formula>IF(PTList0,req_togPTList0num_batteriesmarketplace_idATVPDKIKX0DER.type,0)</formula>
    </cfRule>
    <cfRule type="expression" dxfId="176" priority="641" stopIfTrue="1">
      <formula>IF(PTList0,only_enfPTList0num_batteriesmarketplace_idATVPDKIKX0DER.type,0)</formula>
    </cfRule>
  </conditionalFormatting>
  <conditionalFormatting sqref="EJ7:EJ1048576">
    <cfRule type="expression" dxfId="175" priority="642" stopIfTrue="1">
      <formula>IF(PTList0,form_rgPTList0num_batteriesmarketplace_idATVPDKIKX0DER.quantity,0)</formula>
    </cfRule>
    <cfRule type="expression" dxfId="174" priority="643" stopIfTrue="1">
      <formula>IF(LEN(EJ7)&gt;0,1,0)</formula>
    </cfRule>
    <cfRule type="expression" dxfId="173" priority="644" stopIfTrue="1">
      <formula>IF(PTList0,req_togPTList0num_batteriesmarketplace_idATVPDKIKX0DER.quantity,0)</formula>
    </cfRule>
    <cfRule type="expression" dxfId="172" priority="645" stopIfTrue="1">
      <formula>IF(PTList0,only_enfPTList0num_batteriesmarketplace_idATVPDKIKX0DER.quantity,0)</formula>
    </cfRule>
  </conditionalFormatting>
  <conditionalFormatting sqref="EK7:EK1048576">
    <cfRule type="expression" dxfId="171" priority="646" stopIfTrue="1">
      <formula>IF(PTList0,form_rgPTList0num_batteriesmarketplace_idATVPDKIKX0DER.type,0)</formula>
    </cfRule>
    <cfRule type="expression" dxfId="170" priority="647" stopIfTrue="1">
      <formula>IF(LEN(EK7)&gt;0,1,0)</formula>
    </cfRule>
    <cfRule type="expression" dxfId="169" priority="648" stopIfTrue="1">
      <formula>IF(PTList0,req_togPTList0num_batteriesmarketplace_idATVPDKIKX0DER.type,0)</formula>
    </cfRule>
    <cfRule type="expression" dxfId="168" priority="649" stopIfTrue="1">
      <formula>IF(PTList0,only_enfPTList0num_batteriesmarketplace_idATVPDKIKX0DER.type,0)</formula>
    </cfRule>
  </conditionalFormatting>
  <conditionalFormatting sqref="EL7:EL1048576">
    <cfRule type="expression" dxfId="167" priority="650" stopIfTrue="1">
      <formula>IF(PTList0,form_rgPTList0num_batteriesmarketplace_idATVPDKIKX0DER.quantity,0)</formula>
    </cfRule>
    <cfRule type="expression" dxfId="166" priority="651" stopIfTrue="1">
      <formula>IF(LEN(EL7)&gt;0,1,0)</formula>
    </cfRule>
    <cfRule type="expression" dxfId="165" priority="652" stopIfTrue="1">
      <formula>IF(PTList0,req_togPTList0num_batteriesmarketplace_idATVPDKIKX0DER.quantity,0)</formula>
    </cfRule>
    <cfRule type="expression" dxfId="164" priority="653" stopIfTrue="1">
      <formula>IF(PTList0,only_enfPTList0num_batteriesmarketplace_idATVPDKIKX0DER.quantity,0)</formula>
    </cfRule>
  </conditionalFormatting>
  <conditionalFormatting sqref="EM7:EM1048576">
    <cfRule type="expression" dxfId="163" priority="654" stopIfTrue="1">
      <formula>IF(PTList0,form_rgPTList0num_batteriesmarketplace_idATVPDKIKX0DER.type,0)</formula>
    </cfRule>
    <cfRule type="expression" dxfId="162" priority="655" stopIfTrue="1">
      <formula>IF(LEN(EM7)&gt;0,1,0)</formula>
    </cfRule>
    <cfRule type="expression" dxfId="161" priority="656" stopIfTrue="1">
      <formula>IF(PTList0,req_togPTList0num_batteriesmarketplace_idATVPDKIKX0DER.type,0)</formula>
    </cfRule>
    <cfRule type="expression" dxfId="160" priority="657" stopIfTrue="1">
      <formula>IF(PTList0,only_enfPTList0num_batteriesmarketplace_idATVPDKIKX0DER.type,0)</formula>
    </cfRule>
  </conditionalFormatting>
  <conditionalFormatting sqref="EN7:EN1048576">
    <cfRule type="expression" dxfId="159" priority="658" stopIfTrue="1">
      <formula>IF(PTList0,form_rgPTList0number_of_lithium_metal_cellsmarketplace_idATVPDKIKX0DER.value,0)</formula>
    </cfRule>
    <cfRule type="expression" dxfId="158" priority="659" stopIfTrue="1">
      <formula>IF(LEN(EN7)&gt;0,1,0)</formula>
    </cfRule>
    <cfRule type="expression" dxfId="157" priority="660" stopIfTrue="1">
      <formula>IF(PTList0,only_enfPTList0number_of_lithium_metal_cellsmarketplace_idATVPDKIKX0DER.value,0)</formula>
    </cfRule>
    <cfRule type="expression" dxfId="156" priority="661" stopIfTrue="1">
      <formula>IF(PTList0,reqPTList0number_of_lithium_metal_cellsmarketplace_idATVPDKIKX0DER.value,0)</formula>
    </cfRule>
  </conditionalFormatting>
  <conditionalFormatting sqref="EO7:EO1048576">
    <cfRule type="expression" dxfId="155" priority="662" stopIfTrue="1">
      <formula>IF(PTList0,form_rgPTList0number_of_lithium_ion_cellsmarketplace_idATVPDKIKX0DER.value,0)</formula>
    </cfRule>
    <cfRule type="expression" dxfId="154" priority="663" stopIfTrue="1">
      <formula>IF(LEN(EO7)&gt;0,1,0)</formula>
    </cfRule>
    <cfRule type="expression" dxfId="153" priority="664" stopIfTrue="1">
      <formula>IF(PTList0,only_enfPTList0number_of_lithium_ion_cellsmarketplace_idATVPDKIKX0DER.value,0)</formula>
    </cfRule>
    <cfRule type="expression" dxfId="152" priority="665" stopIfTrue="1">
      <formula>IF(PTList0,reqPTList0number_of_lithium_ion_cellsmarketplace_idATVPDKIKX0DER.value,0)</formula>
    </cfRule>
  </conditionalFormatting>
  <conditionalFormatting sqref="EP7:EP1048576">
    <cfRule type="expression" dxfId="151" priority="666" stopIfTrue="1">
      <formula>IF(PTList0,form_rgPTList0lithium_batterymarketplace_idATVPDKIKX0DER.energy_content.value,0)</formula>
    </cfRule>
    <cfRule type="expression" dxfId="150" priority="667" stopIfTrue="1">
      <formula>IF(LEN(EP7)&gt;0,1,0)</formula>
    </cfRule>
    <cfRule type="expression" dxfId="149" priority="668" stopIfTrue="1">
      <formula>IF(PTList0,only_enfPTList0lithium_batterymarketplace_idATVPDKIKX0DER.energy_content.value,0)</formula>
    </cfRule>
    <cfRule type="expression" dxfId="148" priority="669" stopIfTrue="1">
      <formula>IF(PTList0,reqPTList0lithium_batterymarketplace_idATVPDKIKX0DER.energy_content.value,0)</formula>
    </cfRule>
  </conditionalFormatting>
  <conditionalFormatting sqref="EQ7:EQ1048576">
    <cfRule type="expression" dxfId="147" priority="670" stopIfTrue="1">
      <formula>IF(PTList0,form_rgPTList0lithium_batterymarketplace_idATVPDKIKX0DER.energy_content.unit,0)</formula>
    </cfRule>
    <cfRule type="expression" dxfId="146" priority="671" stopIfTrue="1">
      <formula>IF(LEN(EQ7)&gt;0,1,0)</formula>
    </cfRule>
    <cfRule type="expression" dxfId="145" priority="672" stopIfTrue="1">
      <formula>IF(PTList0,only_enfPTList0lithium_batterymarketplace_idATVPDKIKX0DER.energy_content.unit,0)</formula>
    </cfRule>
    <cfRule type="expression" dxfId="144" priority="673" stopIfTrue="1">
      <formula>IF(PTList0,reqPTList0lithium_batterymarketplace_idATVPDKIKX0DER.energy_content.unit,0)</formula>
    </cfRule>
  </conditionalFormatting>
  <conditionalFormatting sqref="ER7:ER1048576">
    <cfRule type="expression" dxfId="143" priority="674" stopIfTrue="1">
      <formula>IF(PTList0,form_rgPTList0lithium_batterymarketplace_idATVPDKIKX0DER.packaging.value,0)</formula>
    </cfRule>
    <cfRule type="expression" dxfId="142" priority="675" stopIfTrue="1">
      <formula>IF(LEN(ER7)&gt;0,1,0)</formula>
    </cfRule>
    <cfRule type="expression" dxfId="141" priority="676" stopIfTrue="1">
      <formula>IF(PTList0,only_enfPTList0lithium_batterymarketplace_idATVPDKIKX0DER.packaging.value,0)</formula>
    </cfRule>
    <cfRule type="expression" dxfId="140" priority="677" stopIfTrue="1">
      <formula>IF(PTList0,reqPTList0lithium_batterymarketplace_idATVPDKIKX0DER.packaging.value,0)</formula>
    </cfRule>
  </conditionalFormatting>
  <conditionalFormatting sqref="ES7:ES1048576">
    <cfRule type="expression" dxfId="139" priority="678" stopIfTrue="1">
      <formula>IF(PTList0,form_rgPTList0lithium_batterymarketplace_idATVPDKIKX0DER.weight.value,0)</formula>
    </cfRule>
    <cfRule type="expression" dxfId="138" priority="679" stopIfTrue="1">
      <formula>IF(LEN(ES7)&gt;0,1,0)</formula>
    </cfRule>
    <cfRule type="expression" dxfId="137" priority="680" stopIfTrue="1">
      <formula>IF(PTList0,only_enfPTList0lithium_batterymarketplace_idATVPDKIKX0DER.weight.value,0)</formula>
    </cfRule>
    <cfRule type="expression" dxfId="136" priority="681" stopIfTrue="1">
      <formula>IF(PTList0,reqPTList0lithium_batterymarketplace_idATVPDKIKX0DER.weight.value,0)</formula>
    </cfRule>
  </conditionalFormatting>
  <conditionalFormatting sqref="ET7:ET1048576">
    <cfRule type="expression" dxfId="135" priority="682" stopIfTrue="1">
      <formula>IF(PTList0,form_rgPTList0lithium_batterymarketplace_idATVPDKIKX0DER.weight.unit,0)</formula>
    </cfRule>
    <cfRule type="expression" dxfId="134" priority="683" stopIfTrue="1">
      <formula>IF(LEN(ET7)&gt;0,1,0)</formula>
    </cfRule>
    <cfRule type="expression" dxfId="133" priority="684" stopIfTrue="1">
      <formula>IF(PTList0,only_enfPTList0lithium_batterymarketplace_idATVPDKIKX0DER.weight.unit,0)</formula>
    </cfRule>
    <cfRule type="expression" dxfId="132" priority="685" stopIfTrue="1">
      <formula>IF(PTList0,reqPTList0lithium_batterymarketplace_idATVPDKIKX0DER.weight.unit,0)</formula>
    </cfRule>
  </conditionalFormatting>
  <conditionalFormatting sqref="EU7:EU1048576">
    <cfRule type="expression" dxfId="131" priority="689" stopIfTrue="1">
      <formula>IF(PTList0,reqPTList0supplier_declared_dg_hz_regulationmarketplace_idATVPDKIKX0DER.value,0)</formula>
    </cfRule>
  </conditionalFormatting>
  <conditionalFormatting sqref="EU7:EY1048576">
    <cfRule type="expression" dxfId="130" priority="686" stopIfTrue="1">
      <formula>IF(PTList0,form_rgPTList0supplier_declared_dg_hz_regulationmarketplace_idATVPDKIKX0DER.value,0)</formula>
    </cfRule>
    <cfRule type="expression" dxfId="129" priority="687" stopIfTrue="1">
      <formula>IF(LEN(EU7)&gt;0,1,0)</formula>
    </cfRule>
    <cfRule type="expression" dxfId="128" priority="688" stopIfTrue="1">
      <formula>IF(PTList0,only_enfPTList0supplier_declared_dg_hz_regulationmarketplace_idATVPDKIKX0DER.value,0)</formula>
    </cfRule>
  </conditionalFormatting>
  <conditionalFormatting sqref="EZ7:EZ1048576">
    <cfRule type="expression" dxfId="127" priority="705" stopIfTrue="1">
      <formula>IF(PTList0,reqPTList0ghsmarketplace_idATVPDKIKX0DER.classification.class,0)</formula>
    </cfRule>
  </conditionalFormatting>
  <conditionalFormatting sqref="EZ7:FD1048576">
    <cfRule type="expression" dxfId="126" priority="702" stopIfTrue="1">
      <formula>IF(PTList0,form_rgPTList0ghsmarketplace_idATVPDKIKX0DER.classification.class,0)</formula>
    </cfRule>
    <cfRule type="expression" dxfId="125" priority="703" stopIfTrue="1">
      <formula>IF(LEN(EZ7)&gt;0,1,0)</formula>
    </cfRule>
    <cfRule type="expression" dxfId="124" priority="704" stopIfTrue="1">
      <formula>IF(PTList0,only_enfPTList0ghsmarketplace_idATVPDKIKX0DER.classification.class,0)</formula>
    </cfRule>
  </conditionalFormatting>
  <conditionalFormatting sqref="FE7:FE1048576">
    <cfRule type="expression" dxfId="123" priority="718" stopIfTrue="1">
      <formula>IF(PTList0,form_rgPTList0hazmatmarketplace_idATVPDKIKX0DER.aspect,0)</formula>
    </cfRule>
    <cfRule type="expression" dxfId="122" priority="719" stopIfTrue="1">
      <formula>IF(LEN(FE7)&gt;0,1,0)</formula>
    </cfRule>
    <cfRule type="expression" dxfId="121" priority="720" stopIfTrue="1">
      <formula>IF(PTList0,only_enfPTList0hazmatmarketplace_idATVPDKIKX0DER.aspect,0)</formula>
    </cfRule>
    <cfRule type="expression" dxfId="120" priority="721" stopIfTrue="1">
      <formula>IF(PTList0,reqPTList0hazmatmarketplace_idATVPDKIKX0DER.aspect,0)</formula>
    </cfRule>
  </conditionalFormatting>
  <conditionalFormatting sqref="FF7:FF1048576">
    <cfRule type="expression" dxfId="119" priority="722" stopIfTrue="1">
      <formula>IF(PTList0,form_rgPTList0hazmatmarketplace_idATVPDKIKX0DER.value,0)</formula>
    </cfRule>
    <cfRule type="expression" dxfId="118" priority="723" stopIfTrue="1">
      <formula>IF(LEN(FF7)&gt;0,1,0)</formula>
    </cfRule>
    <cfRule type="expression" dxfId="117" priority="724" stopIfTrue="1">
      <formula>IF(PTList0,only_enfPTList0hazmatmarketplace_idATVPDKIKX0DER.value,0)</formula>
    </cfRule>
    <cfRule type="expression" dxfId="116" priority="725" stopIfTrue="1">
      <formula>IF(PTList0,reqPTList0hazmatmarketplace_idATVPDKIKX0DER.value,0)</formula>
    </cfRule>
  </conditionalFormatting>
  <conditionalFormatting sqref="FG7:FG1048576">
    <cfRule type="expression" dxfId="115" priority="726" stopIfTrue="1">
      <formula>IF(PTList0,form_rgPTList0safety_data_sheet_urlmarketplace_idATVPDKIKX0DERlanguage_tagen_US.value,0)</formula>
    </cfRule>
    <cfRule type="expression" dxfId="114" priority="727" stopIfTrue="1">
      <formula>IF(LEN(FG7)&gt;0,1,0)</formula>
    </cfRule>
    <cfRule type="expression" dxfId="113" priority="728" stopIfTrue="1">
      <formula>IF(PTList0,only_enfPTList0safety_data_sheet_urlmarketplace_idATVPDKIKX0DERlanguage_tagen_US.value,0)</formula>
    </cfRule>
    <cfRule type="expression" dxfId="112" priority="729" stopIfTrue="1">
      <formula>IF(PTList0,reqPTList0safety_data_sheet_urlmarketplace_idATVPDKIKX0DERlanguage_tagen_US.value,0)</formula>
    </cfRule>
  </conditionalFormatting>
  <conditionalFormatting sqref="FH7:FH1048576">
    <cfRule type="expression" dxfId="111" priority="730" stopIfTrue="1">
      <formula>IF(PTList0,form_rgPTList0item_weightmarketplace_idATVPDKIKX0DER.value,0)</formula>
    </cfRule>
    <cfRule type="expression" dxfId="110" priority="731" stopIfTrue="1">
      <formula>IF(LEN(FH7)&gt;0,1,0)</formula>
    </cfRule>
    <cfRule type="expression" dxfId="109" priority="732" stopIfTrue="1">
      <formula>IF(PTList0,only_enfPTList0item_weightmarketplace_idATVPDKIKX0DER.value,0)</formula>
    </cfRule>
    <cfRule type="expression" dxfId="108" priority="733" stopIfTrue="1">
      <formula>IF(PTList0,reqPTList0item_weightmarketplace_idATVPDKIKX0DER.value,0)</formula>
    </cfRule>
  </conditionalFormatting>
  <conditionalFormatting sqref="FI7:FI1048576">
    <cfRule type="expression" dxfId="107" priority="734" stopIfTrue="1">
      <formula>IF(PTList0,form_rgPTList0item_weightmarketplace_idATVPDKIKX0DER.unit,0)</formula>
    </cfRule>
    <cfRule type="expression" dxfId="106" priority="736" stopIfTrue="1">
      <formula>IF(PTList0,only_enfPTList0item_weightmarketplace_idATVPDKIKX0DER.unit,0)</formula>
    </cfRule>
    <cfRule type="expression" dxfId="105" priority="737" stopIfTrue="1">
      <formula>IF(PTList0,reqPTList0item_weightmarketplace_idATVPDKIKX0DER.unit,0)</formula>
    </cfRule>
  </conditionalFormatting>
  <conditionalFormatting sqref="FI7:FK1048576">
    <cfRule type="expression" dxfId="104" priority="735" stopIfTrue="1">
      <formula>IF(LEN(FI7)&gt;0,1,0)</formula>
    </cfRule>
  </conditionalFormatting>
  <conditionalFormatting sqref="FL7:FL1048576">
    <cfRule type="expression" dxfId="103" priority="742" stopIfTrue="1">
      <formula>IF(PTList0,for_minPTList0california_proposition_65marketplace_idATVPDKIKX0DER.chemical_names,0)</formula>
    </cfRule>
  </conditionalFormatting>
  <conditionalFormatting sqref="FL7:FP1048576">
    <cfRule type="expression" dxfId="102" priority="740" stopIfTrue="1">
      <formula>IF(PTList0,for_maxfPTList0california_proposition_65marketplace_idATVPDKIKX0DER.chemical_names,0)</formula>
    </cfRule>
  </conditionalFormatting>
  <conditionalFormatting sqref="FL7:HK1048576">
    <cfRule type="expression" dxfId="101" priority="741" stopIfTrue="1">
      <formula>IF(LEN(FL7)&gt;0,1,0)</formula>
    </cfRule>
  </conditionalFormatting>
  <conditionalFormatting sqref="FR7:FR1048576">
    <cfRule type="expression" dxfId="100" priority="753" stopIfTrue="1">
      <formula>IF(PTList0,for_minPTList0pesticide_markingmarketplace_idATVPDKIKX0DER.registration_status,0)</formula>
    </cfRule>
  </conditionalFormatting>
  <conditionalFormatting sqref="FS7:FS1048576">
    <cfRule type="expression" dxfId="99" priority="755" stopIfTrue="1">
      <formula>IF(PTList0,for_minPTList0pesticide_markingmarketplace_idATVPDKIKX0DER.certification_number,0)</formula>
    </cfRule>
  </conditionalFormatting>
  <conditionalFormatting sqref="FU7:FU1048576">
    <cfRule type="expression" dxfId="98" priority="758" stopIfTrue="1">
      <formula>IF(PTList0,for_minPTList0pesticide_markingmarketplace_idATVPDKIKX0DER.registration_status,0)</formula>
    </cfRule>
  </conditionalFormatting>
  <conditionalFormatting sqref="FV7:FV1048576">
    <cfRule type="expression" dxfId="97" priority="760" stopIfTrue="1">
      <formula>IF(PTList0,for_minPTList0pesticide_markingmarketplace_idATVPDKIKX0DER.certification_number,0)</formula>
    </cfRule>
  </conditionalFormatting>
  <conditionalFormatting sqref="FX7:FX1048576">
    <cfRule type="expression" dxfId="96" priority="763" stopIfTrue="1">
      <formula>IF(PTList0,for_minPTList0pesticide_markingmarketplace_idATVPDKIKX0DER.registration_status,0)</formula>
    </cfRule>
  </conditionalFormatting>
  <conditionalFormatting sqref="FY7:FY1048576">
    <cfRule type="expression" dxfId="95" priority="765" stopIfTrue="1">
      <formula>IF(PTList0,for_minPTList0pesticide_markingmarketplace_idATVPDKIKX0DER.certification_number,0)</formula>
    </cfRule>
  </conditionalFormatting>
  <conditionalFormatting sqref="GA7:GA1048576">
    <cfRule type="expression" dxfId="94" priority="768" stopIfTrue="1">
      <formula>IF(PTList0,for_minPTList0fcc_radio_frequency_emission_compliancemarketplace_idATVPDKIKX0DER.identification_number,0)</formula>
    </cfRule>
  </conditionalFormatting>
  <conditionalFormatting sqref="GB7:GB1048576">
    <cfRule type="expression" dxfId="93" priority="770" stopIfTrue="1">
      <formula>IF(PTList0,for_minPTList0fcc_radio_frequency_emission_compliancemarketplace_idATVPDKIKX0DER.point_of_contact_name,0)</formula>
    </cfRule>
  </conditionalFormatting>
  <conditionalFormatting sqref="GC7:GC1048576">
    <cfRule type="expression" dxfId="92" priority="772" stopIfTrue="1">
      <formula>IF(PTList0,for_minPTList0fcc_radio_frequency_emission_compliancemarketplace_idATVPDKIKX0DER.point_of_contact_address,0)</formula>
    </cfRule>
  </conditionalFormatting>
  <conditionalFormatting sqref="GD7:GD1048576">
    <cfRule type="expression" dxfId="91" priority="774" stopIfTrue="1">
      <formula>IF(PTList0,for_minPTList0fcc_radio_frequency_emission_compliancemarketplace_idATVPDKIKX0DER.point_of_contact_email,0)</formula>
    </cfRule>
  </conditionalFormatting>
  <conditionalFormatting sqref="GE7:GE1048576">
    <cfRule type="expression" dxfId="90" priority="776" stopIfTrue="1">
      <formula>IF(PTList0,for_minPTList0fcc_radio_frequency_emission_compliancemarketplace_idATVPDKIKX0DER.point_of_contact_phone_number,0)</formula>
    </cfRule>
  </conditionalFormatting>
  <conditionalFormatting sqref="GF7:GF1048576">
    <cfRule type="expression" dxfId="89" priority="778" stopIfTrue="1">
      <formula>IF(PTList0,req_togPTList0regulatory_compliance_certificationmarketplace_idATVPDKIKX0DER.regulation_type,0)</formula>
    </cfRule>
  </conditionalFormatting>
  <conditionalFormatting sqref="GG7:GG1048576">
    <cfRule type="expression" dxfId="88" priority="780" stopIfTrue="1">
      <formula>IF(PTList0,req_togPTList0regulatory_compliance_certificationmarketplace_idATVPDKIKX0DER.value,0)</formula>
    </cfRule>
  </conditionalFormatting>
  <conditionalFormatting sqref="GH7:GH1048576">
    <cfRule type="expression" dxfId="87" priority="782" stopIfTrue="1">
      <formula>IF(PTList0,req_togPTList0regulatory_compliance_certificationmarketplace_idATVPDKIKX0DER.regulation_type,0)</formula>
    </cfRule>
  </conditionalFormatting>
  <conditionalFormatting sqref="GI7:GI1048576">
    <cfRule type="expression" dxfId="86" priority="784" stopIfTrue="1">
      <formula>IF(PTList0,req_togPTList0regulatory_compliance_certificationmarketplace_idATVPDKIKX0DER.value,0)</formula>
    </cfRule>
  </conditionalFormatting>
  <conditionalFormatting sqref="GJ7:GJ1048576">
    <cfRule type="expression" dxfId="85" priority="786" stopIfTrue="1">
      <formula>IF(PTList0,req_togPTList0regulatory_compliance_certificationmarketplace_idATVPDKIKX0DER.regulation_type,0)</formula>
    </cfRule>
  </conditionalFormatting>
  <conditionalFormatting sqref="GK7:GK1048576">
    <cfRule type="expression" dxfId="84" priority="788" stopIfTrue="1">
      <formula>IF(PTList0,req_togPTList0regulatory_compliance_certificationmarketplace_idATVPDKIKX0DER.value,0)</formula>
    </cfRule>
  </conditionalFormatting>
  <conditionalFormatting sqref="GL7:GL1048576">
    <cfRule type="expression" dxfId="83" priority="790" stopIfTrue="1">
      <formula>IF(PTList0,req_togPTList0regulatory_compliance_certificationmarketplace_idATVPDKIKX0DER.regulation_type,0)</formula>
    </cfRule>
  </conditionalFormatting>
  <conditionalFormatting sqref="GM7:GM1048576">
    <cfRule type="expression" dxfId="82" priority="792" stopIfTrue="1">
      <formula>IF(PTList0,req_togPTList0regulatory_compliance_certificationmarketplace_idATVPDKIKX0DER.value,0)</formula>
    </cfRule>
  </conditionalFormatting>
  <conditionalFormatting sqref="GN7:GN1048576">
    <cfRule type="expression" dxfId="81" priority="794" stopIfTrue="1">
      <formula>IF(PTList0,req_togPTList0regulatory_compliance_certificationmarketplace_idATVPDKIKX0DER.regulation_type,0)</formula>
    </cfRule>
  </conditionalFormatting>
  <conditionalFormatting sqref="GO7:GO1048576">
    <cfRule type="expression" dxfId="80" priority="796" stopIfTrue="1">
      <formula>IF(PTList0,req_togPTList0regulatory_compliance_certificationmarketplace_idATVPDKIKX0DER.value,0)</formula>
    </cfRule>
  </conditionalFormatting>
  <conditionalFormatting sqref="HL7:HL1048576">
    <cfRule type="expression" dxfId="79" priority="819" stopIfTrue="1">
      <formula>IF(PTList0,form_rgPTList0has_multiple_battery_powered_componentsmarketplace_idATVPDKIKX0DER.value,0)</formula>
    </cfRule>
    <cfRule type="expression" dxfId="78" priority="821" stopIfTrue="1">
      <formula>IF(PTList0,only_enfPTList0has_multiple_battery_powered_componentsmarketplace_idATVPDKIKX0DER.value,0)</formula>
    </cfRule>
    <cfRule type="expression" dxfId="77" priority="822" stopIfTrue="1">
      <formula>IF(PTList0,reqPTList0has_multiple_battery_powered_componentsmarketplace_idATVPDKIKX0DER.value,0)</formula>
    </cfRule>
  </conditionalFormatting>
  <conditionalFormatting sqref="HL7:HM1048576">
    <cfRule type="expression" dxfId="76" priority="820" stopIfTrue="1">
      <formula>IF(LEN(HL7)&gt;0,1,0)</formula>
    </cfRule>
  </conditionalFormatting>
  <conditionalFormatting sqref="HN7:HN1048576">
    <cfRule type="expression" dxfId="75" priority="824" stopIfTrue="1">
      <formula>IF(PTList0,form_rgPTList0contains_battery_or_cellmarketplace_idATVPDKIKX0DER.value,0)</formula>
    </cfRule>
    <cfRule type="expression" dxfId="74" priority="825" stopIfTrue="1">
      <formula>IF(LEN(HN7)&gt;0,1,0)</formula>
    </cfRule>
    <cfRule type="expression" dxfId="73" priority="826" stopIfTrue="1">
      <formula>IF(PTList0,only_enfPTList0contains_battery_or_cellmarketplace_idATVPDKIKX0DER.value,0)</formula>
    </cfRule>
    <cfRule type="expression" dxfId="72" priority="827" stopIfTrue="1">
      <formula>IF(PTList0,reqPTList0contains_battery_or_cellmarketplace_idATVPDKIKX0DER.value,0)</formula>
    </cfRule>
  </conditionalFormatting>
  <conditionalFormatting sqref="HO7:HO1048576">
    <cfRule type="expression" dxfId="71" priority="828" stopIfTrue="1">
      <formula>IF(PTList0,form_rgPTList0battery_contains_free_unabsorbed_liquidmarketplace_idATVPDKIKX0DER.value,0)</formula>
    </cfRule>
    <cfRule type="expression" dxfId="70" priority="829" stopIfTrue="1">
      <formula>IF(LEN(HO7)&gt;0,1,0)</formula>
    </cfRule>
    <cfRule type="expression" dxfId="69" priority="830" stopIfTrue="1">
      <formula>IF(PTList0,only_enfPTList0battery_contains_free_unabsorbed_liquidmarketplace_idATVPDKIKX0DER.value,0)</formula>
    </cfRule>
    <cfRule type="expression" dxfId="68" priority="831" stopIfTrue="1">
      <formula>IF(PTList0,reqPTList0battery_contains_free_unabsorbed_liquidmarketplace_idATVPDKIKX0DER.value,0)</formula>
    </cfRule>
  </conditionalFormatting>
  <conditionalFormatting sqref="HP7:HP1048576">
    <cfRule type="expression" dxfId="67" priority="832" stopIfTrue="1">
      <formula>IF(PTList0,form_rgPTList0is_battery_non_spillablemarketplace_idATVPDKIKX0DER.value,0)</formula>
    </cfRule>
    <cfRule type="expression" dxfId="66" priority="833" stopIfTrue="1">
      <formula>IF(LEN(HP7)&gt;0,1,0)</formula>
    </cfRule>
    <cfRule type="expression" dxfId="65" priority="834" stopIfTrue="1">
      <formula>IF(PTList0,only_enfPTList0is_battery_non_spillablemarketplace_idATVPDKIKX0DER.value,0)</formula>
    </cfRule>
    <cfRule type="expression" dxfId="64" priority="835" stopIfTrue="1">
      <formula>IF(PTList0,reqPTList0is_battery_non_spillablemarketplace_idATVPDKIKX0DER.value,0)</formula>
    </cfRule>
  </conditionalFormatting>
  <conditionalFormatting sqref="HQ7:HQ1048576">
    <cfRule type="expression" dxfId="63" priority="836" stopIfTrue="1">
      <formula>IF(PTList0,form_rgPTList0non_lithium_battery_packagingmarketplace_idATVPDKIKX0DER.value,0)</formula>
    </cfRule>
    <cfRule type="expression" dxfId="62" priority="838" stopIfTrue="1">
      <formula>IF(PTList0,only_enfPTList0non_lithium_battery_packagingmarketplace_idATVPDKIKX0DER.value,0)</formula>
    </cfRule>
    <cfRule type="expression" dxfId="61" priority="839" stopIfTrue="1">
      <formula>IF(PTList0,reqPTList0non_lithium_battery_packagingmarketplace_idATVPDKIKX0DER.value,0)</formula>
    </cfRule>
  </conditionalFormatting>
  <conditionalFormatting sqref="HQ7:HT1048576">
    <cfRule type="expression" dxfId="60" priority="837" stopIfTrue="1">
      <formula>IF(LEN(HQ7)&gt;0,1,0)</formula>
    </cfRule>
  </conditionalFormatting>
  <conditionalFormatting sqref="HS7:HS1048576">
    <cfRule type="expression" dxfId="59" priority="842" stopIfTrue="1">
      <formula>IF(PTList0,req_togPTList0non_lithium_battery_energy_contentmarketplace_idATVPDKIKX0DER.value,0)</formula>
    </cfRule>
  </conditionalFormatting>
  <conditionalFormatting sqref="HT7:HT1048576">
    <cfRule type="expression" dxfId="58" priority="844" stopIfTrue="1">
      <formula>IF(PTList0,req_togPTList0non_lithium_battery_energy_contentmarketplace_idATVPDKIKX0DER.unit,0)</formula>
    </cfRule>
  </conditionalFormatting>
  <conditionalFormatting sqref="HU7:HU1048576">
    <cfRule type="expression" dxfId="57" priority="845" stopIfTrue="1">
      <formula>IF(PTList0,form_rgPTList0has_less_than_30_percent_state_of_chargemarketplace_idATVPDKIKX0DER.value,0)</formula>
    </cfRule>
    <cfRule type="expression" dxfId="56" priority="846" stopIfTrue="1">
      <formula>IF(LEN(HU7)&gt;0,1,0)</formula>
    </cfRule>
    <cfRule type="expression" dxfId="55" priority="847" stopIfTrue="1">
      <formula>IF(PTList0,only_enfPTList0has_less_than_30_percent_state_of_chargemarketplace_idATVPDKIKX0DER.value,0)</formula>
    </cfRule>
    <cfRule type="expression" dxfId="54" priority="848" stopIfTrue="1">
      <formula>IF(PTList0,reqPTList0has_less_than_30_percent_state_of_chargemarketplace_idATVPDKIKX0DER.value,0)</formula>
    </cfRule>
  </conditionalFormatting>
  <conditionalFormatting sqref="HV7:HV1048576">
    <cfRule type="expression" dxfId="53" priority="849" stopIfTrue="1">
      <formula>IF(PTList0,form_rgPTList0battery_installation_device_typemarketplace_idATVPDKIKX0DER.value,0)</formula>
    </cfRule>
    <cfRule type="expression" dxfId="52" priority="851" stopIfTrue="1">
      <formula>IF(PTList0,only_enfPTList0battery_installation_device_typemarketplace_idATVPDKIKX0DER.value,0)</formula>
    </cfRule>
    <cfRule type="expression" dxfId="51" priority="852" stopIfTrue="1">
      <formula>IF(PTList0,reqPTList0battery_installation_device_typemarketplace_idATVPDKIKX0DER.value,0)</formula>
    </cfRule>
  </conditionalFormatting>
  <conditionalFormatting sqref="HV7:IC1048576">
    <cfRule type="expression" dxfId="50" priority="850" stopIfTrue="1">
      <formula>IF(LEN(HV7)&gt;0,1,0)</formula>
    </cfRule>
  </conditionalFormatting>
  <conditionalFormatting sqref="ID7:ID1048576">
    <cfRule type="expression" dxfId="49" priority="860" stopIfTrue="1">
      <formula>IF(PTList0,form_rgPTList0baa_taa_compliance_acknowledgementmarketplace_idATVPDKIKX0DER.value,0)</formula>
    </cfRule>
    <cfRule type="expression" dxfId="48" priority="861" stopIfTrue="1">
      <formula>IF(LEN(ID7)&gt;0,1,0)</formula>
    </cfRule>
    <cfRule type="expression" dxfId="47" priority="862" stopIfTrue="1">
      <formula>IF(PTList0,only_enfPTList0baa_taa_compliance_acknowledgementmarketplace_idATVPDKIKX0DER.value,0)</formula>
    </cfRule>
    <cfRule type="expression" dxfId="46" priority="863" stopIfTrue="1">
      <formula>IF(PTList0,reqPTList0baa_taa_compliance_acknowledgementmarketplace_idATVPDKIKX0DER.value,0)</formula>
    </cfRule>
  </conditionalFormatting>
  <conditionalFormatting sqref="IE7:IE1048576">
    <cfRule type="expression" dxfId="45" priority="864" stopIfTrue="1">
      <formula>IF(PTList0,form_rgPTList0taa_compliant_countrymarketplace_idATVPDKIKX0DER.value,0)</formula>
    </cfRule>
    <cfRule type="expression" dxfId="44" priority="866" stopIfTrue="1">
      <formula>IF(PTList0,only_enfPTList0taa_compliant_countrymarketplace_idATVPDKIKX0DER.value,0)</formula>
    </cfRule>
    <cfRule type="expression" dxfId="43" priority="867" stopIfTrue="1">
      <formula>IF(PTList0,reqPTList0taa_compliant_countrymarketplace_idATVPDKIKX0DER.value,0)</formula>
    </cfRule>
  </conditionalFormatting>
  <conditionalFormatting sqref="IE7:IU1048576">
    <cfRule type="expression" dxfId="42" priority="865" stopIfTrue="1">
      <formula>IF(LEN(IE7)&gt;0,1,0)</formula>
    </cfRule>
  </conditionalFormatting>
  <conditionalFormatting sqref="IP7:IP1048576">
    <cfRule type="expression" dxfId="41" priority="879" stopIfTrue="1">
      <formula>IF(PTList0,req_togPTList0item_dimensionsmarketplace_idATVPDKIKX0DER.length.value,0)</formula>
    </cfRule>
  </conditionalFormatting>
  <conditionalFormatting sqref="IQ7:IQ1048576">
    <cfRule type="expression" dxfId="40" priority="881" stopIfTrue="1">
      <formula>IF(PTList0,req_togPTList0item_dimensionsmarketplace_idATVPDKIKX0DER.length.unit,0)</formula>
    </cfRule>
  </conditionalFormatting>
  <conditionalFormatting sqref="IR7:IR1048576">
    <cfRule type="expression" dxfId="39" priority="883" stopIfTrue="1">
      <formula>IF(PTList0,req_togPTList0item_dimensionsmarketplace_idATVPDKIKX0DER.width.value,0)</formula>
    </cfRule>
  </conditionalFormatting>
  <conditionalFormatting sqref="IS7:IS1048576">
    <cfRule type="expression" dxfId="38" priority="885" stopIfTrue="1">
      <formula>IF(PTList0,req_togPTList0item_dimensionsmarketplace_idATVPDKIKX0DER.width.unit,0)</formula>
    </cfRule>
  </conditionalFormatting>
  <conditionalFormatting sqref="IT7:IT1048576">
    <cfRule type="expression" dxfId="37" priority="887" stopIfTrue="1">
      <formula>IF(PTList0,req_togPTList0item_dimensionsmarketplace_idATVPDKIKX0DER.height.value,0)</formula>
    </cfRule>
  </conditionalFormatting>
  <conditionalFormatting sqref="IU7:IU1048576">
    <cfRule type="expression" dxfId="36" priority="889" stopIfTrue="1">
      <formula>IF(PTList0,req_togPTList0item_dimensionsmarketplace_idATVPDKIKX0DER.height.unit,0)</formula>
    </cfRule>
  </conditionalFormatting>
  <conditionalFormatting sqref="IV7:IV1048576">
    <cfRule type="expression" dxfId="35" priority="890" stopIfTrue="1">
      <formula>IF(PTList0,form_rgPTList0item_package_dimensionsmarketplace_idATVPDKIKX0DER.length.value,0)</formula>
    </cfRule>
    <cfRule type="expression" dxfId="34" priority="891" stopIfTrue="1">
      <formula>IF(LEN(IV7)&gt;0,1,0)</formula>
    </cfRule>
    <cfRule type="expression" dxfId="33" priority="892" stopIfTrue="1">
      <formula>IF(PTList0,only_enfPTList0item_package_dimensionsmarketplace_idATVPDKIKX0DER.length.value,0)</formula>
    </cfRule>
    <cfRule type="expression" dxfId="32" priority="893" stopIfTrue="1">
      <formula>IF(PTList0,reqPTList0item_package_dimensionsmarketplace_idATVPDKIKX0DER.length.value,0)</formula>
    </cfRule>
  </conditionalFormatting>
  <conditionalFormatting sqref="IW7:IW1048576">
    <cfRule type="expression" dxfId="31" priority="894" stopIfTrue="1">
      <formula>IF(PTList0,form_rgPTList0item_package_dimensionsmarketplace_idATVPDKIKX0DER.length.unit,0)</formula>
    </cfRule>
    <cfRule type="expression" dxfId="30" priority="895" stopIfTrue="1">
      <formula>IF(LEN(IW7)&gt;0,1,0)</formula>
    </cfRule>
    <cfRule type="expression" dxfId="29" priority="896" stopIfTrue="1">
      <formula>IF(PTList0,only_enfPTList0item_package_dimensionsmarketplace_idATVPDKIKX0DER.length.unit,0)</formula>
    </cfRule>
    <cfRule type="expression" dxfId="28" priority="897" stopIfTrue="1">
      <formula>IF(PTList0,reqPTList0item_package_dimensionsmarketplace_idATVPDKIKX0DER.length.unit,0)</formula>
    </cfRule>
  </conditionalFormatting>
  <conditionalFormatting sqref="IX7:IX1048576">
    <cfRule type="expression" dxfId="27" priority="898" stopIfTrue="1">
      <formula>IF(PTList0,form_rgPTList0item_package_dimensionsmarketplace_idATVPDKIKX0DER.width.value,0)</formula>
    </cfRule>
    <cfRule type="expression" dxfId="26" priority="899" stopIfTrue="1">
      <formula>IF(LEN(IX7)&gt;0,1,0)</formula>
    </cfRule>
    <cfRule type="expression" dxfId="25" priority="900" stopIfTrue="1">
      <formula>IF(PTList0,only_enfPTList0item_package_dimensionsmarketplace_idATVPDKIKX0DER.width.value,0)</formula>
    </cfRule>
    <cfRule type="expression" dxfId="24" priority="901" stopIfTrue="1">
      <formula>IF(PTList0,reqPTList0item_package_dimensionsmarketplace_idATVPDKIKX0DER.width.value,0)</formula>
    </cfRule>
  </conditionalFormatting>
  <conditionalFormatting sqref="IY7:IY1048576">
    <cfRule type="expression" dxfId="23" priority="902" stopIfTrue="1">
      <formula>IF(PTList0,form_rgPTList0item_package_dimensionsmarketplace_idATVPDKIKX0DER.width.unit,0)</formula>
    </cfRule>
    <cfRule type="expression" dxfId="22" priority="903" stopIfTrue="1">
      <formula>IF(LEN(IY7)&gt;0,1,0)</formula>
    </cfRule>
    <cfRule type="expression" dxfId="21" priority="904" stopIfTrue="1">
      <formula>IF(PTList0,only_enfPTList0item_package_dimensionsmarketplace_idATVPDKIKX0DER.width.unit,0)</formula>
    </cfRule>
    <cfRule type="expression" dxfId="20" priority="905" stopIfTrue="1">
      <formula>IF(PTList0,reqPTList0item_package_dimensionsmarketplace_idATVPDKIKX0DER.width.unit,0)</formula>
    </cfRule>
  </conditionalFormatting>
  <conditionalFormatting sqref="IZ7:IZ1048576">
    <cfRule type="expression" dxfId="19" priority="906" stopIfTrue="1">
      <formula>IF(PTList0,form_rgPTList0item_package_dimensionsmarketplace_idATVPDKIKX0DER.height.value,0)</formula>
    </cfRule>
    <cfRule type="expression" dxfId="18" priority="907" stopIfTrue="1">
      <formula>IF(LEN(IZ7)&gt;0,1,0)</formula>
    </cfRule>
    <cfRule type="expression" dxfId="17" priority="908" stopIfTrue="1">
      <formula>IF(PTList0,only_enfPTList0item_package_dimensionsmarketplace_idATVPDKIKX0DER.height.value,0)</formula>
    </cfRule>
    <cfRule type="expression" dxfId="16" priority="909" stopIfTrue="1">
      <formula>IF(PTList0,reqPTList0item_package_dimensionsmarketplace_idATVPDKIKX0DER.height.value,0)</formula>
    </cfRule>
  </conditionalFormatting>
  <conditionalFormatting sqref="JA7:JA1048576">
    <cfRule type="expression" dxfId="15" priority="910" stopIfTrue="1">
      <formula>IF(PTList0,form_rgPTList0item_package_dimensionsmarketplace_idATVPDKIKX0DER.height.unit,0)</formula>
    </cfRule>
    <cfRule type="expression" dxfId="14" priority="911" stopIfTrue="1">
      <formula>IF(LEN(JA7)&gt;0,1,0)</formula>
    </cfRule>
    <cfRule type="expression" dxfId="13" priority="912" stopIfTrue="1">
      <formula>IF(PTList0,only_enfPTList0item_package_dimensionsmarketplace_idATVPDKIKX0DER.height.unit,0)</formula>
    </cfRule>
    <cfRule type="expression" dxfId="12" priority="913" stopIfTrue="1">
      <formula>IF(PTList0,reqPTList0item_package_dimensionsmarketplace_idATVPDKIKX0DER.height.unit,0)</formula>
    </cfRule>
  </conditionalFormatting>
  <conditionalFormatting sqref="JB7:JB1048576">
    <cfRule type="expression" dxfId="11" priority="914" stopIfTrue="1">
      <formula>IF(PTList0,form_rgPTList0item_package_weightmarketplace_idATVPDKIKX0DER.value,0)</formula>
    </cfRule>
    <cfRule type="expression" dxfId="10" priority="915" stopIfTrue="1">
      <formula>IF(LEN(JB7)&gt;0,1,0)</formula>
    </cfRule>
    <cfRule type="expression" dxfId="9" priority="916" stopIfTrue="1">
      <formula>IF(PTList0,only_enfPTList0item_package_weightmarketplace_idATVPDKIKX0DER.value,0)</formula>
    </cfRule>
    <cfRule type="expression" dxfId="8" priority="917" stopIfTrue="1">
      <formula>IF(PTList0,reqPTList0item_package_weightmarketplace_idATVPDKIKX0DER.value,0)</formula>
    </cfRule>
  </conditionalFormatting>
  <conditionalFormatting sqref="JC7:JC1048576">
    <cfRule type="expression" dxfId="7" priority="918" stopIfTrue="1">
      <formula>IF(PTList0,form_rgPTList0item_package_weightmarketplace_idATVPDKIKX0DER.unit,0)</formula>
    </cfRule>
    <cfRule type="expression" dxfId="6" priority="919" stopIfTrue="1">
      <formula>IF(LEN(JC7)&gt;0,1,0)</formula>
    </cfRule>
    <cfRule type="expression" dxfId="5" priority="920" stopIfTrue="1">
      <formula>IF(PTList0,only_enfPTList0item_package_weightmarketplace_idATVPDKIKX0DER.unit,0)</formula>
    </cfRule>
    <cfRule type="expression" dxfId="4" priority="921" stopIfTrue="1">
      <formula>IF(PTList0,reqPTList0item_package_weightmarketplace_idATVPDKIKX0DER.unit,0)</formula>
    </cfRule>
  </conditionalFormatting>
  <conditionalFormatting sqref="JD7:JD1048576">
    <cfRule type="expression" dxfId="3" priority="922" stopIfTrue="1">
      <formula>IF(PTList0,form_rgPTList0number_of_boxesmarketplace_idATVPDKIKX0DER.value,0)</formula>
    </cfRule>
    <cfRule type="expression" dxfId="2" priority="923" stopIfTrue="1">
      <formula>IF(LEN(JD7)&gt;0,1,0)</formula>
    </cfRule>
    <cfRule type="expression" dxfId="1" priority="924" stopIfTrue="1">
      <formula>IF(PTList0,only_enfPTList0number_of_boxesmarketplace_idATVPDKIKX0DER.value,0)</formula>
    </cfRule>
    <cfRule type="expression" dxfId="0" priority="925" stopIfTrue="1">
      <formula>IF(PTList0,reqPTList0number_of_boxesmarketplace_idATVPDKIKX0DER.value,0)</formula>
    </cfRule>
  </conditionalFormatting>
  <dataValidations count="298">
    <dataValidation allowBlank="1" showInputMessage="1" sqref="A7:A1048576 JD7:JD1048576 JB7:JB1048576 IZ7:IZ1048576 IX7:IX1048576 IV7:IV1048576 IT7:IT1048576 IR7:IR1048576 IF7:IP1048576 HS7:HS1048576 HK7:HK1048576 GO7:HI1048576 GM7:GM1048576 GK7:GK1048576 GI7:GI1048576 GG7:GG1048576 GA7:GE1048576 FY7:FY1048576 FV7:FV1048576 FS7:FS1048576 FF7:FH1048576 ES7:ES1048576 EN7:EP1048576 EL7:EL1048576 EJ7:EJ1048576 EH7:EH1048576 EF7:EF1048576 ED7:ED1048576 EB7:EB1048576 DZ7:DZ1048576 DU7:DV1048576 DR7:DR1048576 DN7:DP1048576 DC7:DK1048576 CZ7:CZ1048576 CX7:CX1048576 CV7:CV1048576 CM7:CT1048576 BV7:CG1048576 BK7:BT1048576 BF7:BI1048576 AX7:BD1048576 AR7:AT1048576 Z7:AE1048576 V7:W1048576 S7:T1048576 J7:P1048576 G7:G1048576 D7:D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7:B1048576" xr:uid="{00000000-0002-0000-0400-000002000000}">
      <formula1>record_action</formula1>
    </dataValidation>
    <dataValidation allowBlank="1" showInputMessage="1" prompt="Specify the type of operation to be actioned on the data provided" sqref="B4" xr:uid="{00000000-0002-0000-0400-000003000000}"/>
    <dataValidation type="list" showInputMessage="1" showErrorMessage="1" sqref="C7:C1048576" xr:uid="{00000000-0002-0000-0400-000004000000}">
      <formula1>product_type1.value</formula1>
    </dataValidation>
    <dataValidation allowBlank="1" showInputMessage="1" prompt="Select the appropriate product type that best suits the item" sqref="C4" xr:uid="{00000000-0002-0000-0400-000005000000}"/>
    <dataValidation allowBlank="1" showInputMessage="1" prompt="Provide a title for the item that may be customer facing" sqref="D4" xr:uid="{00000000-0002-0000-0400-000007000000}"/>
    <dataValidation type="list" showInputMessage="1" sqref="E7:E1048576" xr:uid="{00000000-0002-0000-0400-000008000000}">
      <formula1>INDIRECT(IF(ISNUMBER(VALUE(LEFT(C7,1))),"_","")&amp;SUBSTITUTE(SUBSTITUTE(C7,"-","_")," ","") &amp;"brandmarketplace_idATVPDKIKX0DERlanguage_tagen_US1.value")</formula1>
    </dataValidation>
    <dataValidation allowBlank="1" showInputMessage="1" prompt="Provide the brand name of the product" sqref="E4" xr:uid="{00000000-0002-0000-0400-000009000000}"/>
    <dataValidation type="list" showInputMessage="1" showErrorMessage="1" sqref="F7:F1048576" xr:uid="{00000000-0002-0000-0400-00000A000000}">
      <formula1>INDIRECT(IF(ISNUMBER(VALUE(LEFT(C7,1))),"_","")&amp;SUBSTITUTE(SUBSTITUTE(C7,"-","_")," ","") &amp;"amzn1.volt.ca.product_id_type")</formula1>
    </dataValidation>
    <dataValidation allowBlank="1" showInputMessage="1" prompt="Select the type of external ID (barcode) type or ASIN that is being used to identify this product. If the product is exempt from external ID, select GTIN Exempt." sqref="F4" xr:uid="{00000000-0002-0000-0400-00000B000000}"/>
    <dataValidation allowBlank="1" showInputMessage="1" prompt="Provide the corresponding product id value based on the type that was selected" sqref="G4" xr:uid="{00000000-0002-0000-0400-00000D000000}"/>
    <dataValidation type="list" showInputMessage="1" sqref="H7:H1048576" xr:uid="{00000000-0002-0000-0400-00000E000000}">
      <formula1>INDIRECT(IF(ISNUMBER(VALUE(LEFT(C7,1))),"_","")&amp;SUBSTITUTE(SUBSTITUTE(C7,"-","_")," ","") &amp;"item_type_keywordmarketplace_idATVPDKIKX0DER1.value")</formula1>
    </dataValidation>
    <dataValidation allowBlank="1" showInputMessage="1" prompt="Item type keywords are used to place new ASINs in the appropriate place(s) within the graph. Select the most specific accurate term for optimal placement." sqref="H4" xr:uid="{00000000-0002-0000-0400-00000F000000}"/>
    <dataValidation type="list" showInputMessage="1" showErrorMessage="1" sqref="I7:I1048576" xr:uid="{00000000-0002-0000-0400-000010000000}">
      <formula1>INDIRECT(IF(ISNUMBER(VALUE(LEFT(C7,1))),"_","")&amp;SUBSTITUTE(SUBSTITUTE(C7,"-","_")," ","") &amp;"package_levelmarketplace_idATVPDKIKX0DER1.value")</formula1>
    </dataValidation>
    <dataValidation allowBlank="1" showInputMessage="1" prompt="Provide the package level of the item. Choose “Unit” when package hierarchy is not provided or applicable. Provide one “Unit” item for every package hierarchy." sqref="I4" xr:uid="{00000000-0002-0000-0400-000011000000}"/>
    <dataValidation allowBlank="1" showInputMessage="1" prompt="Provide the quantity of each unit, case, or pallet identified in Package Level." sqref="J4" xr:uid="{00000000-0002-0000-0400-000013000000}"/>
    <dataValidation allowBlank="1" showInputMessage="1" prompt="Provide the SKU identifier of each unit, case or pallet identified in Package Level." sqref="K4" xr:uid="{00000000-0002-0000-0400-000015000000}"/>
    <dataValidation allowBlank="1" showInputMessage="1" prompt="Provide the manufacturer 's model number for the item" sqref="L4" xr:uid="{00000000-0002-0000-0400-000017000000}"/>
    <dataValidation allowBlank="1" showInputMessage="1" prompt="Specify the model name of the product as defined by the manufacturer or brand excluding item type, color, brand or size" sqref="M4" xr:uid="{00000000-0002-0000-0400-000019000000}"/>
    <dataValidation allowBlank="1" showInputMessage="1" prompt="Provide the company that manufactures the product." sqref="N4" xr:uid="{00000000-0002-0000-0400-00001B000000}"/>
    <dataValidation allowBlank="1" showInputMessage="1" prompt="The UN specified purchasing/taxonomy code corresponding to the item" sqref="O4" xr:uid="{00000000-0002-0000-0400-00001D000000}"/>
    <dataValidation allowBlank="1" showInputMessage="1" prompt="Provide the product's NSN identifier" sqref="P4" xr:uid="{00000000-0002-0000-0400-00001F000000}"/>
    <dataValidation type="list" showInputMessage="1" showErrorMessage="1" sqref="Q7:Q1048576" xr:uid="{00000000-0002-0000-0400-000020000000}">
      <formula1>INDIRECT(IF(ISNUMBER(VALUE(LEFT(C7,1))),"_","")&amp;SUBSTITUTE(SUBSTITUTE(C7,"-","_")," ","") &amp;"skip_offermarketplace_idATVPDKIKX0DER1.value")</formula1>
    </dataValidation>
    <dataValidation allowBlank="1" showInputMessage="1" prompt="Please indicate whether the offer should be skipped and a buyable offer should not be created. A value of &quot;Yes&quot;, means no offer will be created." sqref="Q4" xr:uid="{00000000-0002-0000-0400-000021000000}"/>
    <dataValidation type="list" showInputMessage="1" showErrorMessage="1" sqref="R7:R1048576" xr:uid="{00000000-0002-0000-0400-000022000000}">
      <formula1>INDIRECT(IF(ISNUMBER(VALUE(LEFT(C7,1))),"_","")&amp;SUBSTITUTE(SUBSTITUTE(C7,"-","_")," ","") &amp;"condition_typemarketplace_idATVPDKIKX0DER1.value")</formula1>
    </dataValidation>
    <dataValidation allowBlank="1" showInputMessage="1" prompt="Provide the actual condition type of the product" sqref="R4" xr:uid="{00000000-0002-0000-0400-000023000000}"/>
    <dataValidation allowBlank="1" showInputMessage="1" prompt="Provide descriptive text explaining the actual condition of the item" sqref="S4" xr:uid="{00000000-0002-0000-0400-000025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T4" xr:uid="{00000000-0002-0000-0400-000027000000}"/>
    <dataValidation type="list" showInputMessage="1" sqref="U7:U1048576" xr:uid="{00000000-0002-0000-0400-000028000000}">
      <formula1>INDIRECT(IF(ISNUMBER(VALUE(LEFT(C7,1))),"_","")&amp;SUBSTITUTE(SUBSTITUTE(C7,"-","_")," ","") &amp;"product_tax_code1.value")</formula1>
    </dataValidation>
    <dataValidation allowBlank="1" showInputMessage="1" prompt="Enter the product tax code supplied to you by Amazon.com" sqref="U4" xr:uid="{00000000-0002-0000-0400-000029000000}"/>
    <dataValidation allowBlank="1" showInputMessage="1" prompt="Provide the merchant release date using YYYY-MM-DD format" sqref="V4" xr:uid="{00000000-0002-0000-0400-00002B000000}"/>
    <dataValidation allowBlank="1" showInputMessage="1" prompt="Provide the maximum number of units of the item that can be purchased in a single order." sqref="W4" xr:uid="{00000000-0002-0000-0400-00002D000000}"/>
    <dataValidation type="list" showInputMessage="1" showErrorMessage="1" sqref="X7:X1048576" xr:uid="{00000000-0002-0000-0400-00002E000000}">
      <formula1>INDIRECT(IF(ISNUMBER(VALUE(LEFT(C7,1))),"_","")&amp;SUBSTITUTE(SUBSTITUTE(C7,"-","_")," ","") &amp;"gift_optionsmarketplace_idATVPDKIKX0DER1.can_be_messaged")</formula1>
    </dataValidation>
    <dataValidation allowBlank="1" showInputMessage="1" prompt="If you can print a gift message with the item indicate that here. If left blank, defaults to 'No'" sqref="X4" xr:uid="{00000000-0002-0000-0400-00002F000000}"/>
    <dataValidation type="list" showInputMessage="1" showErrorMessage="1" sqref="Y7:Y1048576" xr:uid="{00000000-0002-0000-0400-000030000000}">
      <formula1>INDIRECT(IF(ISNUMBER(VALUE(LEFT(C7,1))),"_","")&amp;SUBSTITUTE(SUBSTITUTE(C7,"-","_")," ","") &amp;"gift_optionsmarketplace_idATVPDKIKX0DER1.can_be_wrapped")</formula1>
    </dataValidation>
    <dataValidation allowBlank="1" showInputMessage="1" prompt="If you can gift wrap an item indicate that here.  If left blank, defaults to 'No'" sqref="Y4" xr:uid="{00000000-0002-0000-0400-000031000000}"/>
    <dataValidation allowBlank="1" showInputMessage="1" prompt="The URL where the main offer-specific image of the product is located" sqref="Z4" xr:uid="{00000000-0002-0000-0400-000033000000}"/>
    <dataValidation allowBlank="1" showInputMessage="1" prompt="The URL for additional images of your product. These images will be shown on the detail page when the customer clicks through to see other views associated with the product." sqref="IG4:IN4 AA4:AE4" xr:uid="{00000000-0002-0000-0400-000035000000}"/>
    <dataValidation type="list" showInputMessage="1" showErrorMessage="1" sqref="AF7:AF1048576" xr:uid="{00000000-0002-0000-0400-00003E000000}">
      <formula1>INDIRECT(IF(ISNUMBER(VALUE(LEFT(C7,1))),"_","")&amp;SUBSTITUTE(SUBSTITUTE(C7,"-","_")," ","") &amp;"supplemental_condition_informationmarketplace_idATVPDKIKX0DER1.accessories")</formula1>
    </dataValidation>
    <dataValidation allowBlank="1" showInputMessage="1" prompt="Provide the type of accessory included in the non-new product." sqref="AF4" xr:uid="{00000000-0002-0000-0400-00003F000000}"/>
    <dataValidation type="list" showInputMessage="1" showErrorMessage="1" sqref="AG7:AG1048576" xr:uid="{00000000-0002-0000-0400-000040000000}">
      <formula1>INDIRECT(IF(ISNUMBER(VALUE(LEFT(C7,1))),"_","")&amp;SUBSTITUTE(SUBSTITUTE(C7,"-","_")," ","") &amp;"supplemental_condition_informationmarketplace_idATVPDKIKX0DER1.battery_life_percentage")</formula1>
    </dataValidation>
    <dataValidation allowBlank="1" showInputMessage="1" prompt="Provide the battery health information of the non-new product if it includes batteries." sqref="AG4" xr:uid="{00000000-0002-0000-0400-000041000000}"/>
    <dataValidation type="list" showInputMessage="1" showErrorMessage="1" sqref="AH7:AH1048576" xr:uid="{00000000-0002-0000-0400-000042000000}">
      <formula1>INDIRECT(IF(ISNUMBER(VALUE(LEFT(C7,1))),"_","")&amp;SUBSTITUTE(SUBSTITUTE(C7,"-","_")," ","") &amp;"supplemental_condition_informationmarketplace_idATVPDKIKX0DER1.cosmetic")</formula1>
    </dataValidation>
    <dataValidation allowBlank="1" showInputMessage="1" prompt="Provide the overall cosmetic condition of the non-new product." sqref="AH4" xr:uid="{00000000-0002-0000-0400-000043000000}"/>
    <dataValidation type="list" showInputMessage="1" showErrorMessage="1" sqref="AI7:AI1048576" xr:uid="{00000000-0002-0000-0400-000044000000}">
      <formula1>INDIRECT(IF(ISNUMBER(VALUE(LEFT(C7,1))),"_","")&amp;SUBSTITUTE(SUBSTITUTE(C7,"-","_")," ","") &amp;"supplemental_condition_informationmarketplace_idATVPDKIKX0DER1.features1")</formula1>
    </dataValidation>
    <dataValidation allowBlank="1" showInputMessage="1" prompt="Provide the refurbishment type of the non-new product." sqref="AI4:AM4" xr:uid="{00000000-0002-0000-0400-000045000000}"/>
    <dataValidation type="list" showInputMessage="1" showErrorMessage="1" sqref="AJ7:AJ1048576" xr:uid="{00000000-0002-0000-0400-000046000000}">
      <formula1>INDIRECT(IF(ISNUMBER(VALUE(LEFT(C7,1))),"_","")&amp;SUBSTITUTE(SUBSTITUTE(C7,"-","_")," ","") &amp;"supplemental_condition_informationmarketplace_idATVPDKIKX0DER1.features2")</formula1>
    </dataValidation>
    <dataValidation type="list" showInputMessage="1" showErrorMessage="1" sqref="AK7:AK1048576" xr:uid="{00000000-0002-0000-0400-000048000000}">
      <formula1>INDIRECT(IF(ISNUMBER(VALUE(LEFT(C7,1))),"_","")&amp;SUBSTITUTE(SUBSTITUTE(C7,"-","_")," ","") &amp;"supplemental_condition_informationmarketplace_idATVPDKIKX0DER1.features3")</formula1>
    </dataValidation>
    <dataValidation type="list" showInputMessage="1" showErrorMessage="1" sqref="AL7:AL1048576" xr:uid="{00000000-0002-0000-0400-00004A000000}">
      <formula1>INDIRECT(IF(ISNUMBER(VALUE(LEFT(C7,1))),"_","")&amp;SUBSTITUTE(SUBSTITUTE(C7,"-","_")," ","") &amp;"supplemental_condition_informationmarketplace_idATVPDKIKX0DER1.features4")</formula1>
    </dataValidation>
    <dataValidation type="list" showInputMessage="1" showErrorMessage="1" sqref="AM7:AM1048576" xr:uid="{00000000-0002-0000-0400-00004C000000}">
      <formula1>INDIRECT(IF(ISNUMBER(VALUE(LEFT(C7,1))),"_","")&amp;SUBSTITUTE(SUBSTITUTE(C7,"-","_")," ","") &amp;"supplemental_condition_informationmarketplace_idATVPDKIKX0DER1.features5")</formula1>
    </dataValidation>
    <dataValidation type="list" showInputMessage="1" showErrorMessage="1" sqref="AN7:AN1048576" xr:uid="{00000000-0002-0000-0400-00004E000000}">
      <formula1>INDIRECT(IF(ISNUMBER(VALUE(LEFT(C7,1))),"_","")&amp;SUBSTITUTE(SUBSTITUTE(C7,"-","_")," ","") &amp;"supplemental_condition_informationmarketplace_idATVPDKIKX0DER1.functional_condition")</formula1>
    </dataValidation>
    <dataValidation allowBlank="1" showInputMessage="1" prompt="Provide the functional condition of the non-new product." sqref="AN4" xr:uid="{00000000-0002-0000-0400-00004F000000}"/>
    <dataValidation type="list" showInputMessage="1" showErrorMessage="1" sqref="AO7:AO1048576" xr:uid="{00000000-0002-0000-0400-000050000000}">
      <formula1>INDIRECT(IF(ISNUMBER(VALUE(LEFT(C7,1))),"_","")&amp;SUBSTITUTE(SUBSTITUTE(C7,"-","_")," ","") &amp;"supplemental_condition_informationmarketplace_idATVPDKIKX0DER1.packaging")</formula1>
    </dataValidation>
    <dataValidation allowBlank="1" showInputMessage="1" prompt="Provide the packaging type of the non-new product" sqref="AO4" xr:uid="{00000000-0002-0000-0400-000051000000}"/>
    <dataValidation type="list" showInputMessage="1" showErrorMessage="1" sqref="AP7:AP1048576" xr:uid="{00000000-0002-0000-0400-000052000000}">
      <formula1>INDIRECT(IF(ISNUMBER(VALUE(LEFT(C7,1))),"_","")&amp;SUBSTITUTE(SUBSTITUTE(C7,"-","_")," ","") &amp;"supplemental_condition_informationmarketplace_idATVPDKIKX0DER1.source_type")</formula1>
    </dataValidation>
    <dataValidation allowBlank="1" showInputMessage="1" prompt="Provide the information on how the non-new product was sourced." sqref="AP4" xr:uid="{00000000-0002-0000-0400-000053000000}"/>
    <dataValidation type="list" showInputMessage="1" showErrorMessage="1" sqref="AQ7:AQ1048576" xr:uid="{00000000-0002-0000-0400-00005400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AQ4" xr:uid="{00000000-0002-0000-0400-000055000000}"/>
    <dataValidation allowBlank="1" showInputMessage="1" prompt="Enter the quantity of the item you are making available for sale. This is your current inventory commitment (as a whole number)" sqref="AR4" xr:uid="{00000000-0002-0000-0400-000057000000}"/>
    <dataValidation allowBlank="1" showInputMessage="1" prompt="Provide the time, in days, between when you receive an order for an item and when you can ship the item" sqref="AS4" xr:uid="{00000000-0002-0000-0400-000059000000}"/>
    <dataValidation allowBlank="1" showInputMessage="1" prompt="Date that product will be restocked" sqref="AT4" xr:uid="{00000000-0002-0000-0400-00005B000000}"/>
    <dataValidation type="list" showInputMessage="1" showErrorMessage="1" sqref="AU7:AU1048576" xr:uid="{00000000-0002-0000-0400-00005C00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AU4" xr:uid="{00000000-0002-0000-0400-00005D000000}"/>
    <dataValidation type="list" showInputMessage="1" sqref="AV7:AV1048576" xr:uid="{00000000-0002-0000-0400-00005E000000}">
      <formula1>INDIRECT(IF(ISNUMBER(VALUE(LEFT(C7,1))),"_","")&amp;SUBSTITUTE(SUBSTITUTE(C7,"-","_")," ","") &amp;"purchasable_offermarketplace_idATVPDKIKX0DERaudienceALL1.our_price1.schedule1.value_with_tax")</formula1>
    </dataValidation>
    <dataValidation allowBlank="1" showInputMessage="1" prompt="Provide base price of the item at which it is being offered to the intended buyer segment (Sell on Amazon)" sqref="AV4" xr:uid="{00000000-0002-0000-0400-00005F000000}"/>
    <dataValidation type="list" showInputMessage="1" showErrorMessage="1" sqref="AW7:AW1048576" xr:uid="{00000000-0002-0000-0400-00006000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AW4" xr:uid="{00000000-0002-0000-0400-000061000000}"/>
    <dataValidation allowBlank="1" showInputMessage="1" prompt="Provide the minimum seller allowed price (Sell on Amazon)" sqref="AX4" xr:uid="{00000000-0002-0000-0400-000063000000}"/>
    <dataValidation allowBlank="1" showInputMessage="1" prompt="Provide the maximum seller allowed price (Sell on Amazon)" sqref="AY4" xr:uid="{00000000-0002-0000-0400-000065000000}"/>
    <dataValidation allowBlank="1" showInputMessage="1" prompt="The price at which you offer the product for sale. (Sell on Amazon)" sqref="AZ4" xr:uid="{00000000-0002-0000-0400-000067000000}"/>
    <dataValidation allowBlank="1" showInputMessage="1" prompt="The date that the sale price will begin to override the product's standard price; the sale price will be displayed after 0:00AM of Sale From Date. (Sell on Amazon)" sqref="BA4" xr:uid="{00000000-0002-0000-0400-000069000000}"/>
    <dataValidation allowBlank="1" showInputMessage="1" prompt="The last date that the sale price will override the item's standard price; the product's standard price will be displayed after 0:00AM of Sale End Date. (Sell on Amazon)" sqref="BB4" xr:uid="{00000000-0002-0000-0400-00006B000000}"/>
    <dataValidation allowBlank="1" showInputMessage="1" prompt="Your price start date (Sell on Amazon)" sqref="BC4" xr:uid="{00000000-0002-0000-0400-00006D000000}"/>
    <dataValidation allowBlank="1" showInputMessage="1" prompt="Your price end date (Sell on Amazon)" sqref="BD4" xr:uid="{00000000-0002-0000-0400-00006F000000}"/>
    <dataValidation type="list" showInputMessage="1" sqref="BE7:BE1048576" xr:uid="{00000000-0002-0000-0400-000070000000}">
      <formula1>INDIRECT(IF(ISNUMBER(VALUE(LEFT(C7,1))),"_","")&amp;SUBSTITUTE(SUBSTITUTE(C7,"-","_")," ","") &amp;"purchasable_offermarketplace_idATVPDKIKX0DERaudienceB2B1.our_price1.schedule1.value_with_tax")</formula1>
    </dataValidation>
    <dataValidation allowBlank="1" showInputMessage="1" prompt="Provide base price of the item at which it is being offered to the intended buyer segment (Amazon Business (B2B))" sqref="BE4" xr:uid="{00000000-0002-0000-0400-000071000000}"/>
    <dataValidation allowBlank="1" showInputMessage="1" prompt="Provide the minimum seller allowed price (Amazon Business (B2B))" sqref="BF4" xr:uid="{00000000-0002-0000-0400-000073000000}"/>
    <dataValidation allowBlank="1" showInputMessage="1" prompt="Provide the maximum seller allowed price (Amazon Business (B2B))" sqref="BG4" xr:uid="{00000000-0002-0000-0400-000075000000}"/>
    <dataValidation allowBlank="1" showInputMessage="1" prompt="Your price start date (Amazon Business (B2B))" sqref="BH4" xr:uid="{00000000-0002-0000-0400-000077000000}"/>
    <dataValidation allowBlank="1" showInputMessage="1" prompt="Your price end date (Amazon Business (B2B))" sqref="BI4" xr:uid="{00000000-0002-0000-0400-000079000000}"/>
    <dataValidation type="list" showInputMessage="1" showErrorMessage="1" sqref="BJ7:BJ1048576" xr:uid="{00000000-0002-0000-0400-00007A00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BJ4" xr:uid="{00000000-0002-0000-0400-00007B000000}"/>
    <dataValidation allowBlank="1" showInputMessage="1" prompt="Provide the minimum purchase quantity necessary to receive the discount. It will apply to all units if the quantity threshold is met. (Amazon Business (B2B))" sqref="BK4 BS4 BQ4 BO4 BM4" xr:uid="{00000000-0002-0000-0400-00007D000000}"/>
    <dataValidation allowBlank="1" showInputMessage="1" prompt="Provide the quantity price for each quantity threshold or the discount percentage offered on the business price for each quantity threshold. (Amazon Business (B2B))" sqref="BL4 BT4 BR4 BP4 BN4" xr:uid="{00000000-0002-0000-0400-00007F000000}"/>
    <dataValidation type="list" showInputMessage="1" showErrorMessage="1" sqref="BU7:BU1048576" xr:uid="{00000000-0002-0000-0400-000090000000}">
      <formula1>merchant_shipping_groupmarketplace_idATVPDKIKX0DER1.value</formula1>
    </dataValidation>
    <dataValidation allowBlank="1" showInputMessage="1" prompt="The ship configuration group for an offer. The ship configuration group is created and managed by the seller through the ship setting UI." sqref="BU4" xr:uid="{00000000-0002-0000-0400-000091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BV4" xr:uid="{00000000-0002-0000-0400-000093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BW4:CA4" xr:uid="{00000000-0002-0000-0400-000095000000}"/>
    <dataValidation allowBlank="1" showInputMessage="1" prompt="Provide any terms that may be relevant to customer searches. No repetition, no competitor brand names or ASINs." sqref="CB4:CF4" xr:uid="{00000000-0002-0000-0400-00009F000000}"/>
    <dataValidation allowBlank="1" showInputMessage="1" prompt="Provide the style of the product. Style refers to the aesthetic choices of a person or a group of people. It describes the distinctive visual representation of a product" sqref="CG4" xr:uid="{00000000-0002-0000-0400-0000A9000000}"/>
    <dataValidation type="list" showInputMessage="1" sqref="CH7:CH1048576" xr:uid="{00000000-0002-0000-0400-0000AA000000}">
      <formula1>INDIRECT(IF(ISNUMBER(VALUE(LEFT(C7,1))),"_","")&amp;SUBSTITUTE(SUBSTITUTE(C7,"-","_")," ","") &amp;"materialmarketplace_idATVPDKIKX0DERlanguage_tagen_US1.value")</formula1>
    </dataValidation>
    <dataValidation allowBlank="1" showInputMessage="1" prompt="Specify the primary materials used for manufacturing the item" sqref="CH4:CL4" xr:uid="{00000000-0002-0000-0400-0000AB000000}"/>
    <dataValidation type="list" showInputMessage="1" sqref="CI7:CI1048576" xr:uid="{00000000-0002-0000-0400-0000AC000000}">
      <formula1>INDIRECT(IF(ISNUMBER(VALUE(LEFT(C7,1))),"_","")&amp;SUBSTITUTE(SUBSTITUTE(C7,"-","_")," ","") &amp;"materialmarketplace_idATVPDKIKX0DERlanguage_tagen_US2.value")</formula1>
    </dataValidation>
    <dataValidation type="list" showInputMessage="1" sqref="CJ7:CJ1048576" xr:uid="{00000000-0002-0000-0400-0000AE000000}">
      <formula1>INDIRECT(IF(ISNUMBER(VALUE(LEFT(C7,1))),"_","")&amp;SUBSTITUTE(SUBSTITUTE(C7,"-","_")," ","") &amp;"materialmarketplace_idATVPDKIKX0DERlanguage_tagen_US3.value")</formula1>
    </dataValidation>
    <dataValidation type="list" showInputMessage="1" sqref="CK7:CK1048576" xr:uid="{00000000-0002-0000-0400-0000B0000000}">
      <formula1>INDIRECT(IF(ISNUMBER(VALUE(LEFT(C7,1))),"_","")&amp;SUBSTITUTE(SUBSTITUTE(C7,"-","_")," ","") &amp;"materialmarketplace_idATVPDKIKX0DERlanguage_tagen_US4.value")</formula1>
    </dataValidation>
    <dataValidation type="list" showInputMessage="1" sqref="CL7:CL1048576" xr:uid="{00000000-0002-0000-0400-0000B2000000}">
      <formula1>INDIRECT(IF(ISNUMBER(VALUE(LEFT(C7,1))),"_","")&amp;SUBSTITUTE(SUBSTITUTE(C7,"-","_")," ","") &amp;"materialmarketplace_idATVPDKIKX0DERlanguage_tagen_US5.value")</formula1>
    </dataValidation>
    <dataValidation allowBlank="1" showInputMessage="1" prompt="Provide the total number of identical items in the selling unit to the customer" sqref="CM4" xr:uid="{00000000-0002-0000-0400-0000B5000000}"/>
    <dataValidation allowBlank="1" showInputMessage="1" prompt="Provide the number of packages sold as part of a single item. An ASIN selling 5 boxes of paperclips with 100 paperclips per box would have item package quantity = '5'" sqref="CN4" xr:uid="{00000000-0002-0000-0400-0000B7000000}"/>
    <dataValidation allowBlank="1" showInputMessage="1" prompt="Provide the color of the product" sqref="CO4" xr:uid="{00000000-0002-0000-0400-0000B9000000}"/>
    <dataValidation allowBlank="1" showInputMessage="1" prompt="Provide the size of the item" sqref="CP4" xr:uid="{00000000-0002-0000-0400-0000BB000000}"/>
    <dataValidation allowBlank="1" showInputMessage="1" prompt="Provide the part number. For many products, this will be identical to the model number however some manufacturers distinguish part number from model number" sqref="CQ4" xr:uid="{00000000-0002-0000-0400-0000BD000000}"/>
    <dataValidation allowBlank="1" showInputMessage="1" prompt="Specify the shape of the item" sqref="CR4" xr:uid="{00000000-0002-0000-0400-0000BF000000}"/>
    <dataValidation allowBlank="1" showInputMessage="1" prompt="Indicate the configuration of the item" sqref="CS4" xr:uid="{00000000-0002-0000-0400-0000C1000000}"/>
    <dataValidation allowBlank="1" showInputMessage="1" prompt="Provide the wattage rating as a numeric value" sqref="CT4" xr:uid="{00000000-0002-0000-0400-0000C3000000}"/>
    <dataValidation type="list" showInputMessage="1" showErrorMessage="1" sqref="CU7:CU1048576" xr:uid="{00000000-0002-0000-0400-0000C4000000}">
      <formula1>INDIRECT(IF(ISNUMBER(VALUE(LEFT(C7,1))),"_","")&amp;SUBSTITUTE(SUBSTITUTE(C7,"-","_")," ","") &amp;"wattagemarketplace_idATVPDKIKX0DER1.unit")</formula1>
    </dataValidation>
    <dataValidation allowBlank="1" showInputMessage="1" prompt="Select the unit of measure for Wattage. If a value is provided for Wattage, you must also enter the corresponding unit." sqref="CU4" xr:uid="{00000000-0002-0000-0400-0000C5000000}"/>
    <dataValidation allowBlank="1" showInputMessage="1" prompt="Provide the voltage value as a numeric value" sqref="CV4 CX4" xr:uid="{00000000-0002-0000-0400-0000C7000000}"/>
    <dataValidation type="list" showInputMessage="1" showErrorMessage="1" sqref="CW7:CW1048576" xr:uid="{00000000-0002-0000-0400-0000C8000000}">
      <formula1>INDIRECT(IF(ISNUMBER(VALUE(LEFT(C7,1))),"_","")&amp;SUBSTITUTE(SUBSTITUTE(C7,"-","_")," ","") &amp;"voltagemarketplace_idATVPDKIKX0DER1.unit")</formula1>
    </dataValidation>
    <dataValidation allowBlank="1" showInputMessage="1" prompt="Select the unit of measure for Voltage. If a value is provided for Voltage, you must also enter the corresponding unit." sqref="CW4 CY4" xr:uid="{00000000-0002-0000-0400-0000C9000000}"/>
    <dataValidation type="list" showInputMessage="1" showErrorMessage="1" sqref="CY7:CY1048576" xr:uid="{00000000-0002-0000-0400-0000CC000000}">
      <formula1>INDIRECT(IF(ISNUMBER(VALUE(LEFT(C7,1))),"_","")&amp;SUBSTITUTE(SUBSTITUTE(C7,"-","_")," ","") &amp;"voltagemarketplace_idATVPDKIKX0DER2.unit")</formula1>
    </dataValidation>
    <dataValidation allowBlank="1" showInputMessage="1" prompt="Provide the products package type" sqref="CZ4" xr:uid="{00000000-0002-0000-0400-0000CF000000}"/>
    <dataValidation type="list" showInputMessage="1" sqref="DA7:DA1048576" xr:uid="{00000000-0002-0000-0400-0000D0000000}">
      <formula1>INDIRECT(IF(ISNUMBER(VALUE(LEFT(C7,1))),"_","")&amp;SUBSTITUTE(SUBSTITUTE(C7,"-","_")," ","") &amp;"patternmarketplace_idATVPDKIKX0DERlanguage_tagen_US1.value")</formula1>
    </dataValidation>
    <dataValidation allowBlank="1" showInputMessage="1" prompt="Provide the most prominent repeated decorative design of the item" sqref="DA4" xr:uid="{00000000-0002-0000-0400-0000D1000000}"/>
    <dataValidation type="list" showInputMessage="1" sqref="DB7:DB1048576" xr:uid="{00000000-0002-0000-0400-0000D2000000}">
      <formula1>INDIRECT(IF(ISNUMBER(VALUE(LEFT(C7,1))),"_","")&amp;SUBSTITUTE(SUBSTITUTE(C7,"-","_")," ","") &amp;"finish_typemarketplace_idATVPDKIKX0DERlanguage_tagen_US1.value")</formula1>
    </dataValidation>
    <dataValidation allowBlank="1" showInputMessage="1" prompt="Specify the finish of the product's exterior surface" sqref="DB4" xr:uid="{00000000-0002-0000-0400-0000D3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C4" xr:uid="{00000000-0002-0000-0400-0000D5000000}"/>
    <dataValidation allowBlank="1" showInputMessage="1" prompt="For items consumed by volume, weight, linear dimension etc., provide the unit of measure listed on the products. For products consumed as individual units, enter: count" sqref="DD4" xr:uid="{00000000-0002-0000-0400-0000D7000000}"/>
    <dataValidation allowBlank="1" showInputMessage="1" prompt="Provide the first date that Amazon can ship the item to customers, not the first date the item is available. If product is available to ship immediately to customers please enter today's date using YYYY-MM-DD format" sqref="DE4" xr:uid="{00000000-0002-0000-0400-0000D900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DF4" xr:uid="{00000000-0002-0000-0400-0000DB000000}"/>
    <dataValidation allowBlank="1" showInputMessage="1" prompt="Specify the items that are included with this product" sqref="DG4:DK4" xr:uid="{00000000-0002-0000-0400-0000DD000000}"/>
    <dataValidation type="list" showInputMessage="1" sqref="DL7:DL1048576" xr:uid="{00000000-0002-0000-0400-0000E6000000}">
      <formula1>INDIRECT(IF(ISNUMBER(VALUE(LEFT(C7,1))),"_","")&amp;SUBSTITUTE(SUBSTITUTE(C7,"-","_")," ","") &amp;"hand_orientationmarketplace_idATVPDKIKX0DERlanguage_tagen_US1.value")</formula1>
    </dataValidation>
    <dataValidation allowBlank="1" showInputMessage="1" prompt="Provide the hand orientation that the item is built for; left, right or both" sqref="DL4" xr:uid="{00000000-0002-0000-0400-0000E7000000}"/>
    <dataValidation type="list" showInputMessage="1" sqref="DM7:DM1048576" xr:uid="{00000000-0002-0000-0400-0000E8000000}">
      <formula1>INDIRECT(IF(ISNUMBER(VALUE(LEFT(C7,1))),"_","")&amp;SUBSTITUTE(SUBSTITUTE(C7,"-","_")," ","") &amp;"bodymarketplace_idATVPDKIKX0DER1.materiallanguage_tagen_US1.value")</formula1>
    </dataValidation>
    <dataValidation allowBlank="1" showInputMessage="1" prompt="Provide the best option for the material of the body of the item." sqref="DM4" xr:uid="{00000000-0002-0000-0400-0000E9000000}"/>
    <dataValidation allowBlank="1" showInputMessage="1" prompt="Provide the manufacturer's official name for the product set. If no official name exists, summarize the type and number of its components." sqref="DN4" xr:uid="{00000000-0002-0000-0400-0000EB000000}"/>
    <dataValidation allowBlank="1" showInputMessage="1" prompt="Enter the name of your active government contract (e.g., NASA SEWP V). This helps surface your offers to government customers" sqref="DO4" xr:uid="{00000000-0002-0000-0400-0000ED000000}"/>
    <dataValidation allowBlank="1" showInputMessage="1" prompt="Enter your active Government contract number (e.g., 47QTCA19D000C). This ensures products are recognized for federal procurement." sqref="DP4" xr:uid="{00000000-0002-0000-0400-0000EF000000}"/>
    <dataValidation type="list" showInputMessage="1" showErrorMessage="1" sqref="DQ7:DQ1048576" xr:uid="{00000000-0002-0000-0400-0000F0000000}">
      <formula1>INDIRECT(IF(ISNUMBER(VALUE(LEFT(C7,1))),"_","")&amp;SUBSTITUTE(SUBSTITUTE(C7,"-","_")," ","") &amp;"parentage_levelmarketplace_idATVPDKIKX0DER1.value")</formula1>
    </dataValidation>
    <dataValidation allowBlank="1" showInputMessage="1" prompt="Specify whether a SKU is a parent or child" sqref="DQ4" xr:uid="{00000000-0002-0000-0400-0000F1000000}"/>
    <dataValidation allowBlank="1" showInputMessage="1" prompt="The SKU of the parent item" sqref="DR4" xr:uid="{00000000-0002-0000-0400-0000F3000000}"/>
    <dataValidation type="list" showInputMessage="1" showErrorMessage="1" sqref="DS7:DS1048576" xr:uid="{00000000-0002-0000-0400-0000F4000000}">
      <formula1>INDIRECT(IF(ISNUMBER(VALUE(LEFT(C7,1))),"_","")&amp;SUBSTITUTE(SUBSTITUTE(C7,"-","_")," ","") &amp;"variation_theme1.name")</formula1>
    </dataValidation>
    <dataValidation allowBlank="1" showInputMessage="1" prompt="Specify the variation theme that the product will use. The theme's attributes must be populated for all items in the grouping." sqref="DS4" xr:uid="{00000000-0002-0000-0400-0000F5000000}"/>
    <dataValidation type="list" showInputMessage="1" showErrorMessage="1" sqref="DT7:DT1048576" xr:uid="{00000000-0002-0000-0400-0000F6000000}">
      <formula1>INDIRECT(IF(ISNUMBER(VALUE(LEFT(C7,1))),"_","")&amp;SUBSTITUTE(SUBSTITUTE(C7,"-","_")," ","") &amp;"country_of_originmarketplace_idATVPDKIKX0DER1.value")</formula1>
    </dataValidation>
    <dataValidation allowBlank="1" showInputMessage="1" prompt="Select the product's country of origin" sqref="DT4" xr:uid="{00000000-0002-0000-0400-0000F7000000}"/>
    <dataValidation allowBlank="1" showInputMessage="1" prompt="Provide a description of the product's warranty" sqref="DU4:DV4" xr:uid="{00000000-0002-0000-0400-0000F9000000}"/>
    <dataValidation type="list" showInputMessage="1" showErrorMessage="1" sqref="DW7:DW1048576" xr:uid="{00000000-0002-0000-0400-0000FC000000}">
      <formula1>INDIRECT(IF(ISNUMBER(VALUE(LEFT(C7,1))),"_","")&amp;SUBSTITUTE(SUBSTITUTE(C7,"-","_")," ","") &amp;"batteries_requiredmarketplace_idATVPDKIKX0DER1.value")</formula1>
    </dataValidation>
    <dataValidation allowBlank="1" showInputMessage="1" prompt="Select &quot;yes&quot; if batteries are required to power the item (or if the item is a battery) or &quot;no&quot; if they are not. Please note that an internal rechargeable battery is also considered a battery" sqref="DW4" xr:uid="{00000000-0002-0000-0400-0000FD000000}"/>
    <dataValidation type="list" showInputMessage="1" showErrorMessage="1" sqref="DX7:DX1048576" xr:uid="{00000000-0002-0000-0400-0000FE000000}">
      <formula1>INDIRECT(IF(ISNUMBER(VALUE(LEFT(C7,1))),"_","")&amp;SUBSTITUTE(SUBSTITUTE(C7,"-","_")," ","") &amp;"batteries_includedmarketplace_idATVPDKIKX0DER1.value")</formula1>
    </dataValidation>
    <dataValidation allowBlank="1" showInputMessage="1" prompt="Select &quot;yes&quot; if batteries are contained in the product (e.g. batteries inside a pair of Bluetooth headphones) and/or included with the product (e.g. batteries packed separately with a camera), otherwise select &quot;no&quot;" sqref="DX4" xr:uid="{00000000-0002-0000-0400-0000FF000000}"/>
    <dataValidation type="list" showInputMessage="1" showErrorMessage="1" sqref="DY7:DY1048576" xr:uid="{00000000-0002-0000-0400-000000010000}">
      <formula1>INDIRECT(IF(ISNUMBER(VALUE(LEFT(C7,1))),"_","")&amp;SUBSTITUTE(SUBSTITUTE(C7,"-","_")," ","") &amp;"batterymarketplace_idATVPDKIKX0DER1.cell_composition1.value")</formula1>
    </dataValidation>
    <dataValidation allowBlank="1" showInputMessage="1" prompt="Select the chemical composition of the battery cell" sqref="DY4" xr:uid="{00000000-0002-0000-0400-000001010000}"/>
    <dataValidation allowBlank="1" showInputMessage="1" prompt="Provide the components of the item's battery cell that are not already listed under battery cell composition." sqref="DZ4" xr:uid="{00000000-0002-0000-0400-000003010000}"/>
    <dataValidation type="list" showInputMessage="1" showErrorMessage="1" sqref="EA7:EA1048576" xr:uid="{00000000-0002-0000-0400-000004010000}">
      <formula1>INDIRECT(IF(ISNUMBER(VALUE(LEFT(C7,1))),"_","")&amp;SUBSTITUTE(SUBSTITUTE(C7,"-","_")," ","") &amp;"batterymarketplace_idATVPDKIKX0DER1.iec_code1.value")</formula1>
    </dataValidation>
    <dataValidation allowBlank="1" showInputMessage="1" prompt="Provide the item’s battery IEC code. IEC is standardized alphanumeric nomenclature based on battery size &amp; type available on battery itself." sqref="EA4" xr:uid="{00000000-0002-0000-0400-000005010000}"/>
    <dataValidation allowBlank="1" showInputMessage="1" prompt="Provide the total net weight (numeric value) of the batteries included. This is the weight of the standalone batteries not including packaging or the device it may be used in." sqref="EB4" xr:uid="{00000000-0002-0000-0400-000007010000}"/>
    <dataValidation type="list" showInputMessage="1" showErrorMessage="1" sqref="EC7:EC1048576" xr:uid="{00000000-0002-0000-0400-000008010000}">
      <formula1>INDIRECT(IF(ISNUMBER(VALUE(LEFT(C7,1))),"_","")&amp;SUBSTITUTE(SUBSTITUTE(C7,"-","_")," ","") &amp;"batterymarketplace_idATVPDKIKX0DER1.weight1.unit")</formula1>
    </dataValidation>
    <dataValidation allowBlank="1" showInputMessage="1" prompt="Provide unit for battery weight" sqref="EC4" xr:uid="{00000000-0002-0000-0400-000009010000}"/>
    <dataValidation allowBlank="1" showInputMessage="1" prompt="Specify the number of batteries needed to power the item.  If batteries are included with the item be sure to account for spare batteries provided" sqref="ED4 EL4 EJ4 EH4 EF4" xr:uid="{00000000-0002-0000-0400-00000B010000}"/>
    <dataValidation type="list" showInputMessage="1" showErrorMessage="1" sqref="EE7:EE1048576" xr:uid="{00000000-0002-0000-0400-00000C010000}">
      <formula1>INDIRECT(IF(ISNUMBER(VALUE(LEFT(C7,1))),"_","")&amp;SUBSTITUTE(SUBSTITUTE(C7,"-","_")," ","") &amp;"num_batteriesmarketplace_idATVPDKIKX0DER1.type")</formula1>
    </dataValidation>
    <dataValidation allowBlank="1" showInputMessage="1" prompt="Provide battery type needed to power the item, including spares if included. Some options may be moved under other attribute eg. IEC code" sqref="EE4 EM4 EK4 EI4 EG4" xr:uid="{00000000-0002-0000-0400-00000D010000}"/>
    <dataValidation type="list" showInputMessage="1" showErrorMessage="1" sqref="EG7:EG1048576" xr:uid="{00000000-0002-0000-0400-000010010000}">
      <formula1>INDIRECT(IF(ISNUMBER(VALUE(LEFT(C7,1))),"_","")&amp;SUBSTITUTE(SUBSTITUTE(C7,"-","_")," ","") &amp;"num_batteriesmarketplace_idATVPDKIKX0DER2.type")</formula1>
    </dataValidation>
    <dataValidation type="list" showInputMessage="1" showErrorMessage="1" sqref="EI7:EI1048576" xr:uid="{00000000-0002-0000-0400-000014010000}">
      <formula1>INDIRECT(IF(ISNUMBER(VALUE(LEFT(C7,1))),"_","")&amp;SUBSTITUTE(SUBSTITUTE(C7,"-","_")," ","") &amp;"num_batteriesmarketplace_idATVPDKIKX0DER3.type")</formula1>
    </dataValidation>
    <dataValidation type="list" showInputMessage="1" showErrorMessage="1" sqref="EK7:EK1048576" xr:uid="{00000000-0002-0000-0400-000018010000}">
      <formula1>INDIRECT(IF(ISNUMBER(VALUE(LEFT(C7,1))),"_","")&amp;SUBSTITUTE(SUBSTITUTE(C7,"-","_")," ","") &amp;"num_batteriesmarketplace_idATVPDKIKX0DER4.type")</formula1>
    </dataValidation>
    <dataValidation type="list" showInputMessage="1" showErrorMessage="1" sqref="EM7:EM1048576" xr:uid="{00000000-0002-0000-0400-00001C010000}">
      <formula1>INDIRECT(IF(ISNUMBER(VALUE(LEFT(C7,1))),"_","")&amp;SUBSTITUTE(SUBSTITUTE(C7,"-","_")," ","") &amp;"num_batteriesmarketplace_idATVPDKIKX0DER5.type")</formula1>
    </dataValidation>
    <dataValidation allowBlank="1" showInputMessage="1" prompt="Specify the total number of Lithium Metal cells in the product where the cell isn't contained in an encased battery (e.g. coin cells)" sqref="EN4" xr:uid="{00000000-0002-0000-0400-00001F010000}"/>
    <dataValidation allowBlank="1" showInputMessage="1" prompt="Specify the total number of Lithium-ion cells in the product where the cell isn't contained in an encased battery. For example, an AA battery is considered a cell" sqref="EO4" xr:uid="{00000000-0002-0000-0400-000021010000}"/>
    <dataValidation allowBlank="1" showInputMessage="1" prompt="Provide the total energy stored in the lithium batteries used to power the item, measured in Watt Hours." sqref="EP4" xr:uid="{00000000-0002-0000-0400-000023010000}"/>
    <dataValidation type="list" showInputMessage="1" showErrorMessage="1" sqref="EQ7:EQ1048576" xr:uid="{00000000-0002-0000-0400-000024010000}">
      <formula1>INDIRECT(IF(ISNUMBER(VALUE(LEFT(C7,1))),"_","")&amp;SUBSTITUTE(SUBSTITUTE(C7,"-","_")," ","") &amp;"lithium_batterymarketplace_idATVPDKIKX0DER1.energy_content1.unit")</formula1>
    </dataValidation>
    <dataValidation allowBlank="1" showInputMessage="1" prompt="Select the corresponding unit" sqref="EQ4" xr:uid="{00000000-0002-0000-0400-000025010000}"/>
    <dataValidation type="list" showInputMessage="1" showErrorMessage="1" sqref="ER7:ER1048576" xr:uid="{00000000-0002-0000-0400-000026010000}">
      <formula1>INDIRECT(IF(ISNUMBER(VALUE(LEFT(C7,1))),"_","")&amp;SUBSTITUTE(SUBSTITUTE(C7,"-","_")," ","") &amp;"lithium_batterymarketplace_idATVPDKIKX0DER1.packaging1.value")</formula1>
    </dataValidation>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R4" xr:uid="{00000000-0002-0000-0400-000027010000}"/>
    <dataValidation allowBlank="1" showInputMessage="1" prompt="Provide the weight of lithium contained in the cell or battery as a numeric value" sqref="ES4" xr:uid="{00000000-0002-0000-0400-000029010000}"/>
    <dataValidation type="list" showInputMessage="1" showErrorMessage="1" sqref="ET7:ET1048576" xr:uid="{00000000-0002-0000-0400-00002A010000}">
      <formula1>INDIRECT(IF(ISNUMBER(VALUE(LEFT(C7,1))),"_","")&amp;SUBSTITUTE(SUBSTITUTE(C7,"-","_")," ","") &amp;"lithium_batterymarketplace_idATVPDKIKX0DER1.weight1.unit")</formula1>
    </dataValidation>
    <dataValidation allowBlank="1" showInputMessage="1" prompt="Select the corresponding weight unit" sqref="ET4" xr:uid="{00000000-0002-0000-0400-00002B010000}"/>
    <dataValidation type="list" showInputMessage="1" showErrorMessage="1" sqref="EU7:EU1048576" xr:uid="{00000000-0002-0000-0400-00002C010000}">
      <formula1>INDIRECT(IF(ISNUMBER(VALUE(LEFT(C7,1))),"_","")&amp;SUBSTITUTE(SUBSTITUTE(C7,"-","_")," ","") &amp;"supplier_declared_dg_hz_regulationmarketplace_idATVPDKIKX0DER1.value")</formula1>
    </dataValidation>
    <dataValidation allowBlank="1" showInputMessage="1" prompt="Provide the regulations that apply to the item if it is classified as a dangerous good, hazardous material, substance, or waste." sqref="EU4:EY4" xr:uid="{00000000-0002-0000-0400-00002D010000}"/>
    <dataValidation type="list" showInputMessage="1" showErrorMessage="1" sqref="EV7:EV1048576" xr:uid="{00000000-0002-0000-0400-00002E010000}">
      <formula1>INDIRECT(IF(ISNUMBER(VALUE(LEFT(C7,1))),"_","")&amp;SUBSTITUTE(SUBSTITUTE(C7,"-","_")," ","") &amp;"supplier_declared_dg_hz_regulationmarketplace_idATVPDKIKX0DER2.value")</formula1>
    </dataValidation>
    <dataValidation type="list" showInputMessage="1" showErrorMessage="1" sqref="EW7:EW1048576" xr:uid="{00000000-0002-0000-0400-000030010000}">
      <formula1>INDIRECT(IF(ISNUMBER(VALUE(LEFT(C7,1))),"_","")&amp;SUBSTITUTE(SUBSTITUTE(C7,"-","_")," ","") &amp;"supplier_declared_dg_hz_regulationmarketplace_idATVPDKIKX0DER3.value")</formula1>
    </dataValidation>
    <dataValidation type="list" showInputMessage="1" showErrorMessage="1" sqref="EX7:EX1048576" xr:uid="{00000000-0002-0000-0400-000032010000}">
      <formula1>INDIRECT(IF(ISNUMBER(VALUE(LEFT(C7,1))),"_","")&amp;SUBSTITUTE(SUBSTITUTE(C7,"-","_")," ","") &amp;"supplier_declared_dg_hz_regulationmarketplace_idATVPDKIKX0DER4.value")</formula1>
    </dataValidation>
    <dataValidation type="list" showInputMessage="1" showErrorMessage="1" sqref="EY7:EY1048576" xr:uid="{00000000-0002-0000-0400-000034010000}">
      <formula1>INDIRECT(IF(ISNUMBER(VALUE(LEFT(C7,1))),"_","")&amp;SUBSTITUTE(SUBSTITUTE(C7,"-","_")," ","") &amp;"supplier_declared_dg_hz_regulationmarketplace_idATVPDKIKX0DER5.value")</formula1>
    </dataValidation>
    <dataValidation type="list" showInputMessage="1" showErrorMessage="1" sqref="EZ7:EZ1048576" xr:uid="{00000000-0002-0000-0400-000036010000}">
      <formula1>INDIRECT(IF(ISNUMBER(VALUE(LEFT(C7,1))),"_","")&amp;SUBSTITUTE(SUBSTITUTE(C7,"-","_")," ","") &amp;"ghsmarketplace_idATVPDKIKX0DER1.classification1.class")</formula1>
    </dataValidation>
    <dataValidation allowBlank="1" showInputMessage="1" prompt="Select the GHS Class of the product from the list of valid values if GHS is selected as the Dangerous Goods Regulation. GHS Class indicates the warning statement assigned by the GHS classification system." sqref="EZ4:FD4" xr:uid="{00000000-0002-0000-0400-000037010000}"/>
    <dataValidation type="list" showInputMessage="1" showErrorMessage="1" sqref="FA7:FA1048576" xr:uid="{00000000-0002-0000-0400-000038010000}">
      <formula1>INDIRECT(IF(ISNUMBER(VALUE(LEFT(C7,1))),"_","")&amp;SUBSTITUTE(SUBSTITUTE(C7,"-","_")," ","") &amp;"ghsmarketplace_idATVPDKIKX0DER1.classification2.class")</formula1>
    </dataValidation>
    <dataValidation type="list" showInputMessage="1" showErrorMessage="1" sqref="FB7:FB1048576" xr:uid="{00000000-0002-0000-0400-00003A010000}">
      <formula1>INDIRECT(IF(ISNUMBER(VALUE(LEFT(C7,1))),"_","")&amp;SUBSTITUTE(SUBSTITUTE(C7,"-","_")," ","") &amp;"ghsmarketplace_idATVPDKIKX0DER1.classification3.class")</formula1>
    </dataValidation>
    <dataValidation type="list" showInputMessage="1" showErrorMessage="1" sqref="FC7:FC1048576" xr:uid="{00000000-0002-0000-0400-00003C010000}">
      <formula1>INDIRECT(IF(ISNUMBER(VALUE(LEFT(C7,1))),"_","")&amp;SUBSTITUTE(SUBSTITUTE(C7,"-","_")," ","") &amp;"ghsmarketplace_idATVPDKIKX0DER1.classification4.class")</formula1>
    </dataValidation>
    <dataValidation type="list" showInputMessage="1" showErrorMessage="1" sqref="FD7:FD1048576" xr:uid="{00000000-0002-0000-0400-00003E010000}">
      <formula1>INDIRECT(IF(ISNUMBER(VALUE(LEFT(C7,1))),"_","")&amp;SUBSTITUTE(SUBSTITUTE(C7,"-","_")," ","") &amp;"ghsmarketplace_idATVPDKIKX0DER1.classification5.class")</formula1>
    </dataValidation>
    <dataValidation type="list" showInputMessage="1" showErrorMessage="1" sqref="FE7:FE1048576" xr:uid="{00000000-0002-0000-0400-000040010000}">
      <formula1>INDIRECT(IF(ISNUMBER(VALUE(LEFT(C7,1))),"_","")&amp;SUBSTITUTE(SUBSTITUTE(C7,"-","_")," ","") &amp;"hazmatmarketplace_idATVPDKIKX0DER1.aspect")</formula1>
    </dataValidation>
    <dataValidation allowBlank="1" showInputMessage="1" prompt="Select the aspect or regulatory body used for the hazardous product information" sqref="FE4" xr:uid="{00000000-0002-0000-0400-000041010000}"/>
    <dataValidation allowBlank="1" showInputMessage="1" prompt="Provide hazmat information that is relevant to the product based on the aspect selected" sqref="FF4" xr:uid="{00000000-0002-0000-0400-000043010000}"/>
    <dataValidation allowBlank="1" showInputMessage="1" prompt="Provide the web address for the Safety Data Sheet, containing essential safety information for potentially hazardous materials." sqref="FG4" xr:uid="{00000000-0002-0000-0400-000045010000}"/>
    <dataValidation allowBlank="1" showInputMessage="1" prompt="Provide the item weight numeric value (not including the packaging)" sqref="FH4" xr:uid="{00000000-0002-0000-0400-000047010000}"/>
    <dataValidation type="list" showInputMessage="1" showErrorMessage="1" sqref="FI7:FI1048576" xr:uid="{00000000-0002-0000-0400-000048010000}">
      <formula1>INDIRECT(IF(ISNUMBER(VALUE(LEFT(C7,1))),"_","")&amp;SUBSTITUTE(SUBSTITUTE(C7,"-","_")," ","") &amp;"item_weightmarketplace_idATVPDKIKX0DER1.unit")</formula1>
    </dataValidation>
    <dataValidation allowBlank="1" showInputMessage="1" prompt="Provide unit for item weight" sqref="FI4" xr:uid="{00000000-0002-0000-0400-000049010000}"/>
    <dataValidation type="list" showInputMessage="1" showErrorMessage="1" sqref="FJ7:FJ1048576" xr:uid="{00000000-0002-0000-0400-00004A010000}">
      <formula1>INDIRECT(IF(ISNUMBER(VALUE(LEFT(C7,1))),"_","")&amp;SUBSTITUTE(SUBSTITUTE(C7,"-","_")," ","") &amp;"is_this_product_subject_to_buyer_age_restrictionsmarketplace_idATVPDKIKX0DER1.value")</formula1>
    </dataValidation>
    <dataValidation allowBlank="1" showInputMessage="1" prompt="Provide whether the product is subject to buyer age restrictions. These can influence the purchase and/or delivery of the product." sqref="FJ4" xr:uid="{00000000-0002-0000-0400-00004B010000}"/>
    <dataValidation type="list" showInputMessage="1" showErrorMessage="1" sqref="FK7:FK1048576" xr:uid="{00000000-0002-0000-0400-00004C010000}">
      <formula1>INDIRECT(IF(ISNUMBER(VALUE(LEFT(C7,1))),"_","")&amp;SUBSTITUTE(SUBSTITUTE(C7,"-","_")," ","") &amp;"california_proposition_65marketplace_idATVPDKIKX0DER1.compliance_type")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FK4" xr:uid="{00000000-0002-0000-0400-00004D010000}"/>
    <dataValidation type="list" showInputMessage="1" showErrorMessage="1" sqref="FL7:FL1048576" xr:uid="{00000000-0002-0000-0400-00004E010000}">
      <formula1>INDIRECT(IF(ISNUMBER(VALUE(LEFT(C7,1))),"_","")&amp;SUBSTITUTE(SUBSTITUTE(C7,"-","_")," ","") &amp;"california_proposition_65marketplace_idATVPDKIKX0DER1.chemical_names1")</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L4:FP4" xr:uid="{00000000-0002-0000-0400-00004F010000}"/>
    <dataValidation type="list" showInputMessage="1" showErrorMessage="1" sqref="FM7:FM1048576" xr:uid="{00000000-0002-0000-0400-000050010000}">
      <formula1>INDIRECT(IF(ISNUMBER(VALUE(LEFT(C7,1))),"_","")&amp;SUBSTITUTE(SUBSTITUTE(C7,"-","_")," ","") &amp;"california_proposition_65marketplace_idATVPDKIKX0DER1.chemical_names2")</formula1>
    </dataValidation>
    <dataValidation type="list" showInputMessage="1" showErrorMessage="1" sqref="FN7:FN1048576" xr:uid="{00000000-0002-0000-0400-000052010000}">
      <formula1>INDIRECT(IF(ISNUMBER(VALUE(LEFT(C7,1))),"_","")&amp;SUBSTITUTE(SUBSTITUTE(C7,"-","_")," ","") &amp;"california_proposition_65marketplace_idATVPDKIKX0DER1.chemical_names3")</formula1>
    </dataValidation>
    <dataValidation type="list" showInputMessage="1" showErrorMessage="1" sqref="FO7:FO1048576" xr:uid="{00000000-0002-0000-0400-000054010000}">
      <formula1>INDIRECT(IF(ISNUMBER(VALUE(LEFT(C7,1))),"_","")&amp;SUBSTITUTE(SUBSTITUTE(C7,"-","_")," ","") &amp;"california_proposition_65marketplace_idATVPDKIKX0DER1.chemical_names4")</formula1>
    </dataValidation>
    <dataValidation type="list" showInputMessage="1" showErrorMessage="1" sqref="FP7:FP1048576" xr:uid="{00000000-0002-0000-0400-000056010000}">
      <formula1>INDIRECT(IF(ISNUMBER(VALUE(LEFT(C7,1))),"_","")&amp;SUBSTITUTE(SUBSTITUTE(C7,"-","_")," ","") &amp;"california_proposition_65marketplace_idATVPDKIKX0DER1.chemical_names5")</formula1>
    </dataValidation>
    <dataValidation type="list" showInputMessage="1" showErrorMessage="1" sqref="FQ7:FQ1048576" xr:uid="{00000000-0002-0000-0400-000058010000}">
      <formula1>INDIRECT(IF(ISNUMBER(VALUE(LEFT(C7,1))),"_","")&amp;SUBSTITUTE(SUBSTITUTE(C7,"-","_")," ","") &amp;"pesticide_markingmarketplace_idATVPDKIKX0DER1.marking_type")</formula1>
    </dataValidation>
    <dataValidation allowBlank="1" showInputMessage="1" prompt="Provide any pesticide marking on the item or packaging." sqref="FQ4 FW4 FT4" xr:uid="{00000000-0002-0000-0400-000059010000}"/>
    <dataValidation type="list" showInputMessage="1" showErrorMessage="1" sqref="FR7:FR1048576" xr:uid="{00000000-0002-0000-0400-00005A010000}">
      <formula1>INDIRECT(IF(ISNUMBER(VALUE(LEFT(C7,1))),"_","")&amp;SUBSTITUTE(SUBSTITUTE(C7,"-","_")," ","") &amp;"pesticide_markingmarketplace_idATVPDKIKX0DER1.registration_status")</formula1>
    </dataValidation>
    <dataValidation allowBlank="1" showInputMessage="1" prompt="Provide a status whether the item requires registration and an associated registration number." sqref="FR4 FX4 FU4" xr:uid="{00000000-0002-0000-0400-00005B010000}"/>
    <dataValidation allowBlank="1" showInputMessage="1" prompt="Provide any pesticide certification number which corresponds with the marking type" sqref="FS4 FY4 FV4" xr:uid="{00000000-0002-0000-0400-00005D010000}"/>
    <dataValidation type="list" showInputMessage="1" showErrorMessage="1" sqref="FT7:FT1048576" xr:uid="{00000000-0002-0000-0400-00005E010000}">
      <formula1>INDIRECT(IF(ISNUMBER(VALUE(LEFT(C7,1))),"_","")&amp;SUBSTITUTE(SUBSTITUTE(C7,"-","_")," ","") &amp;"pesticide_markingmarketplace_idATVPDKIKX0DER2.marking_type")</formula1>
    </dataValidation>
    <dataValidation type="list" showInputMessage="1" showErrorMessage="1" sqref="FU7:FU1048576" xr:uid="{00000000-0002-0000-0400-000060010000}">
      <formula1>INDIRECT(IF(ISNUMBER(VALUE(LEFT(C7,1))),"_","")&amp;SUBSTITUTE(SUBSTITUTE(C7,"-","_")," ","") &amp;"pesticide_markingmarketplace_idATVPDKIKX0DER2.registration_status")</formula1>
    </dataValidation>
    <dataValidation type="list" showInputMessage="1" showErrorMessage="1" sqref="FW7:FW1048576" xr:uid="{00000000-0002-0000-0400-000064010000}">
      <formula1>INDIRECT(IF(ISNUMBER(VALUE(LEFT(C7,1))),"_","")&amp;SUBSTITUTE(SUBSTITUTE(C7,"-","_")," ","") &amp;"pesticide_markingmarketplace_idATVPDKIKX0DER3.marking_type")</formula1>
    </dataValidation>
    <dataValidation type="list" showInputMessage="1" showErrorMessage="1" sqref="FX7:FX1048576" xr:uid="{00000000-0002-0000-0400-000066010000}">
      <formula1>INDIRECT(IF(ISNUMBER(VALUE(LEFT(C7,1))),"_","")&amp;SUBSTITUTE(SUBSTITUTE(C7,"-","_")," ","") &amp;"pesticide_markingmarketplace_idATVPDKIKX0DER3.registration_status")</formula1>
    </dataValidation>
    <dataValidation type="list" showInputMessage="1" showErrorMessage="1" sqref="FZ7:FZ1048576" xr:uid="{00000000-0002-0000-0400-00006A010000}">
      <formula1>INDIRECT(IF(ISNUMBER(VALUE(LEFT(C7,1))),"_","")&amp;SUBSTITUTE(SUBSTITUTE(C7,"-","_")," ","") &amp;"fcc_radio_frequency_emission_compliancemarketplace_idATVPDKIKX0DER1.registration_status")</formula1>
    </dataValidation>
    <dataValidation allowBlank="1" showInputMessage="1" prompt="Indicate whether this product is capable of emitting radio frequency energy, and if so, what type of FCC RF equipment authorization this product has." sqref="FZ4" xr:uid="{00000000-0002-0000-0400-00006B010000}"/>
    <dataValidation allowBlank="1" showInputMessage="1" prompt="If the device has an FCC ID, provide it." sqref="GA4" xr:uid="{00000000-0002-0000-0400-00006D010000}"/>
    <dataValidation allowBlank="1" showInputMessage="1" prompt="If the device has a Supplier's Declaration of Conformity, provide the name of the point of contact for the Responsible Party, as defined by the FCC." sqref="GB4" xr:uid="{00000000-0002-0000-0400-00006F010000}"/>
    <dataValidation allowBlank="1" showInputMessage="1" prompt="If the device has a Supplier's Declaration of Conformity, provide a US mailing address for the Responsible Party, as defined by the FCC." sqref="GC4" xr:uid="{00000000-0002-0000-0400-000071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D4" xr:uid="{00000000-0002-0000-0400-000073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E4" xr:uid="{00000000-0002-0000-0400-000075010000}"/>
    <dataValidation type="list" showInputMessage="1" showErrorMessage="1" sqref="GF7:GF1048576" xr:uid="{00000000-0002-0000-0400-000076010000}">
      <formula1>INDIRECT(IF(ISNUMBER(VALUE(LEFT(C7,1))),"_","")&amp;SUBSTITUTE(SUBSTITUTE(C7,"-","_")," ","") &amp;"regulatory_compliance_certificationmarketplace_idATVPDKIKX0DER1.regulation_type")</formula1>
    </dataValidation>
    <dataValidation allowBlank="1" showInputMessage="1" prompt="Select applicable regulation type" sqref="GF4 GN4 GL4 GJ4 GH4" xr:uid="{00000000-0002-0000-0400-000077010000}"/>
    <dataValidation allowBlank="1" showInputMessage="1" prompt="Provide the regulatory identification associated with the regulation type." sqref="GG4 GO4 GM4 GK4 GI4" xr:uid="{00000000-0002-0000-0400-000079010000}"/>
    <dataValidation type="list" showInputMessage="1" showErrorMessage="1" sqref="GH7:GH1048576" xr:uid="{00000000-0002-0000-0400-00007A010000}">
      <formula1>INDIRECT(IF(ISNUMBER(VALUE(LEFT(C7,1))),"_","")&amp;SUBSTITUTE(SUBSTITUTE(C7,"-","_")," ","") &amp;"regulatory_compliance_certificationmarketplace_idATVPDKIKX0DER2.regulation_type")</formula1>
    </dataValidation>
    <dataValidation type="list" showInputMessage="1" showErrorMessage="1" sqref="GJ7:GJ1048576" xr:uid="{00000000-0002-0000-0400-00007E010000}">
      <formula1>INDIRECT(IF(ISNUMBER(VALUE(LEFT(C7,1))),"_","")&amp;SUBSTITUTE(SUBSTITUTE(C7,"-","_")," ","") &amp;"regulatory_compliance_certificationmarketplace_idATVPDKIKX0DER3.regulation_type")</formula1>
    </dataValidation>
    <dataValidation type="list" showInputMessage="1" showErrorMessage="1" sqref="GL7:GL1048576" xr:uid="{00000000-0002-0000-0400-000082010000}">
      <formula1>INDIRECT(IF(ISNUMBER(VALUE(LEFT(C7,1))),"_","")&amp;SUBSTITUTE(SUBSTITUTE(C7,"-","_")," ","") &amp;"regulatory_compliance_certificationmarketplace_idATVPDKIKX0DER4.regulation_type")</formula1>
    </dataValidation>
    <dataValidation type="list" showInputMessage="1" showErrorMessage="1" sqref="GN7:GN1048576" xr:uid="{00000000-0002-0000-0400-000086010000}">
      <formula1>INDIRECT(IF(ISNUMBER(VALUE(LEFT(C7,1))),"_","")&amp;SUBSTITUTE(SUBSTITUTE(C7,"-","_")," ","") &amp;"regulatory_compliance_certificationmarketplace_idATVPDKIKX0DER5.regulation_type")</formula1>
    </dataValidation>
    <dataValidation allowBlank="1" showInputMessage="1" prompt="Provide the email address or URL for the EU Responsible Person, representing the product in compliance with EU regulations." sqref="GP4" xr:uid="{00000000-0002-0000-0400-00008B010000}"/>
    <dataValidation allowBlank="1" showInputMessage="1" prompt="Provide the source location of the compliance media. (en_US, Application Guide)" sqref="GQ4" xr:uid="{00000000-0002-0000-0400-00008D010000}"/>
    <dataValidation allowBlank="1" showInputMessage="1" prompt="Provide the source location of the compliance media. (en_US, Certificate of Analysis)" sqref="GR4" xr:uid="{00000000-0002-0000-0400-00008F010000}"/>
    <dataValidation allowBlank="1" showInputMessage="1" prompt="Provide the source location of the compliance media. (en_US, Certificate of Compliance)" sqref="GS4" xr:uid="{00000000-0002-0000-0400-000091010000}"/>
    <dataValidation allowBlank="1" showInputMessage="1" prompt="Provide the source location of the compliance media. (en_US, Compatibility Guide)" sqref="GT4" xr:uid="{00000000-0002-0000-0400-000093010000}"/>
    <dataValidation allowBlank="1" showInputMessage="1" prompt="Provide the source location of the compliance media. (en_US, Data Act Transparency Declaration)" sqref="GU4" xr:uid="{00000000-0002-0000-0400-000095010000}"/>
    <dataValidation allowBlank="1" showInputMessage="1" prompt="Provide the source location of the compliance media. (en_US, Emergency Use Authorization)" sqref="GV4" xr:uid="{00000000-0002-0000-0400-000097010000}"/>
    <dataValidation allowBlank="1" showInputMessage="1" prompt="Provide the source location of the compliance media. (en_US, Emergency Use Authorization Amendment)" sqref="GW4" xr:uid="{00000000-0002-0000-0400-000099010000}"/>
    <dataValidation allowBlank="1" showInputMessage="1" prompt="Provide the source location of the compliance media. (en_US, Installation Manual)" sqref="GX4" xr:uid="{00000000-0002-0000-0400-00009B010000}"/>
    <dataValidation allowBlank="1" showInputMessage="1" prompt="Provide the source location of the compliance media. (en_US, Instructions for Use)" sqref="GY4" xr:uid="{00000000-0002-0000-0400-00009D010000}"/>
    <dataValidation allowBlank="1" showInputMessage="1" prompt="Provide the source location of the compliance media. (en_US, Patient Fact Sheet)" sqref="GZ4" xr:uid="{00000000-0002-0000-0400-00009F010000}"/>
    <dataValidation allowBlank="1" showInputMessage="1" prompt="Provide the source location of the compliance media. (en_US, Product Certificate of Conformit)" sqref="HA4" xr:uid="{00000000-0002-0000-0400-0000A1010000}"/>
    <dataValidation allowBlank="1" showInputMessage="1" prompt="Provide the source location of the compliance media. (en_US, Provider Fact Sheet)" sqref="HB4" xr:uid="{00000000-0002-0000-0400-0000A3010000}"/>
    <dataValidation allowBlank="1" showInputMessage="1" prompt="Provide the source location of the compliance media. (en_US, Safety Data Sheet)" sqref="HC4" xr:uid="{00000000-0002-0000-0400-0000A5010000}"/>
    <dataValidation allowBlank="1" showInputMessage="1" prompt="Provide the source location of the compliance media. (en_US, Safety Information)" sqref="HD4" xr:uid="{00000000-0002-0000-0400-0000A7010000}"/>
    <dataValidation allowBlank="1" showInputMessage="1" prompt="Provide the source location of the compliance media. (en_US, Specification Sheet)" sqref="HE4" xr:uid="{00000000-0002-0000-0400-0000A9010000}"/>
    <dataValidation allowBlank="1" showInputMessage="1" prompt="Provide the source location of the compliance media. (en_US, Troubleshooting Guide)" sqref="HF4" xr:uid="{00000000-0002-0000-0400-0000AB010000}"/>
    <dataValidation allowBlank="1" showInputMessage="1" prompt="Provide the source location of the compliance media. (en_US, User Guide)" sqref="HG4" xr:uid="{00000000-0002-0000-0400-0000AD010000}"/>
    <dataValidation allowBlank="1" showInputMessage="1" prompt="Provide the source location of the compliance media. (en_US, User Manual)" sqref="HH4" xr:uid="{00000000-0002-0000-0400-0000AF010000}"/>
    <dataValidation allowBlank="1" showInputMessage="1" prompt="Provide the source location of the compliance media. (en_US, Warranty)" sqref="HI4" xr:uid="{00000000-0002-0000-0400-0000B1010000}"/>
    <dataValidation type="list" showInputMessage="1" showErrorMessage="1" sqref="HJ7:HJ1048576" xr:uid="{00000000-0002-0000-0400-0000B2010000}">
      <formula1>INDIRECT(IF(ISNUMBER(VALUE(LEFT(C7,1))),"_","")&amp;SUBSTITUTE(SUBSTITUTE(C7,"-","_")," ","") &amp;"gpsr_safety_attestationmarketplace_idATVPDKIKX0DER1.value")</formula1>
    </dataValidation>
    <dataValidation allowBlank="1" showInputMessage="1" prompt="Check “yes” if your product doesn’t have any warning and safety information, as it can be used safely and as intended without it." sqref="HJ4" xr:uid="{00000000-0002-0000-0400-0000B3010000}"/>
    <dataValidation allowBlank="1" showInputMessage="1" prompt="Provide the email address or URL of the manufacturer to comply with the EU General Product Safety Regulation (GPSR). If you’ve already submitted this manufacturer’s information in the past, make sure you use the same email or URL." sqref="HK4" xr:uid="{00000000-0002-0000-0400-0000B5010000}"/>
    <dataValidation type="list" showInputMessage="1" showErrorMessage="1" sqref="HL7:HL1048576" xr:uid="{00000000-0002-0000-0400-0000B6010000}">
      <formula1>INDIRECT(IF(ISNUMBER(VALUE(LEFT(C7,1))),"_","")&amp;SUBSTITUTE(SUBSTITUTE(C7,"-","_")," ","") &amp;"has_multiple_battery_powered_componentsmarketplace_idATVPDKIKX0DER1.value")</formula1>
    </dataValidation>
    <dataValidation allowBlank="1" showInputMessage="1" prompt="Provide whether the item consits of more than one battery powered components." sqref="HL4" xr:uid="{00000000-0002-0000-0400-0000B7010000}"/>
    <dataValidation type="list" showInputMessage="1" showErrorMessage="1" sqref="HM7:HM1048576" xr:uid="{00000000-0002-0000-0400-0000B8010000}">
      <formula1>INDIRECT(IF(ISNUMBER(VALUE(LEFT(C7,1))),"_","")&amp;SUBSTITUTE(SUBSTITUTE(C7,"-","_")," ","") &amp;"ships_globallymarketplace_idATVPDKIKX0DER1.value")</formula1>
    </dataValidation>
    <dataValidation allowBlank="1" showInputMessage="1" prompt="Provide whether the item can be shipped globally by Amazon " sqref="HM4" xr:uid="{00000000-0002-0000-0400-0000B9010000}"/>
    <dataValidation type="list" showInputMessage="1" showErrorMessage="1" sqref="HN7:HN1048576" xr:uid="{00000000-0002-0000-0400-0000BA010000}">
      <formula1>INDIRECT(IF(ISNUMBER(VALUE(LEFT(C7,1))),"_","")&amp;SUBSTITUTE(SUBSTITUTE(C7,"-","_")," ","") &amp;"contains_battery_or_cellmarketplace_idATVPDKIKX0DER1.value")</formula1>
    </dataValidation>
    <dataValidation allowBlank="1" showInputMessage="1" prompt="Provide whether the item uses cells with a single electrochemical unit or batteries with multiple connected cells within a casing." sqref="HN4" xr:uid="{00000000-0002-0000-0400-0000BB010000}"/>
    <dataValidation type="list" showInputMessage="1" showErrorMessage="1" sqref="HO7:HO1048576" xr:uid="{00000000-0002-0000-0400-0000BC010000}">
      <formula1>INDIRECT(IF(ISNUMBER(VALUE(LEFT(C7,1))),"_","")&amp;SUBSTITUTE(SUBSTITUTE(C7,"-","_")," ","") &amp;"battery_contains_free_unabsorbed_liquidmarketplace_idATVPDKIKX0DER1.value")</formula1>
    </dataValidation>
    <dataValidation allowBlank="1" showInputMessage="1" prompt="Provides certification that your battery meets transport regulations for free-flowing liquid: no unabsorbed liquid at 55°C &amp; no leakage." sqref="HO4" xr:uid="{00000000-0002-0000-0400-0000BD010000}"/>
    <dataValidation type="list" showInputMessage="1" showErrorMessage="1" sqref="HP7:HP1048576" xr:uid="{00000000-0002-0000-0400-0000BE010000}">
      <formula1>INDIRECT(IF(ISNUMBER(VALUE(LEFT(C7,1))),"_","")&amp;SUBSTITUTE(SUBSTITUTE(C7,"-","_")," ","") &amp;"is_battery_non_spillablemarketplace_idATVPDKIKX0DER1.value")</formula1>
    </dataValidation>
    <dataValidation allowBlank="1" showInputMessage="1" prompt="Provides certification confirming your battery meets transport regulations for non-spillable status, including vibration and pressure tests" sqref="HP4" xr:uid="{00000000-0002-0000-0400-0000BF010000}"/>
    <dataValidation type="list" showInputMessage="1" showErrorMessage="1" sqref="HQ7:HQ1048576" xr:uid="{00000000-0002-0000-0400-0000C0010000}">
      <formula1>INDIRECT(IF(ISNUMBER(VALUE(LEFT(C7,1))),"_","")&amp;SUBSTITUTE(SUBSTITUTE(C7,"-","_")," ","") &amp;"non_lithium_battery_packagingmarketplace_idATVPDKIKX0DER1.value")</formula1>
    </dataValidation>
    <dataValidation allowBlank="1" showInputMessage="1" prompt="Provide &quot;in equipment&quot; for batteries installed in devices, &quot;with equipment&quot; for those packed separately with the device, and &quot;only&quot; for standalone batteries." sqref="HQ4" xr:uid="{00000000-0002-0000-0400-0000C1010000}"/>
    <dataValidation type="list" showInputMessage="1" showErrorMessage="1" sqref="HR7:HR1048576" xr:uid="{00000000-0002-0000-0400-0000C2010000}">
      <formula1>INDIRECT(IF(ISNUMBER(VALUE(LEFT(C7,1))),"_","")&amp;SUBSTITUTE(SUBSTITUTE(C7,"-","_")," ","") &amp;"has_replaceable_batterymarketplace_idATVPDKIKX0DER1.value")</formula1>
    </dataValidation>
    <dataValidation allowBlank="1" showInputMessage="1" prompt="Provide whether the item's battery is replaceable." sqref="HR4" xr:uid="{00000000-0002-0000-0400-0000C3010000}"/>
    <dataValidation allowBlank="1" showInputMessage="1" prompt="Provide the item's energy content for non-lithium batteries. The attribute refers to the total amount of energy that a battery can store." sqref="HS4" xr:uid="{00000000-0002-0000-0400-0000C5010000}"/>
    <dataValidation type="list" showInputMessage="1" sqref="HT7:HT1048576" xr:uid="{00000000-0002-0000-0400-0000C6010000}">
      <formula1>INDIRECT(IF(ISNUMBER(VALUE(LEFT(C7,1))),"_","")&amp;SUBSTITUTE(SUBSTITUTE(C7,"-","_")," ","") &amp;"non_lithium_battery_energy_contentmarketplace_idATVPDKIKX0DER1.unit")</formula1>
    </dataValidation>
    <dataValidation allowBlank="1" showInputMessage="1" prompt="Provide unit of measure used to determine the total amount of energy that a battery can store." sqref="HT4" xr:uid="{00000000-0002-0000-0400-0000C7010000}"/>
    <dataValidation type="list" showInputMessage="1" showErrorMessage="1" sqref="HU7:HU1048576" xr:uid="{00000000-0002-0000-0400-0000C8010000}">
      <formula1>INDIRECT(IF(ISNUMBER(VALUE(LEFT(C7,1))),"_","")&amp;SUBSTITUTE(SUBSTITUTE(C7,"-","_")," ","") &amp;"has_less_than_30_percent_state_of_chargemarketplace_idATVPDKIKX0DER1.value")</formula1>
    </dataValidation>
    <dataValidation allowBlank="1" showInputMessage="1" prompt="Provide whether the item's battery contains less than 30 percent charge during shipping." sqref="HU4" xr:uid="{00000000-0002-0000-0400-0000C9010000}"/>
    <dataValidation allowBlank="1" showInputMessage="1" prompt="Provide the item's battery installation type. Specifying whether a battery is installed in a vehicle, vessel, or not installed in any device." sqref="HV4" xr:uid="{00000000-0002-0000-0400-0000CB010000}"/>
    <dataValidation type="list" showInputMessage="1" showErrorMessage="1" sqref="HW7:HW1048576" xr:uid="{00000000-0002-0000-0400-0000CC010000}">
      <formula1>INDIRECT(IF(ISNUMBER(VALUE(LEFT(C7,1))),"_","")&amp;SUBSTITUTE(SUBSTITUTE(C7,"-","_")," ","") &amp;"is_oem_sourced_productmarketplace_idATVPDKIKX0DER1.value")</formula1>
    </dataValidation>
    <dataValidation allowBlank="1" showInputMessage="1" prompt="Provide whether the item is directly sourced from the original equipment manufacturer (OEM)." sqref="HW4" xr:uid="{00000000-0002-0000-0400-0000CD010000}"/>
    <dataValidation type="list" showInputMessage="1" showErrorMessage="1" sqref="HX7:HX1048576" xr:uid="{00000000-0002-0000-0400-0000CE010000}">
      <formula1>INDIRECT(IF(ISNUMBER(VALUE(LEFT(C7,1))),"_","")&amp;SUBSTITUTE(SUBSTITUTE(C7,"-","_")," ","") &amp;"ghs_chemical_h_codemarketplace_idATVPDKIKX0DER1.value")</formula1>
    </dataValidation>
    <dataValidation allowBlank="1" showInputMessage="1" prompt="Provide the GHS chemical hazard codes for the chemical substance/mixture in order to display warnings to customers." sqref="HX4:IB4" xr:uid="{00000000-0002-0000-0400-0000CF010000}"/>
    <dataValidation type="list" showInputMessage="1" showErrorMessage="1" sqref="HY7:HY1048576" xr:uid="{00000000-0002-0000-0400-0000D0010000}">
      <formula1>INDIRECT(IF(ISNUMBER(VALUE(LEFT(C7,1))),"_","")&amp;SUBSTITUTE(SUBSTITUTE(C7,"-","_")," ","") &amp;"ghs_chemical_h_codemarketplace_idATVPDKIKX0DER2.value")</formula1>
    </dataValidation>
    <dataValidation type="list" showInputMessage="1" showErrorMessage="1" sqref="HZ7:HZ1048576" xr:uid="{00000000-0002-0000-0400-0000D2010000}">
      <formula1>INDIRECT(IF(ISNUMBER(VALUE(LEFT(C7,1))),"_","")&amp;SUBSTITUTE(SUBSTITUTE(C7,"-","_")," ","") &amp;"ghs_chemical_h_codemarketplace_idATVPDKIKX0DER3.value")</formula1>
    </dataValidation>
    <dataValidation type="list" showInputMessage="1" showErrorMessage="1" sqref="IA7:IA1048576" xr:uid="{00000000-0002-0000-0400-0000D4010000}">
      <formula1>INDIRECT(IF(ISNUMBER(VALUE(LEFT(C7,1))),"_","")&amp;SUBSTITUTE(SUBSTITUTE(C7,"-","_")," ","") &amp;"ghs_chemical_h_codemarketplace_idATVPDKIKX0DER4.value")</formula1>
    </dataValidation>
    <dataValidation type="list" showInputMessage="1" showErrorMessage="1" sqref="IB7:IB1048576" xr:uid="{00000000-0002-0000-0400-0000D6010000}">
      <formula1>INDIRECT(IF(ISNUMBER(VALUE(LEFT(C7,1))),"_","")&amp;SUBSTITUTE(SUBSTITUTE(C7,"-","_")," ","") &amp;"ghs_chemical_h_codemarketplace_idATVPDKIKX0DER5.value")</formula1>
    </dataValidation>
    <dataValidation type="list" showInputMessage="1" showErrorMessage="1" sqref="IC7:IC1048576" xr:uid="{00000000-0002-0000-0400-0000D8010000}">
      <formula1>INDIRECT(IF(ISNUMBER(VALUE(LEFT(C7,1))),"_","")&amp;SUBSTITUTE(SUBSTITUTE(C7,"-","_")," ","") &amp;"baa_taa_regulation_compliancemarketplace_idATVPDKIKX0DER1.value")</formula1>
    </dataValidation>
    <dataValidation allowBlank="1" showInputMessage="1" prompt="Select BAA compliant (refer FAR 52.225-2); BAA compliant due to exception (refer FAR 25.103); TAA compliant (refer FAR 52.225-6)" sqref="IC4" xr:uid="{00000000-0002-0000-0400-0000D9010000}"/>
    <dataValidation type="list" showInputMessage="1" showErrorMessage="1" sqref="ID7:ID1048576" xr:uid="{00000000-0002-0000-0400-0000DA010000}">
      <formula1>INDIRECT(IF(ISNUMBER(VALUE(LEFT(C7,1))),"_","")&amp;SUBSTITUTE(SUBSTITUTE(C7,"-","_")," ","") &amp;"baa_taa_compliance_acknowledgementmarketplace_idATVPDKIKX0DER1.value")</formula1>
    </dataValidation>
    <dataValidation allowBlank="1" showInputMessage="1" prompt="You acknowledge you are authorized to certify products as BAA/TAA compliant and will immediately update BAA/TAA status change to Amazon." sqref="ID4" xr:uid="{00000000-0002-0000-0400-0000DB010000}"/>
    <dataValidation type="list" showInputMessage="1" showErrorMessage="1" sqref="IE7:IE1048576" xr:uid="{00000000-0002-0000-0400-0000DC010000}">
      <formula1>INDIRECT(IF(ISNUMBER(VALUE(LEFT(C7,1))),"_","")&amp;SUBSTITUTE(SUBSTITUTE(C7,"-","_")," ","") &amp;"taa_compliant_countrymarketplace_idATVPDKIKX0DER1.value")</formula1>
    </dataValidation>
    <dataValidation allowBlank="1" showInputMessage="1" prompt="Select the TAA country where products are manufactured or substantially transformed." sqref="IE4" xr:uid="{00000000-0002-0000-0400-0000DD010000}"/>
    <dataValidation allowBlank="1" showInputMessage="1" prompt="The URL where the main offer-specific image of the product is located." sqref="IF4" xr:uid="{00000000-0002-0000-0400-0000DF010000}"/>
    <dataValidation allowBlank="1" showInputMessage="1" prompt="The URL where an image of a color swatch from the product is located" sqref="IO4" xr:uid="{00000000-0002-0000-0400-0000F1010000}"/>
    <dataValidation allowBlank="1" showInputMessage="1" prompt="Provide the item length as a numeric value." sqref="IP4" xr:uid="{00000000-0002-0000-0400-0000F3010000}"/>
    <dataValidation type="list" showInputMessage="1" showErrorMessage="1" sqref="IQ7:IQ1048576" xr:uid="{00000000-0002-0000-0400-0000F4010000}">
      <formula1>INDIRECT(IF(ISNUMBER(VALUE(LEFT(C7,1))),"_","")&amp;SUBSTITUTE(SUBSTITUTE(C7,"-","_")," ","") &amp;"item_dimensionsmarketplace_idATVPDKIKX0DER1.length.unit")</formula1>
    </dataValidation>
    <dataValidation allowBlank="1" showInputMessage="1" prompt="Select the unit of measure for Item Length. If a value is provided for Item Length, you must also enter the corresponding unit." sqref="IQ4" xr:uid="{00000000-0002-0000-0400-0000F5010000}"/>
    <dataValidation allowBlank="1" showInputMessage="1" prompt="Provide the item width as a numeric value." sqref="IR4" xr:uid="{00000000-0002-0000-0400-0000F7010000}"/>
    <dataValidation type="list" showInputMessage="1" showErrorMessage="1" sqref="IS7:IS1048576" xr:uid="{00000000-0002-0000-0400-0000F8010000}">
      <formula1>INDIRECT(IF(ISNUMBER(VALUE(LEFT(C7,1))),"_","")&amp;SUBSTITUTE(SUBSTITUTE(C7,"-","_")," ","") &amp;"item_dimensionsmarketplace_idATVPDKIKX0DER1.width.unit")</formula1>
    </dataValidation>
    <dataValidation allowBlank="1" showInputMessage="1" prompt="Select the unit of measure for Item Width. If a value is provided for Item Width, you must also enter the corresponding unit." sqref="IS4" xr:uid="{00000000-0002-0000-0400-0000F9010000}"/>
    <dataValidation allowBlank="1" showInputMessage="1" prompt="Provide the item height as a numeric value." sqref="IT4" xr:uid="{00000000-0002-0000-0400-0000FB010000}"/>
    <dataValidation type="list" showInputMessage="1" showErrorMessage="1" sqref="IU7:IU1048576" xr:uid="{00000000-0002-0000-0400-0000FC010000}">
      <formula1>INDIRECT(IF(ISNUMBER(VALUE(LEFT(C7,1))),"_","")&amp;SUBSTITUTE(SUBSTITUTE(C7,"-","_")," ","") &amp;"item_dimensionsmarketplace_idATVPDKIKX0DER1.height.unit")</formula1>
    </dataValidation>
    <dataValidation allowBlank="1" showInputMessage="1" prompt="Select the unit of measure for Item Height. If a value is provided for Item Height, you must also enter the corresponding unit." sqref="IU4" xr:uid="{00000000-0002-0000-0400-0000FD010000}"/>
    <dataValidation allowBlank="1" showInputMessage="1" prompt="Provide the package length as a numeric value." sqref="IV4" xr:uid="{00000000-0002-0000-0400-0000FF010000}"/>
    <dataValidation type="list" showInputMessage="1" showErrorMessage="1" sqref="IW7:IW1048576" xr:uid="{00000000-0002-0000-0400-000000020000}">
      <formula1>INDIRECT(IF(ISNUMBER(VALUE(LEFT(C7,1))),"_","")&amp;SUBSTITUTE(SUBSTITUTE(C7,"-","_")," ","") &amp;"item_package_dimensionsmarketplace_idATVPDKIKX0DER1.length.unit")</formula1>
    </dataValidation>
    <dataValidation allowBlank="1" showInputMessage="1" prompt="Select the unit of measure for Package Length. If a value is provided for Package Length, you must also enter the corresponding unit." sqref="IW4" xr:uid="{00000000-0002-0000-0400-000001020000}"/>
    <dataValidation allowBlank="1" showInputMessage="1" prompt="Provide the package width as a numeric value." sqref="IX4" xr:uid="{00000000-0002-0000-0400-000003020000}"/>
    <dataValidation type="list" showInputMessage="1" showErrorMessage="1" sqref="IY7:IY1048576" xr:uid="{00000000-0002-0000-0400-000004020000}">
      <formula1>INDIRECT(IF(ISNUMBER(VALUE(LEFT(C7,1))),"_","")&amp;SUBSTITUTE(SUBSTITUTE(C7,"-","_")," ","") &amp;"item_package_dimensionsmarketplace_idATVPDKIKX0DER1.width.unit")</formula1>
    </dataValidation>
    <dataValidation allowBlank="1" showInputMessage="1" prompt="Select the unit of measure for Package Width. If a value is provided for Package Width, you must also enter the corresponding unit." sqref="IY4" xr:uid="{00000000-0002-0000-0400-000005020000}"/>
    <dataValidation allowBlank="1" showInputMessage="1" prompt="Provide the package height as a numeric value." sqref="IZ4" xr:uid="{00000000-0002-0000-0400-000007020000}"/>
    <dataValidation type="list" showInputMessage="1" showErrorMessage="1" sqref="JA7:JA1048576" xr:uid="{00000000-0002-0000-0400-000008020000}">
      <formula1>INDIRECT(IF(ISNUMBER(VALUE(LEFT(C7,1))),"_","")&amp;SUBSTITUTE(SUBSTITUTE(C7,"-","_")," ","") &amp;"item_package_dimensionsmarketplace_idATVPDKIKX0DER1.height.unit")</formula1>
    </dataValidation>
    <dataValidation allowBlank="1" showInputMessage="1" prompt="Select the unit of measure for Package Height. If a value is provided for Package Height, you must also enter the corresponding unit." sqref="JA4" xr:uid="{00000000-0002-0000-0400-000009020000}"/>
    <dataValidation allowBlank="1" showInputMessage="1" prompt="This attribute represents the weight of the item plus the packaging. If your item is shipped to the customer in multiple packages, enter the dimensions of the heaviest package" sqref="JB4" xr:uid="{00000000-0002-0000-0400-00000B020000}"/>
    <dataValidation type="list" showInputMessage="1" showErrorMessage="1" sqref="JC7:JC1048576" xr:uid="{00000000-0002-0000-0400-00000C020000}">
      <formula1>INDIRECT(IF(ISNUMBER(VALUE(LEFT(C7,1))),"_","")&amp;SUBSTITUTE(SUBSTITUTE(C7,"-","_")," ","") &amp;"item_package_weightmarketplace_idATVPDKIKX0DER1.unit")</formula1>
    </dataValidation>
    <dataValidation allowBlank="1" showInputMessage="1" prompt="Select the unit of measure for Package Weight. If a value is provided for Package Weight, you must also enter the corresponding unit." sqref="JC4" xr:uid="{00000000-0002-0000-0400-00000D020000}"/>
    <dataValidation allowBlank="1" showInputMessage="1" prompt="Provide the number of boxes that the product will be shipped in" sqref="JD4" xr:uid="{00000000-0002-0000-0400-00000F020000}"/>
  </dataValidations>
  <pageMargins left="0.75" right="0.75" top="1" bottom="1" header="0.5" footer="0.5"/>
  <pageSetup orientation="portrait"/>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00000000-0002-0000-0400-0000CA010000}">
          <x14:formula1>
            <xm:f>IF(NOT(ISERROR(INDIRECT(IF(ISNUMBER(VALUE(LEFT(C7,1))),"_","")&amp;SUBSTITUTE(SUBSTITUTE(C7,"-","_")," ","")&amp;"battery.cell_composition.value."&amp;VLOOKUP(DY7,'Dropdown Lists'!$A$1:$B$16000,2,FALSE)&amp;".battery_installation_device_typemarketplace_idATVPDKIKX0DER1.value"))),INDIRECT(IF(ISNUMBER(VALUE(LEFT(C7,1))),"_","")&amp;SUBSTITUTE(SUBSTITUTE(C7,"-","_")," ","")&amp;"battery.cell_composition.value."&amp;VLOOKUP(DY7,'Dropdown Lists'!$A$1:$B$16000,2,FALSE)&amp;".battery_installation_device_typemarketplace_idATVPDKIKX0DER1.value"),"")</xm:f>
          </x14:formula1>
          <xm:sqref>HV7:HV1048576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12"/>
  <sheetViews>
    <sheetView workbookViewId="0"/>
  </sheetViews>
  <sheetFormatPr defaultRowHeight="15.5" x14ac:dyDescent="0.35"/>
  <cols>
    <col min="1" max="1" width="47.58203125" customWidth="1"/>
    <col min="2" max="2" width="150.25" customWidth="1"/>
  </cols>
  <sheetData>
    <row r="1" spans="1:2" x14ac:dyDescent="0.35">
      <c r="A1" s="91" t="s">
        <v>2917</v>
      </c>
      <c r="B1" s="91" t="s">
        <v>2918</v>
      </c>
    </row>
    <row r="2" spans="1:2" x14ac:dyDescent="0.35">
      <c r="A2" t="s">
        <v>2919</v>
      </c>
      <c r="B2" t="s">
        <v>2920</v>
      </c>
    </row>
    <row r="3" spans="1:2" x14ac:dyDescent="0.35">
      <c r="A3" t="s">
        <v>2921</v>
      </c>
      <c r="B3" t="s">
        <v>2922</v>
      </c>
    </row>
    <row r="4" spans="1:2" x14ac:dyDescent="0.35">
      <c r="A4" t="s">
        <v>2923</v>
      </c>
      <c r="B4" t="s">
        <v>2924</v>
      </c>
    </row>
    <row r="5" spans="1:2" x14ac:dyDescent="0.35">
      <c r="A5" t="s">
        <v>2925</v>
      </c>
      <c r="B5" t="s">
        <v>2926</v>
      </c>
    </row>
    <row r="6" spans="1:2" x14ac:dyDescent="0.35">
      <c r="A6" t="s">
        <v>2927</v>
      </c>
      <c r="B6" t="s">
        <v>2928</v>
      </c>
    </row>
    <row r="7" spans="1:2" x14ac:dyDescent="0.35">
      <c r="A7" t="s">
        <v>2929</v>
      </c>
      <c r="B7" t="s">
        <v>2930</v>
      </c>
    </row>
    <row r="8" spans="1:2" x14ac:dyDescent="0.35">
      <c r="A8" t="s">
        <v>2931</v>
      </c>
      <c r="B8" t="s">
        <v>2932</v>
      </c>
    </row>
    <row r="9" spans="1:2" x14ac:dyDescent="0.35">
      <c r="A9" t="s">
        <v>2933</v>
      </c>
      <c r="B9" t="s">
        <v>2934</v>
      </c>
    </row>
    <row r="10" spans="1:2" x14ac:dyDescent="0.35">
      <c r="A10" t="s">
        <v>2935</v>
      </c>
      <c r="B10" t="s">
        <v>2936</v>
      </c>
    </row>
    <row r="11" spans="1:2" x14ac:dyDescent="0.35">
      <c r="A11" t="s">
        <v>2937</v>
      </c>
      <c r="B11" t="s">
        <v>2938</v>
      </c>
    </row>
    <row r="12" spans="1:2" x14ac:dyDescent="0.35">
      <c r="A12" t="s">
        <v>2939</v>
      </c>
      <c r="B12" t="s">
        <v>2940</v>
      </c>
    </row>
    <row r="13" spans="1:2" x14ac:dyDescent="0.35">
      <c r="A13" t="s">
        <v>2941</v>
      </c>
      <c r="B13" t="s">
        <v>2942</v>
      </c>
    </row>
    <row r="14" spans="1:2" x14ac:dyDescent="0.35">
      <c r="A14" t="s">
        <v>2943</v>
      </c>
      <c r="B14" t="s">
        <v>2944</v>
      </c>
    </row>
    <row r="15" spans="1:2" x14ac:dyDescent="0.35">
      <c r="A15" t="s">
        <v>2945</v>
      </c>
      <c r="B15" t="s">
        <v>2946</v>
      </c>
    </row>
    <row r="16" spans="1:2" x14ac:dyDescent="0.35">
      <c r="A16" t="s">
        <v>2947</v>
      </c>
      <c r="B16" t="s">
        <v>2948</v>
      </c>
    </row>
    <row r="17" spans="1:2" x14ac:dyDescent="0.35">
      <c r="A17" t="s">
        <v>2949</v>
      </c>
      <c r="B17" t="s">
        <v>2950</v>
      </c>
    </row>
    <row r="18" spans="1:2" x14ac:dyDescent="0.35">
      <c r="A18" t="s">
        <v>2951</v>
      </c>
      <c r="B18" t="s">
        <v>2952</v>
      </c>
    </row>
    <row r="19" spans="1:2" x14ac:dyDescent="0.35">
      <c r="A19" t="s">
        <v>2953</v>
      </c>
      <c r="B19" t="s">
        <v>2954</v>
      </c>
    </row>
    <row r="20" spans="1:2" x14ac:dyDescent="0.35">
      <c r="A20" t="s">
        <v>2955</v>
      </c>
      <c r="B20" t="s">
        <v>2956</v>
      </c>
    </row>
    <row r="21" spans="1:2" x14ac:dyDescent="0.35">
      <c r="A21" t="s">
        <v>2957</v>
      </c>
      <c r="B21" t="s">
        <v>2958</v>
      </c>
    </row>
    <row r="22" spans="1:2" x14ac:dyDescent="0.35">
      <c r="A22" t="s">
        <v>2959</v>
      </c>
      <c r="B22" t="s">
        <v>2960</v>
      </c>
    </row>
    <row r="23" spans="1:2" x14ac:dyDescent="0.35">
      <c r="A23" t="s">
        <v>2961</v>
      </c>
      <c r="B23" t="s">
        <v>2962</v>
      </c>
    </row>
    <row r="24" spans="1:2" x14ac:dyDescent="0.35">
      <c r="A24" t="s">
        <v>2963</v>
      </c>
      <c r="B24" t="s">
        <v>2964</v>
      </c>
    </row>
    <row r="25" spans="1:2" x14ac:dyDescent="0.35">
      <c r="A25" t="s">
        <v>2965</v>
      </c>
      <c r="B25" t="s">
        <v>2966</v>
      </c>
    </row>
    <row r="26" spans="1:2" x14ac:dyDescent="0.35">
      <c r="A26" t="s">
        <v>2967</v>
      </c>
      <c r="B26" t="s">
        <v>2968</v>
      </c>
    </row>
    <row r="27" spans="1:2" x14ac:dyDescent="0.35">
      <c r="A27" t="s">
        <v>2969</v>
      </c>
      <c r="B27" t="s">
        <v>2970</v>
      </c>
    </row>
    <row r="28" spans="1:2" x14ac:dyDescent="0.35">
      <c r="A28" t="s">
        <v>2971</v>
      </c>
      <c r="B28" t="s">
        <v>2972</v>
      </c>
    </row>
    <row r="29" spans="1:2" x14ac:dyDescent="0.35">
      <c r="A29" t="s">
        <v>2973</v>
      </c>
      <c r="B29" t="s">
        <v>2974</v>
      </c>
    </row>
    <row r="30" spans="1:2" x14ac:dyDescent="0.35">
      <c r="A30" t="s">
        <v>2975</v>
      </c>
      <c r="B30" t="s">
        <v>2976</v>
      </c>
    </row>
    <row r="31" spans="1:2" x14ac:dyDescent="0.35">
      <c r="A31" t="s">
        <v>2977</v>
      </c>
      <c r="B31" t="s">
        <v>2978</v>
      </c>
    </row>
    <row r="32" spans="1:2" x14ac:dyDescent="0.35">
      <c r="A32" t="s">
        <v>2979</v>
      </c>
      <c r="B32" t="s">
        <v>2980</v>
      </c>
    </row>
    <row r="33" spans="1:2" x14ac:dyDescent="0.35">
      <c r="A33" t="s">
        <v>2981</v>
      </c>
      <c r="B33" t="s">
        <v>2982</v>
      </c>
    </row>
    <row r="34" spans="1:2" x14ac:dyDescent="0.35">
      <c r="A34" t="s">
        <v>2983</v>
      </c>
      <c r="B34" t="s">
        <v>2984</v>
      </c>
    </row>
    <row r="35" spans="1:2" x14ac:dyDescent="0.35">
      <c r="A35" t="s">
        <v>2985</v>
      </c>
      <c r="B35" t="s">
        <v>2986</v>
      </c>
    </row>
    <row r="36" spans="1:2" x14ac:dyDescent="0.35">
      <c r="A36" t="s">
        <v>2987</v>
      </c>
      <c r="B36" t="s">
        <v>2988</v>
      </c>
    </row>
    <row r="37" spans="1:2" x14ac:dyDescent="0.35">
      <c r="A37" t="s">
        <v>2989</v>
      </c>
      <c r="B37" t="s">
        <v>2990</v>
      </c>
    </row>
    <row r="38" spans="1:2" x14ac:dyDescent="0.35">
      <c r="A38" t="s">
        <v>2991</v>
      </c>
      <c r="B38" t="s">
        <v>2992</v>
      </c>
    </row>
    <row r="39" spans="1:2" x14ac:dyDescent="0.35">
      <c r="A39" t="s">
        <v>2993</v>
      </c>
      <c r="B39" t="s">
        <v>2994</v>
      </c>
    </row>
    <row r="40" spans="1:2" x14ac:dyDescent="0.35">
      <c r="A40" t="s">
        <v>2995</v>
      </c>
      <c r="B40" t="s">
        <v>2996</v>
      </c>
    </row>
    <row r="41" spans="1:2" x14ac:dyDescent="0.35">
      <c r="A41" t="s">
        <v>2997</v>
      </c>
      <c r="B41" t="s">
        <v>2998</v>
      </c>
    </row>
    <row r="42" spans="1:2" x14ac:dyDescent="0.35">
      <c r="A42" t="s">
        <v>2999</v>
      </c>
      <c r="B42" t="s">
        <v>3000</v>
      </c>
    </row>
    <row r="43" spans="1:2" x14ac:dyDescent="0.35">
      <c r="A43" t="s">
        <v>3001</v>
      </c>
      <c r="B43" t="s">
        <v>3002</v>
      </c>
    </row>
    <row r="44" spans="1:2" x14ac:dyDescent="0.35">
      <c r="A44" t="s">
        <v>3003</v>
      </c>
      <c r="B44" t="s">
        <v>3004</v>
      </c>
    </row>
    <row r="45" spans="1:2" x14ac:dyDescent="0.35">
      <c r="A45" t="s">
        <v>3005</v>
      </c>
      <c r="B45" t="s">
        <v>3006</v>
      </c>
    </row>
    <row r="46" spans="1:2" x14ac:dyDescent="0.35">
      <c r="A46" t="s">
        <v>3007</v>
      </c>
      <c r="B46" t="s">
        <v>3008</v>
      </c>
    </row>
    <row r="47" spans="1:2" x14ac:dyDescent="0.35">
      <c r="A47" t="s">
        <v>3009</v>
      </c>
      <c r="B47" t="s">
        <v>3010</v>
      </c>
    </row>
    <row r="48" spans="1:2" x14ac:dyDescent="0.35">
      <c r="A48" t="s">
        <v>3011</v>
      </c>
      <c r="B48" t="s">
        <v>3012</v>
      </c>
    </row>
    <row r="49" spans="1:2" x14ac:dyDescent="0.35">
      <c r="A49" t="s">
        <v>3013</v>
      </c>
      <c r="B49" t="s">
        <v>3014</v>
      </c>
    </row>
    <row r="50" spans="1:2" x14ac:dyDescent="0.35">
      <c r="A50" t="s">
        <v>3015</v>
      </c>
      <c r="B50" t="s">
        <v>3016</v>
      </c>
    </row>
    <row r="51" spans="1:2" x14ac:dyDescent="0.35">
      <c r="A51" t="s">
        <v>3017</v>
      </c>
      <c r="B51" t="s">
        <v>3018</v>
      </c>
    </row>
    <row r="52" spans="1:2" x14ac:dyDescent="0.35">
      <c r="A52" t="s">
        <v>3019</v>
      </c>
      <c r="B52" t="s">
        <v>3020</v>
      </c>
    </row>
    <row r="53" spans="1:2" x14ac:dyDescent="0.35">
      <c r="A53" t="s">
        <v>3021</v>
      </c>
      <c r="B53" t="s">
        <v>3022</v>
      </c>
    </row>
    <row r="54" spans="1:2" x14ac:dyDescent="0.35">
      <c r="A54" t="s">
        <v>3023</v>
      </c>
      <c r="B54" t="s">
        <v>3024</v>
      </c>
    </row>
    <row r="55" spans="1:2" x14ac:dyDescent="0.35">
      <c r="A55" t="s">
        <v>3025</v>
      </c>
      <c r="B55" t="s">
        <v>3026</v>
      </c>
    </row>
    <row r="56" spans="1:2" x14ac:dyDescent="0.35">
      <c r="A56" t="s">
        <v>3027</v>
      </c>
      <c r="B56" t="s">
        <v>3028</v>
      </c>
    </row>
    <row r="57" spans="1:2" x14ac:dyDescent="0.35">
      <c r="A57" t="s">
        <v>3029</v>
      </c>
      <c r="B57" t="s">
        <v>3030</v>
      </c>
    </row>
    <row r="58" spans="1:2" x14ac:dyDescent="0.35">
      <c r="A58" t="s">
        <v>3031</v>
      </c>
      <c r="B58" t="s">
        <v>3032</v>
      </c>
    </row>
    <row r="59" spans="1:2" x14ac:dyDescent="0.35">
      <c r="A59" t="s">
        <v>3033</v>
      </c>
      <c r="B59" t="s">
        <v>3034</v>
      </c>
    </row>
    <row r="60" spans="1:2" x14ac:dyDescent="0.35">
      <c r="A60" t="s">
        <v>3035</v>
      </c>
      <c r="B60" t="s">
        <v>3036</v>
      </c>
    </row>
    <row r="61" spans="1:2" x14ac:dyDescent="0.35">
      <c r="A61" t="s">
        <v>3037</v>
      </c>
      <c r="B61" t="s">
        <v>3038</v>
      </c>
    </row>
    <row r="62" spans="1:2" x14ac:dyDescent="0.35">
      <c r="A62" t="s">
        <v>3039</v>
      </c>
      <c r="B62" t="s">
        <v>3040</v>
      </c>
    </row>
    <row r="63" spans="1:2" x14ac:dyDescent="0.35">
      <c r="A63" t="s">
        <v>3041</v>
      </c>
      <c r="B63" t="s">
        <v>3042</v>
      </c>
    </row>
    <row r="64" spans="1:2" x14ac:dyDescent="0.35">
      <c r="A64" t="s">
        <v>3043</v>
      </c>
      <c r="B64" t="s">
        <v>3044</v>
      </c>
    </row>
    <row r="65" spans="1:2" x14ac:dyDescent="0.35">
      <c r="A65" t="s">
        <v>3045</v>
      </c>
      <c r="B65" t="s">
        <v>3046</v>
      </c>
    </row>
    <row r="66" spans="1:2" x14ac:dyDescent="0.35">
      <c r="A66" t="s">
        <v>3047</v>
      </c>
      <c r="B66" t="s">
        <v>3048</v>
      </c>
    </row>
    <row r="67" spans="1:2" x14ac:dyDescent="0.35">
      <c r="A67" t="s">
        <v>3049</v>
      </c>
      <c r="B67" t="s">
        <v>3050</v>
      </c>
    </row>
    <row r="68" spans="1:2" x14ac:dyDescent="0.35">
      <c r="A68" t="s">
        <v>3051</v>
      </c>
      <c r="B68" t="s">
        <v>3052</v>
      </c>
    </row>
    <row r="69" spans="1:2" x14ac:dyDescent="0.35">
      <c r="A69" t="s">
        <v>3053</v>
      </c>
      <c r="B69" t="s">
        <v>3054</v>
      </c>
    </row>
    <row r="70" spans="1:2" x14ac:dyDescent="0.35">
      <c r="A70" t="s">
        <v>3055</v>
      </c>
      <c r="B70" t="s">
        <v>3056</v>
      </c>
    </row>
    <row r="71" spans="1:2" x14ac:dyDescent="0.35">
      <c r="A71" t="s">
        <v>3057</v>
      </c>
      <c r="B71" t="s">
        <v>3058</v>
      </c>
    </row>
    <row r="72" spans="1:2" x14ac:dyDescent="0.35">
      <c r="A72" t="s">
        <v>3059</v>
      </c>
      <c r="B72" t="s">
        <v>3060</v>
      </c>
    </row>
    <row r="73" spans="1:2" x14ac:dyDescent="0.35">
      <c r="A73" t="s">
        <v>3061</v>
      </c>
      <c r="B73" t="s">
        <v>3062</v>
      </c>
    </row>
    <row r="74" spans="1:2" x14ac:dyDescent="0.35">
      <c r="A74" t="s">
        <v>3063</v>
      </c>
      <c r="B74" t="s">
        <v>3064</v>
      </c>
    </row>
    <row r="75" spans="1:2" x14ac:dyDescent="0.35">
      <c r="A75" t="s">
        <v>3065</v>
      </c>
      <c r="B75" t="s">
        <v>3066</v>
      </c>
    </row>
    <row r="76" spans="1:2" x14ac:dyDescent="0.35">
      <c r="A76" t="s">
        <v>3067</v>
      </c>
      <c r="B76" t="s">
        <v>3068</v>
      </c>
    </row>
    <row r="77" spans="1:2" x14ac:dyDescent="0.35">
      <c r="A77" t="s">
        <v>3069</v>
      </c>
      <c r="B77" t="s">
        <v>3070</v>
      </c>
    </row>
    <row r="78" spans="1:2" x14ac:dyDescent="0.35">
      <c r="A78" t="s">
        <v>3071</v>
      </c>
      <c r="B78" t="s">
        <v>3072</v>
      </c>
    </row>
    <row r="79" spans="1:2" x14ac:dyDescent="0.35">
      <c r="A79" t="s">
        <v>3073</v>
      </c>
      <c r="B79" t="s">
        <v>3074</v>
      </c>
    </row>
    <row r="80" spans="1:2" x14ac:dyDescent="0.35">
      <c r="A80" t="s">
        <v>3075</v>
      </c>
      <c r="B80" t="s">
        <v>3076</v>
      </c>
    </row>
    <row r="81" spans="1:2" x14ac:dyDescent="0.35">
      <c r="A81" t="s">
        <v>3077</v>
      </c>
      <c r="B81" t="s">
        <v>3078</v>
      </c>
    </row>
    <row r="82" spans="1:2" x14ac:dyDescent="0.35">
      <c r="A82" t="s">
        <v>3079</v>
      </c>
      <c r="B82" t="s">
        <v>3080</v>
      </c>
    </row>
    <row r="83" spans="1:2" x14ac:dyDescent="0.35">
      <c r="A83" t="s">
        <v>3081</v>
      </c>
      <c r="B83" t="s">
        <v>3082</v>
      </c>
    </row>
    <row r="84" spans="1:2" x14ac:dyDescent="0.35">
      <c r="A84" t="s">
        <v>3083</v>
      </c>
      <c r="B84" t="s">
        <v>3084</v>
      </c>
    </row>
    <row r="85" spans="1:2" x14ac:dyDescent="0.35">
      <c r="A85" t="s">
        <v>3085</v>
      </c>
      <c r="B85" t="s">
        <v>3086</v>
      </c>
    </row>
    <row r="86" spans="1:2" x14ac:dyDescent="0.35">
      <c r="A86" t="s">
        <v>3087</v>
      </c>
      <c r="B86" t="s">
        <v>3088</v>
      </c>
    </row>
    <row r="87" spans="1:2" x14ac:dyDescent="0.35">
      <c r="A87" t="s">
        <v>3089</v>
      </c>
      <c r="B87" t="s">
        <v>3090</v>
      </c>
    </row>
    <row r="88" spans="1:2" x14ac:dyDescent="0.35">
      <c r="A88" t="s">
        <v>3091</v>
      </c>
      <c r="B88" t="s">
        <v>3092</v>
      </c>
    </row>
    <row r="89" spans="1:2" x14ac:dyDescent="0.35">
      <c r="A89" t="s">
        <v>3093</v>
      </c>
      <c r="B89" t="s">
        <v>3094</v>
      </c>
    </row>
    <row r="90" spans="1:2" x14ac:dyDescent="0.35">
      <c r="A90" t="s">
        <v>3095</v>
      </c>
      <c r="B90" t="s">
        <v>3096</v>
      </c>
    </row>
    <row r="91" spans="1:2" x14ac:dyDescent="0.35">
      <c r="A91" t="s">
        <v>3097</v>
      </c>
      <c r="B91" t="s">
        <v>3098</v>
      </c>
    </row>
    <row r="92" spans="1:2" x14ac:dyDescent="0.35">
      <c r="A92" t="s">
        <v>3099</v>
      </c>
      <c r="B92" t="s">
        <v>3100</v>
      </c>
    </row>
    <row r="93" spans="1:2" x14ac:dyDescent="0.35">
      <c r="A93" t="s">
        <v>3101</v>
      </c>
      <c r="B93" t="s">
        <v>3102</v>
      </c>
    </row>
    <row r="94" spans="1:2" x14ac:dyDescent="0.35">
      <c r="A94" t="s">
        <v>3103</v>
      </c>
      <c r="B94" t="s">
        <v>3104</v>
      </c>
    </row>
    <row r="95" spans="1:2" x14ac:dyDescent="0.35">
      <c r="A95" t="s">
        <v>3105</v>
      </c>
      <c r="B95" t="s">
        <v>3106</v>
      </c>
    </row>
    <row r="96" spans="1:2" x14ac:dyDescent="0.35">
      <c r="A96" t="s">
        <v>3107</v>
      </c>
      <c r="B96" t="s">
        <v>3108</v>
      </c>
    </row>
    <row r="97" spans="1:2" x14ac:dyDescent="0.35">
      <c r="A97" t="s">
        <v>3109</v>
      </c>
      <c r="B97" t="s">
        <v>3110</v>
      </c>
    </row>
    <row r="98" spans="1:2" x14ac:dyDescent="0.35">
      <c r="A98" t="s">
        <v>3111</v>
      </c>
      <c r="B98" t="s">
        <v>3112</v>
      </c>
    </row>
    <row r="99" spans="1:2" x14ac:dyDescent="0.35">
      <c r="A99" t="s">
        <v>3113</v>
      </c>
      <c r="B99" t="s">
        <v>3114</v>
      </c>
    </row>
    <row r="100" spans="1:2" x14ac:dyDescent="0.35">
      <c r="A100" t="s">
        <v>3115</v>
      </c>
      <c r="B100" t="s">
        <v>3116</v>
      </c>
    </row>
    <row r="101" spans="1:2" x14ac:dyDescent="0.35">
      <c r="A101" t="s">
        <v>3117</v>
      </c>
      <c r="B101" t="s">
        <v>3118</v>
      </c>
    </row>
    <row r="102" spans="1:2" x14ac:dyDescent="0.35">
      <c r="A102" t="s">
        <v>3119</v>
      </c>
      <c r="B102" t="s">
        <v>3120</v>
      </c>
    </row>
    <row r="103" spans="1:2" x14ac:dyDescent="0.35">
      <c r="A103" t="s">
        <v>3121</v>
      </c>
      <c r="B103" t="s">
        <v>3122</v>
      </c>
    </row>
    <row r="104" spans="1:2" x14ac:dyDescent="0.35">
      <c r="A104" t="s">
        <v>3123</v>
      </c>
      <c r="B104" t="s">
        <v>3124</v>
      </c>
    </row>
    <row r="105" spans="1:2" x14ac:dyDescent="0.35">
      <c r="A105" t="s">
        <v>3125</v>
      </c>
      <c r="B105" t="s">
        <v>3126</v>
      </c>
    </row>
    <row r="106" spans="1:2" x14ac:dyDescent="0.35">
      <c r="A106" t="s">
        <v>3127</v>
      </c>
      <c r="B106" t="s">
        <v>3128</v>
      </c>
    </row>
    <row r="107" spans="1:2" x14ac:dyDescent="0.35">
      <c r="A107" t="s">
        <v>3129</v>
      </c>
      <c r="B107" t="s">
        <v>3130</v>
      </c>
    </row>
    <row r="108" spans="1:2" x14ac:dyDescent="0.35">
      <c r="A108" t="s">
        <v>3131</v>
      </c>
      <c r="B108" t="s">
        <v>3132</v>
      </c>
    </row>
    <row r="109" spans="1:2" x14ac:dyDescent="0.35">
      <c r="A109" t="s">
        <v>3133</v>
      </c>
      <c r="B109" t="s">
        <v>3134</v>
      </c>
    </row>
    <row r="110" spans="1:2" x14ac:dyDescent="0.35">
      <c r="A110" t="s">
        <v>3135</v>
      </c>
      <c r="B110" t="s">
        <v>3136</v>
      </c>
    </row>
    <row r="111" spans="1:2" x14ac:dyDescent="0.35">
      <c r="A111" t="s">
        <v>3137</v>
      </c>
      <c r="B111" t="s">
        <v>3138</v>
      </c>
    </row>
    <row r="112" spans="1:2" x14ac:dyDescent="0.35">
      <c r="A112" t="s">
        <v>3139</v>
      </c>
      <c r="B112" t="s">
        <v>3140</v>
      </c>
    </row>
    <row r="113" spans="1:2" x14ac:dyDescent="0.35">
      <c r="A113" t="s">
        <v>3141</v>
      </c>
      <c r="B113" t="s">
        <v>3142</v>
      </c>
    </row>
    <row r="114" spans="1:2" x14ac:dyDescent="0.35">
      <c r="A114" t="s">
        <v>3143</v>
      </c>
      <c r="B114" t="s">
        <v>3144</v>
      </c>
    </row>
    <row r="115" spans="1:2" x14ac:dyDescent="0.35">
      <c r="A115" t="s">
        <v>3145</v>
      </c>
      <c r="B115" t="s">
        <v>3146</v>
      </c>
    </row>
    <row r="116" spans="1:2" x14ac:dyDescent="0.35">
      <c r="A116" t="s">
        <v>3147</v>
      </c>
      <c r="B116" t="s">
        <v>3148</v>
      </c>
    </row>
    <row r="117" spans="1:2" x14ac:dyDescent="0.35">
      <c r="A117" t="s">
        <v>3149</v>
      </c>
      <c r="B117" t="s">
        <v>3150</v>
      </c>
    </row>
    <row r="118" spans="1:2" x14ac:dyDescent="0.35">
      <c r="A118" t="s">
        <v>3151</v>
      </c>
      <c r="B118" t="s">
        <v>3152</v>
      </c>
    </row>
    <row r="119" spans="1:2" x14ac:dyDescent="0.35">
      <c r="A119" t="s">
        <v>3153</v>
      </c>
      <c r="B119" t="s">
        <v>3154</v>
      </c>
    </row>
    <row r="120" spans="1:2" x14ac:dyDescent="0.35">
      <c r="A120" t="s">
        <v>3155</v>
      </c>
      <c r="B120" t="s">
        <v>3156</v>
      </c>
    </row>
    <row r="121" spans="1:2" x14ac:dyDescent="0.35">
      <c r="A121" t="s">
        <v>3157</v>
      </c>
      <c r="B121" t="s">
        <v>3158</v>
      </c>
    </row>
    <row r="122" spans="1:2" x14ac:dyDescent="0.35">
      <c r="A122" t="s">
        <v>3159</v>
      </c>
      <c r="B122" t="s">
        <v>3160</v>
      </c>
    </row>
    <row r="123" spans="1:2" x14ac:dyDescent="0.35">
      <c r="A123" t="s">
        <v>3161</v>
      </c>
      <c r="B123" t="s">
        <v>3162</v>
      </c>
    </row>
    <row r="124" spans="1:2" x14ac:dyDescent="0.35">
      <c r="A124" t="s">
        <v>3163</v>
      </c>
      <c r="B124" t="s">
        <v>3164</v>
      </c>
    </row>
    <row r="125" spans="1:2" x14ac:dyDescent="0.35">
      <c r="A125" t="s">
        <v>3165</v>
      </c>
      <c r="B125" t="s">
        <v>3166</v>
      </c>
    </row>
    <row r="126" spans="1:2" x14ac:dyDescent="0.35">
      <c r="A126" t="s">
        <v>3167</v>
      </c>
      <c r="B126" t="s">
        <v>3168</v>
      </c>
    </row>
    <row r="127" spans="1:2" x14ac:dyDescent="0.35">
      <c r="A127" t="s">
        <v>3169</v>
      </c>
      <c r="B127" t="s">
        <v>3170</v>
      </c>
    </row>
    <row r="128" spans="1:2" x14ac:dyDescent="0.35">
      <c r="A128" t="s">
        <v>3171</v>
      </c>
      <c r="B128" t="s">
        <v>3172</v>
      </c>
    </row>
    <row r="129" spans="1:2" x14ac:dyDescent="0.35">
      <c r="A129" t="s">
        <v>3173</v>
      </c>
      <c r="B129" t="s">
        <v>3174</v>
      </c>
    </row>
    <row r="130" spans="1:2" x14ac:dyDescent="0.35">
      <c r="A130" t="s">
        <v>3175</v>
      </c>
      <c r="B130" t="s">
        <v>3176</v>
      </c>
    </row>
    <row r="131" spans="1:2" x14ac:dyDescent="0.35">
      <c r="A131" t="s">
        <v>3177</v>
      </c>
      <c r="B131" t="s">
        <v>3178</v>
      </c>
    </row>
    <row r="132" spans="1:2" x14ac:dyDescent="0.35">
      <c r="A132" t="s">
        <v>3179</v>
      </c>
      <c r="B132" t="s">
        <v>3180</v>
      </c>
    </row>
    <row r="133" spans="1:2" x14ac:dyDescent="0.35">
      <c r="A133" t="s">
        <v>3181</v>
      </c>
      <c r="B133" t="s">
        <v>3182</v>
      </c>
    </row>
    <row r="134" spans="1:2" x14ac:dyDescent="0.35">
      <c r="A134" t="s">
        <v>3183</v>
      </c>
      <c r="B134" t="s">
        <v>3184</v>
      </c>
    </row>
    <row r="135" spans="1:2" x14ac:dyDescent="0.35">
      <c r="A135" t="s">
        <v>3185</v>
      </c>
      <c r="B135" t="s">
        <v>3186</v>
      </c>
    </row>
    <row r="136" spans="1:2" x14ac:dyDescent="0.35">
      <c r="A136" t="s">
        <v>3187</v>
      </c>
      <c r="B136" t="s">
        <v>3188</v>
      </c>
    </row>
    <row r="137" spans="1:2" x14ac:dyDescent="0.35">
      <c r="A137" t="s">
        <v>3189</v>
      </c>
      <c r="B137" t="s">
        <v>3190</v>
      </c>
    </row>
    <row r="138" spans="1:2" x14ac:dyDescent="0.35">
      <c r="A138" t="s">
        <v>3191</v>
      </c>
      <c r="B138" t="s">
        <v>3192</v>
      </c>
    </row>
    <row r="139" spans="1:2" x14ac:dyDescent="0.35">
      <c r="A139" t="s">
        <v>3193</v>
      </c>
      <c r="B139" t="s">
        <v>3194</v>
      </c>
    </row>
    <row r="140" spans="1:2" x14ac:dyDescent="0.35">
      <c r="A140" t="s">
        <v>3195</v>
      </c>
      <c r="B140" t="s">
        <v>3196</v>
      </c>
    </row>
    <row r="141" spans="1:2" x14ac:dyDescent="0.35">
      <c r="A141" t="s">
        <v>3197</v>
      </c>
      <c r="B141" t="s">
        <v>3198</v>
      </c>
    </row>
    <row r="142" spans="1:2" x14ac:dyDescent="0.35">
      <c r="A142" t="s">
        <v>3199</v>
      </c>
      <c r="B142" t="s">
        <v>3200</v>
      </c>
    </row>
    <row r="143" spans="1:2" x14ac:dyDescent="0.35">
      <c r="A143" t="s">
        <v>3201</v>
      </c>
      <c r="B143" t="s">
        <v>3202</v>
      </c>
    </row>
    <row r="144" spans="1:2" x14ac:dyDescent="0.35">
      <c r="A144" t="s">
        <v>3203</v>
      </c>
      <c r="B144" t="s">
        <v>3204</v>
      </c>
    </row>
    <row r="145" spans="1:2" x14ac:dyDescent="0.35">
      <c r="A145" t="s">
        <v>3205</v>
      </c>
      <c r="B145" t="s">
        <v>3206</v>
      </c>
    </row>
    <row r="146" spans="1:2" x14ac:dyDescent="0.35">
      <c r="A146" t="s">
        <v>3207</v>
      </c>
      <c r="B146" t="s">
        <v>3208</v>
      </c>
    </row>
    <row r="147" spans="1:2" x14ac:dyDescent="0.35">
      <c r="A147" t="s">
        <v>3209</v>
      </c>
      <c r="B147" t="s">
        <v>3210</v>
      </c>
    </row>
    <row r="148" spans="1:2" x14ac:dyDescent="0.35">
      <c r="A148" t="s">
        <v>3211</v>
      </c>
      <c r="B148" t="s">
        <v>3212</v>
      </c>
    </row>
    <row r="149" spans="1:2" x14ac:dyDescent="0.35">
      <c r="A149" t="s">
        <v>3213</v>
      </c>
      <c r="B149" t="s">
        <v>3214</v>
      </c>
    </row>
    <row r="150" spans="1:2" x14ac:dyDescent="0.35">
      <c r="A150" t="s">
        <v>3215</v>
      </c>
      <c r="B150" t="s">
        <v>3216</v>
      </c>
    </row>
    <row r="151" spans="1:2" x14ac:dyDescent="0.35">
      <c r="A151" t="s">
        <v>3217</v>
      </c>
      <c r="B151" t="s">
        <v>3218</v>
      </c>
    </row>
    <row r="152" spans="1:2" x14ac:dyDescent="0.35">
      <c r="A152" t="s">
        <v>3219</v>
      </c>
      <c r="B152" t="s">
        <v>3220</v>
      </c>
    </row>
    <row r="153" spans="1:2" x14ac:dyDescent="0.35">
      <c r="A153" t="s">
        <v>3221</v>
      </c>
      <c r="B153" t="s">
        <v>3222</v>
      </c>
    </row>
    <row r="154" spans="1:2" x14ac:dyDescent="0.35">
      <c r="A154" t="s">
        <v>3223</v>
      </c>
      <c r="B154" t="s">
        <v>3224</v>
      </c>
    </row>
    <row r="155" spans="1:2" x14ac:dyDescent="0.35">
      <c r="A155" t="s">
        <v>3225</v>
      </c>
      <c r="B155" t="s">
        <v>3226</v>
      </c>
    </row>
    <row r="156" spans="1:2" x14ac:dyDescent="0.35">
      <c r="A156" t="s">
        <v>3227</v>
      </c>
      <c r="B156" t="s">
        <v>3228</v>
      </c>
    </row>
    <row r="157" spans="1:2" x14ac:dyDescent="0.35">
      <c r="A157" t="s">
        <v>3229</v>
      </c>
      <c r="B157" t="s">
        <v>3230</v>
      </c>
    </row>
    <row r="158" spans="1:2" x14ac:dyDescent="0.35">
      <c r="A158" t="s">
        <v>3231</v>
      </c>
      <c r="B158" t="s">
        <v>3232</v>
      </c>
    </row>
    <row r="159" spans="1:2" x14ac:dyDescent="0.35">
      <c r="A159" t="s">
        <v>3233</v>
      </c>
      <c r="B159" t="s">
        <v>3234</v>
      </c>
    </row>
    <row r="160" spans="1:2" x14ac:dyDescent="0.35">
      <c r="A160" t="s">
        <v>3235</v>
      </c>
      <c r="B160" t="s">
        <v>3236</v>
      </c>
    </row>
    <row r="161" spans="1:2" x14ac:dyDescent="0.35">
      <c r="A161" t="s">
        <v>3237</v>
      </c>
      <c r="B161" t="s">
        <v>3238</v>
      </c>
    </row>
    <row r="162" spans="1:2" x14ac:dyDescent="0.35">
      <c r="A162" t="s">
        <v>3239</v>
      </c>
      <c r="B162" t="s">
        <v>3240</v>
      </c>
    </row>
    <row r="163" spans="1:2" x14ac:dyDescent="0.35">
      <c r="A163" t="s">
        <v>3241</v>
      </c>
      <c r="B163" t="s">
        <v>3242</v>
      </c>
    </row>
    <row r="164" spans="1:2" x14ac:dyDescent="0.35">
      <c r="A164" t="s">
        <v>3243</v>
      </c>
      <c r="B164" t="s">
        <v>3244</v>
      </c>
    </row>
    <row r="165" spans="1:2" x14ac:dyDescent="0.35">
      <c r="A165" t="s">
        <v>3245</v>
      </c>
      <c r="B165" t="s">
        <v>3246</v>
      </c>
    </row>
    <row r="166" spans="1:2" x14ac:dyDescent="0.35">
      <c r="A166" t="s">
        <v>3247</v>
      </c>
      <c r="B166" t="s">
        <v>3248</v>
      </c>
    </row>
    <row r="167" spans="1:2" x14ac:dyDescent="0.35">
      <c r="A167" t="s">
        <v>3249</v>
      </c>
      <c r="B167" t="s">
        <v>3250</v>
      </c>
    </row>
    <row r="168" spans="1:2" x14ac:dyDescent="0.35">
      <c r="A168" t="s">
        <v>3251</v>
      </c>
      <c r="B168" t="s">
        <v>3252</v>
      </c>
    </row>
    <row r="169" spans="1:2" x14ac:dyDescent="0.35">
      <c r="A169" t="s">
        <v>3253</v>
      </c>
      <c r="B169" t="s">
        <v>3254</v>
      </c>
    </row>
    <row r="170" spans="1:2" x14ac:dyDescent="0.35">
      <c r="A170" t="s">
        <v>3255</v>
      </c>
      <c r="B170" t="s">
        <v>3256</v>
      </c>
    </row>
    <row r="171" spans="1:2" x14ac:dyDescent="0.35">
      <c r="A171" t="s">
        <v>3257</v>
      </c>
      <c r="B171" t="s">
        <v>3258</v>
      </c>
    </row>
    <row r="172" spans="1:2" x14ac:dyDescent="0.35">
      <c r="A172" t="s">
        <v>3259</v>
      </c>
      <c r="B172" t="s">
        <v>3260</v>
      </c>
    </row>
    <row r="173" spans="1:2" x14ac:dyDescent="0.35">
      <c r="A173" t="s">
        <v>3261</v>
      </c>
      <c r="B173" t="s">
        <v>3262</v>
      </c>
    </row>
    <row r="174" spans="1:2" x14ac:dyDescent="0.35">
      <c r="A174" t="s">
        <v>3263</v>
      </c>
      <c r="B174" t="s">
        <v>3264</v>
      </c>
    </row>
    <row r="175" spans="1:2" x14ac:dyDescent="0.35">
      <c r="A175" t="s">
        <v>3265</v>
      </c>
      <c r="B175" t="s">
        <v>3266</v>
      </c>
    </row>
    <row r="176" spans="1:2" x14ac:dyDescent="0.35">
      <c r="A176" t="s">
        <v>3267</v>
      </c>
      <c r="B176" t="s">
        <v>3268</v>
      </c>
    </row>
    <row r="177" spans="1:2" x14ac:dyDescent="0.35">
      <c r="A177" t="s">
        <v>3269</v>
      </c>
      <c r="B177" t="s">
        <v>3270</v>
      </c>
    </row>
    <row r="178" spans="1:2" x14ac:dyDescent="0.35">
      <c r="A178" t="s">
        <v>3271</v>
      </c>
      <c r="B178" t="s">
        <v>3272</v>
      </c>
    </row>
    <row r="179" spans="1:2" x14ac:dyDescent="0.35">
      <c r="A179" t="s">
        <v>3273</v>
      </c>
      <c r="B179" t="s">
        <v>3274</v>
      </c>
    </row>
    <row r="180" spans="1:2" x14ac:dyDescent="0.35">
      <c r="A180" t="s">
        <v>3275</v>
      </c>
      <c r="B180" t="s">
        <v>3276</v>
      </c>
    </row>
    <row r="181" spans="1:2" x14ac:dyDescent="0.35">
      <c r="A181" t="s">
        <v>3277</v>
      </c>
      <c r="B181" t="s">
        <v>3278</v>
      </c>
    </row>
    <row r="182" spans="1:2" x14ac:dyDescent="0.35">
      <c r="A182" t="s">
        <v>3279</v>
      </c>
      <c r="B182" t="s">
        <v>3280</v>
      </c>
    </row>
    <row r="183" spans="1:2" x14ac:dyDescent="0.35">
      <c r="A183" t="s">
        <v>3281</v>
      </c>
      <c r="B183" t="s">
        <v>3282</v>
      </c>
    </row>
    <row r="184" spans="1:2" x14ac:dyDescent="0.35">
      <c r="A184" t="s">
        <v>3283</v>
      </c>
      <c r="B184" t="s">
        <v>3284</v>
      </c>
    </row>
    <row r="185" spans="1:2" x14ac:dyDescent="0.35">
      <c r="A185" t="s">
        <v>3285</v>
      </c>
      <c r="B185" t="s">
        <v>3286</v>
      </c>
    </row>
    <row r="186" spans="1:2" x14ac:dyDescent="0.35">
      <c r="A186" t="s">
        <v>3287</v>
      </c>
      <c r="B186" t="s">
        <v>3288</v>
      </c>
    </row>
    <row r="187" spans="1:2" x14ac:dyDescent="0.35">
      <c r="A187" t="s">
        <v>3289</v>
      </c>
      <c r="B187" t="s">
        <v>3290</v>
      </c>
    </row>
    <row r="188" spans="1:2" x14ac:dyDescent="0.35">
      <c r="A188" t="s">
        <v>3291</v>
      </c>
      <c r="B188" t="s">
        <v>3292</v>
      </c>
    </row>
    <row r="189" spans="1:2" x14ac:dyDescent="0.35">
      <c r="A189" t="s">
        <v>3293</v>
      </c>
      <c r="B189" t="s">
        <v>3294</v>
      </c>
    </row>
    <row r="190" spans="1:2" x14ac:dyDescent="0.35">
      <c r="A190" t="s">
        <v>3295</v>
      </c>
      <c r="B190" t="s">
        <v>3296</v>
      </c>
    </row>
    <row r="191" spans="1:2" x14ac:dyDescent="0.35">
      <c r="A191" t="s">
        <v>3297</v>
      </c>
      <c r="B191" t="s">
        <v>3298</v>
      </c>
    </row>
    <row r="192" spans="1:2" x14ac:dyDescent="0.35">
      <c r="A192" t="s">
        <v>3299</v>
      </c>
      <c r="B192" t="s">
        <v>3300</v>
      </c>
    </row>
    <row r="193" spans="1:2" x14ac:dyDescent="0.35">
      <c r="A193" t="s">
        <v>3301</v>
      </c>
      <c r="B193" t="s">
        <v>3302</v>
      </c>
    </row>
    <row r="194" spans="1:2" x14ac:dyDescent="0.35">
      <c r="A194" t="s">
        <v>3303</v>
      </c>
      <c r="B194" t="s">
        <v>3304</v>
      </c>
    </row>
    <row r="195" spans="1:2" x14ac:dyDescent="0.35">
      <c r="A195" t="s">
        <v>3305</v>
      </c>
      <c r="B195" t="s">
        <v>3306</v>
      </c>
    </row>
    <row r="196" spans="1:2" x14ac:dyDescent="0.35">
      <c r="A196" t="s">
        <v>3307</v>
      </c>
      <c r="B196" t="s">
        <v>3308</v>
      </c>
    </row>
    <row r="197" spans="1:2" x14ac:dyDescent="0.35">
      <c r="A197" t="s">
        <v>3309</v>
      </c>
      <c r="B197" t="s">
        <v>3310</v>
      </c>
    </row>
    <row r="198" spans="1:2" x14ac:dyDescent="0.35">
      <c r="A198" t="s">
        <v>3311</v>
      </c>
      <c r="B198" t="s">
        <v>3312</v>
      </c>
    </row>
    <row r="199" spans="1:2" x14ac:dyDescent="0.35">
      <c r="A199" t="s">
        <v>3313</v>
      </c>
      <c r="B199" t="s">
        <v>3314</v>
      </c>
    </row>
    <row r="200" spans="1:2" x14ac:dyDescent="0.35">
      <c r="A200" t="s">
        <v>3315</v>
      </c>
      <c r="B200" t="s">
        <v>3316</v>
      </c>
    </row>
    <row r="201" spans="1:2" x14ac:dyDescent="0.35">
      <c r="A201" t="s">
        <v>3317</v>
      </c>
      <c r="B201" t="s">
        <v>3318</v>
      </c>
    </row>
    <row r="202" spans="1:2" x14ac:dyDescent="0.35">
      <c r="A202" t="s">
        <v>3319</v>
      </c>
      <c r="B202" t="s">
        <v>3320</v>
      </c>
    </row>
    <row r="203" spans="1:2" x14ac:dyDescent="0.35">
      <c r="A203" t="s">
        <v>3321</v>
      </c>
      <c r="B203" t="s">
        <v>3322</v>
      </c>
    </row>
    <row r="204" spans="1:2" x14ac:dyDescent="0.35">
      <c r="A204" t="s">
        <v>3323</v>
      </c>
      <c r="B204" t="s">
        <v>3324</v>
      </c>
    </row>
    <row r="205" spans="1:2" x14ac:dyDescent="0.35">
      <c r="A205" t="s">
        <v>3325</v>
      </c>
      <c r="B205" t="s">
        <v>3326</v>
      </c>
    </row>
    <row r="206" spans="1:2" x14ac:dyDescent="0.35">
      <c r="A206" t="s">
        <v>3327</v>
      </c>
      <c r="B206" t="s">
        <v>3328</v>
      </c>
    </row>
    <row r="207" spans="1:2" x14ac:dyDescent="0.35">
      <c r="A207" t="s">
        <v>3329</v>
      </c>
      <c r="B207" t="s">
        <v>3330</v>
      </c>
    </row>
    <row r="208" spans="1:2" x14ac:dyDescent="0.35">
      <c r="A208" t="s">
        <v>3331</v>
      </c>
      <c r="B208" t="s">
        <v>3332</v>
      </c>
    </row>
    <row r="209" spans="1:2" x14ac:dyDescent="0.35">
      <c r="A209" t="s">
        <v>3333</v>
      </c>
      <c r="B209" t="s">
        <v>3334</v>
      </c>
    </row>
    <row r="210" spans="1:2" x14ac:dyDescent="0.35">
      <c r="A210" t="s">
        <v>3335</v>
      </c>
      <c r="B210" t="s">
        <v>3336</v>
      </c>
    </row>
    <row r="211" spans="1:2" x14ac:dyDescent="0.35">
      <c r="A211" t="s">
        <v>3337</v>
      </c>
      <c r="B211" t="s">
        <v>3338</v>
      </c>
    </row>
    <row r="212" spans="1:2" x14ac:dyDescent="0.35">
      <c r="A212" t="s">
        <v>3339</v>
      </c>
      <c r="B212" t="s">
        <v>3340</v>
      </c>
    </row>
  </sheetData>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24"/>
  <sheetViews>
    <sheetView workbookViewId="0"/>
  </sheetViews>
  <sheetFormatPr defaultRowHeight="15.5" x14ac:dyDescent="0.35"/>
  <cols>
    <col min="1" max="45" width="8.9140625" customWidth="1"/>
  </cols>
  <sheetData>
    <row r="1" spans="1:45" x14ac:dyDescent="0.35">
      <c r="A1" t="s">
        <v>2862</v>
      </c>
      <c r="B1" t="s">
        <v>2863</v>
      </c>
      <c r="C1" t="s">
        <v>2864</v>
      </c>
      <c r="D1" t="s">
        <v>2865</v>
      </c>
      <c r="E1" t="s">
        <v>2866</v>
      </c>
      <c r="F1" t="s">
        <v>2867</v>
      </c>
      <c r="G1" t="s">
        <v>2868</v>
      </c>
      <c r="H1" t="s">
        <v>2869</v>
      </c>
      <c r="I1" t="s">
        <v>2870</v>
      </c>
      <c r="J1" t="s">
        <v>2871</v>
      </c>
      <c r="K1" t="s">
        <v>2872</v>
      </c>
      <c r="L1" t="s">
        <v>2873</v>
      </c>
      <c r="M1" t="s">
        <v>2874</v>
      </c>
      <c r="N1" t="s">
        <v>2875</v>
      </c>
      <c r="O1" t="s">
        <v>2876</v>
      </c>
      <c r="P1" t="s">
        <v>2877</v>
      </c>
      <c r="Q1" t="s">
        <v>2878</v>
      </c>
      <c r="R1" t="s">
        <v>2879</v>
      </c>
      <c r="S1" t="s">
        <v>2880</v>
      </c>
      <c r="T1" t="s">
        <v>2881</v>
      </c>
      <c r="U1" t="s">
        <v>2882</v>
      </c>
      <c r="V1" t="s">
        <v>2883</v>
      </c>
      <c r="W1" t="s">
        <v>2884</v>
      </c>
      <c r="X1" t="s">
        <v>2885</v>
      </c>
      <c r="Y1" t="s">
        <v>2896</v>
      </c>
      <c r="Z1" t="s">
        <v>2897</v>
      </c>
      <c r="AA1" t="s">
        <v>2898</v>
      </c>
      <c r="AB1" t="s">
        <v>2899</v>
      </c>
      <c r="AC1" t="s">
        <v>2900</v>
      </c>
      <c r="AD1" t="s">
        <v>2901</v>
      </c>
      <c r="AE1" t="s">
        <v>2902</v>
      </c>
      <c r="AF1" t="s">
        <v>2903</v>
      </c>
      <c r="AG1" t="s">
        <v>2904</v>
      </c>
      <c r="AH1" t="s">
        <v>2905</v>
      </c>
      <c r="AI1" t="s">
        <v>2906</v>
      </c>
      <c r="AJ1" t="s">
        <v>2907</v>
      </c>
      <c r="AK1" t="s">
        <v>2908</v>
      </c>
      <c r="AL1" t="s">
        <v>2909</v>
      </c>
      <c r="AM1" t="s">
        <v>2910</v>
      </c>
      <c r="AN1" t="s">
        <v>2911</v>
      </c>
      <c r="AO1" t="s">
        <v>2912</v>
      </c>
      <c r="AP1" t="s">
        <v>2913</v>
      </c>
      <c r="AQ1" t="s">
        <v>2914</v>
      </c>
      <c r="AR1" t="s">
        <v>2915</v>
      </c>
      <c r="AS1" t="s">
        <v>2916</v>
      </c>
    </row>
    <row r="2" spans="1:45" x14ac:dyDescent="0.35">
      <c r="A2" t="s">
        <v>852</v>
      </c>
      <c r="B2" t="s">
        <v>1229</v>
      </c>
      <c r="C2" t="s">
        <v>1214</v>
      </c>
      <c r="D2" t="s">
        <v>813</v>
      </c>
      <c r="E2" t="s">
        <v>1364</v>
      </c>
      <c r="F2" t="s">
        <v>909</v>
      </c>
      <c r="G2" t="s">
        <v>969</v>
      </c>
      <c r="H2" t="s">
        <v>1192</v>
      </c>
      <c r="I2" t="s">
        <v>1097</v>
      </c>
      <c r="J2" t="s">
        <v>1253</v>
      </c>
      <c r="K2" t="s">
        <v>1206</v>
      </c>
      <c r="L2" t="s">
        <v>1364</v>
      </c>
      <c r="M2" t="s">
        <v>1045</v>
      </c>
      <c r="N2" t="s">
        <v>1031</v>
      </c>
      <c r="O2" t="s">
        <v>1326</v>
      </c>
      <c r="P2" t="s">
        <v>1097</v>
      </c>
      <c r="Q2" t="s">
        <v>1408</v>
      </c>
      <c r="R2" t="s">
        <v>1185</v>
      </c>
      <c r="S2" t="s">
        <v>869</v>
      </c>
      <c r="T2" t="s">
        <v>219</v>
      </c>
      <c r="U2" t="s">
        <v>144</v>
      </c>
      <c r="V2" t="s">
        <v>1063</v>
      </c>
      <c r="W2" t="s">
        <v>994</v>
      </c>
      <c r="X2" t="s">
        <v>2886</v>
      </c>
      <c r="Y2" t="s">
        <v>943</v>
      </c>
      <c r="Z2" t="s">
        <v>2886</v>
      </c>
      <c r="AA2" t="s">
        <v>943</v>
      </c>
      <c r="AB2" t="s">
        <v>2886</v>
      </c>
      <c r="AC2" t="s">
        <v>911</v>
      </c>
      <c r="AD2" t="s">
        <v>911</v>
      </c>
      <c r="AE2" t="s">
        <v>911</v>
      </c>
      <c r="AF2" t="s">
        <v>835</v>
      </c>
      <c r="AG2" t="s">
        <v>915</v>
      </c>
      <c r="AH2" t="s">
        <v>870</v>
      </c>
      <c r="AI2" t="s">
        <v>949</v>
      </c>
      <c r="AJ2" t="s">
        <v>536</v>
      </c>
      <c r="AK2" t="s">
        <v>840</v>
      </c>
      <c r="AL2" t="s">
        <v>882</v>
      </c>
      <c r="AM2" t="s">
        <v>841</v>
      </c>
      <c r="AN2" t="s">
        <v>1047</v>
      </c>
      <c r="AO2" t="s">
        <v>994</v>
      </c>
      <c r="AP2" t="s">
        <v>911</v>
      </c>
      <c r="AQ2" t="s">
        <v>914</v>
      </c>
      <c r="AR2" t="s">
        <v>834</v>
      </c>
      <c r="AS2" t="s">
        <v>924</v>
      </c>
    </row>
    <row r="3" spans="1:45" x14ac:dyDescent="0.35">
      <c r="A3" t="s">
        <v>891</v>
      </c>
      <c r="B3" t="s">
        <v>941</v>
      </c>
      <c r="D3" t="s">
        <v>892</v>
      </c>
      <c r="E3" t="s">
        <v>1144</v>
      </c>
      <c r="F3" t="s">
        <v>1087</v>
      </c>
      <c r="H3" t="s">
        <v>1199</v>
      </c>
      <c r="I3" t="s">
        <v>1144</v>
      </c>
      <c r="J3" t="s">
        <v>1326</v>
      </c>
      <c r="L3" t="s">
        <v>1169</v>
      </c>
      <c r="O3" t="s">
        <v>1076</v>
      </c>
      <c r="P3" t="s">
        <v>1245</v>
      </c>
      <c r="W3" t="s">
        <v>830</v>
      </c>
      <c r="X3" t="s">
        <v>2887</v>
      </c>
      <c r="Y3" t="s">
        <v>911</v>
      </c>
      <c r="Z3" t="s">
        <v>2889</v>
      </c>
      <c r="AB3" t="s">
        <v>2887</v>
      </c>
      <c r="AC3" t="s">
        <v>971</v>
      </c>
      <c r="AD3" t="s">
        <v>943</v>
      </c>
      <c r="AE3" t="s">
        <v>971</v>
      </c>
      <c r="AI3" t="s">
        <v>528</v>
      </c>
      <c r="AJ3" t="s">
        <v>880</v>
      </c>
      <c r="AN3" t="s">
        <v>871</v>
      </c>
      <c r="AO3" t="s">
        <v>830</v>
      </c>
    </row>
    <row r="4" spans="1:45" x14ac:dyDescent="0.35">
      <c r="B4" t="s">
        <v>1221</v>
      </c>
      <c r="E4" t="s">
        <v>1185</v>
      </c>
      <c r="I4" t="s">
        <v>1185</v>
      </c>
      <c r="J4" t="s">
        <v>1012</v>
      </c>
      <c r="L4" t="s">
        <v>1153</v>
      </c>
      <c r="O4" t="s">
        <v>1177</v>
      </c>
      <c r="P4" t="s">
        <v>1253</v>
      </c>
      <c r="W4" t="s">
        <v>871</v>
      </c>
      <c r="X4" t="s">
        <v>2888</v>
      </c>
      <c r="Y4" t="s">
        <v>971</v>
      </c>
      <c r="Z4" t="s">
        <v>943</v>
      </c>
      <c r="AB4" t="s">
        <v>2888</v>
      </c>
      <c r="AD4" t="s">
        <v>971</v>
      </c>
      <c r="AE4" t="s">
        <v>943</v>
      </c>
      <c r="AI4" t="s">
        <v>878</v>
      </c>
      <c r="AO4" t="s">
        <v>871</v>
      </c>
    </row>
    <row r="5" spans="1:45" x14ac:dyDescent="0.35">
      <c r="E5" t="s">
        <v>1371</v>
      </c>
      <c r="I5" t="s">
        <v>1012</v>
      </c>
      <c r="J5" t="s">
        <v>992</v>
      </c>
      <c r="L5" t="s">
        <v>1319</v>
      </c>
      <c r="O5" t="s">
        <v>1283</v>
      </c>
      <c r="P5" t="s">
        <v>1371</v>
      </c>
      <c r="W5" t="s">
        <v>1063</v>
      </c>
      <c r="X5" t="s">
        <v>911</v>
      </c>
      <c r="Y5" t="s">
        <v>1014</v>
      </c>
      <c r="Z5" t="s">
        <v>2893</v>
      </c>
      <c r="AB5" t="s">
        <v>911</v>
      </c>
      <c r="AD5" t="s">
        <v>1032</v>
      </c>
      <c r="AO5" t="s">
        <v>1047</v>
      </c>
    </row>
    <row r="6" spans="1:45" x14ac:dyDescent="0.35">
      <c r="E6" t="s">
        <v>1326</v>
      </c>
      <c r="I6" t="s">
        <v>1161</v>
      </c>
      <c r="J6" t="s">
        <v>1117</v>
      </c>
      <c r="P6" t="s">
        <v>1161</v>
      </c>
      <c r="W6" t="s">
        <v>1047</v>
      </c>
      <c r="X6" t="s">
        <v>2889</v>
      </c>
      <c r="Y6" t="s">
        <v>1032</v>
      </c>
      <c r="AB6" t="s">
        <v>2890</v>
      </c>
      <c r="AO6" t="s">
        <v>1063</v>
      </c>
    </row>
    <row r="7" spans="1:45" x14ac:dyDescent="0.35">
      <c r="E7" t="s">
        <v>1161</v>
      </c>
      <c r="I7" t="s">
        <v>1117</v>
      </c>
      <c r="J7" t="s">
        <v>1199</v>
      </c>
      <c r="P7" t="s">
        <v>1117</v>
      </c>
      <c r="X7" t="s">
        <v>943</v>
      </c>
      <c r="AB7" t="s">
        <v>2891</v>
      </c>
      <c r="AO7" t="s">
        <v>1014</v>
      </c>
    </row>
    <row r="8" spans="1:45" x14ac:dyDescent="0.35">
      <c r="E8" t="s">
        <v>1378</v>
      </c>
      <c r="I8" t="s">
        <v>1076</v>
      </c>
      <c r="J8" t="s">
        <v>1393</v>
      </c>
      <c r="P8" t="s">
        <v>1378</v>
      </c>
      <c r="X8" t="s">
        <v>2890</v>
      </c>
      <c r="AB8" t="s">
        <v>2892</v>
      </c>
      <c r="AO8" t="s">
        <v>1032</v>
      </c>
    </row>
    <row r="9" spans="1:45" x14ac:dyDescent="0.35">
      <c r="E9" t="s">
        <v>1229</v>
      </c>
      <c r="I9" t="s">
        <v>1378</v>
      </c>
      <c r="J9" t="s">
        <v>1136</v>
      </c>
      <c r="P9" t="s">
        <v>1237</v>
      </c>
      <c r="X9" t="s">
        <v>2891</v>
      </c>
      <c r="AB9" t="s">
        <v>971</v>
      </c>
    </row>
    <row r="10" spans="1:45" x14ac:dyDescent="0.35">
      <c r="E10" t="s">
        <v>1393</v>
      </c>
      <c r="I10" t="s">
        <v>1136</v>
      </c>
      <c r="J10" t="s">
        <v>1298</v>
      </c>
      <c r="P10" t="s">
        <v>1136</v>
      </c>
      <c r="X10" t="s">
        <v>2892</v>
      </c>
      <c r="AB10" t="s">
        <v>2894</v>
      </c>
    </row>
    <row r="11" spans="1:45" x14ac:dyDescent="0.35">
      <c r="E11" t="s">
        <v>1136</v>
      </c>
      <c r="I11" t="s">
        <v>1153</v>
      </c>
      <c r="J11" t="s">
        <v>1305</v>
      </c>
      <c r="P11" t="s">
        <v>1298</v>
      </c>
      <c r="X11" t="s">
        <v>971</v>
      </c>
      <c r="AB11" t="s">
        <v>2895</v>
      </c>
    </row>
    <row r="12" spans="1:45" x14ac:dyDescent="0.35">
      <c r="E12" t="s">
        <v>1153</v>
      </c>
      <c r="I12" t="s">
        <v>1357</v>
      </c>
      <c r="J12" t="s">
        <v>1357</v>
      </c>
      <c r="P12" t="s">
        <v>1385</v>
      </c>
      <c r="X12" t="s">
        <v>2893</v>
      </c>
    </row>
    <row r="13" spans="1:45" x14ac:dyDescent="0.35">
      <c r="E13" t="s">
        <v>1305</v>
      </c>
      <c r="I13" t="s">
        <v>1276</v>
      </c>
      <c r="J13" t="s">
        <v>1276</v>
      </c>
      <c r="P13" t="s">
        <v>1291</v>
      </c>
      <c r="X13" t="s">
        <v>2894</v>
      </c>
    </row>
    <row r="14" spans="1:45" x14ac:dyDescent="0.35">
      <c r="E14" t="s">
        <v>1357</v>
      </c>
      <c r="I14" t="s">
        <v>828</v>
      </c>
      <c r="J14" t="s">
        <v>1312</v>
      </c>
      <c r="P14" t="s">
        <v>1333</v>
      </c>
      <c r="X14" t="s">
        <v>2895</v>
      </c>
    </row>
    <row r="15" spans="1:45" x14ac:dyDescent="0.35">
      <c r="E15" t="s">
        <v>1312</v>
      </c>
      <c r="I15" t="s">
        <v>1312</v>
      </c>
      <c r="J15" t="s">
        <v>1319</v>
      </c>
      <c r="P15" t="s">
        <v>1261</v>
      </c>
    </row>
    <row r="16" spans="1:45" x14ac:dyDescent="0.35">
      <c r="E16" t="s">
        <v>1319</v>
      </c>
      <c r="I16" t="s">
        <v>1061</v>
      </c>
      <c r="J16" t="s">
        <v>1385</v>
      </c>
    </row>
    <row r="17" spans="5:10" x14ac:dyDescent="0.35">
      <c r="E17" t="s">
        <v>1385</v>
      </c>
      <c r="I17" t="s">
        <v>1291</v>
      </c>
      <c r="J17" t="s">
        <v>1291</v>
      </c>
    </row>
    <row r="18" spans="5:10" x14ac:dyDescent="0.35">
      <c r="E18" t="s">
        <v>1128</v>
      </c>
      <c r="I18" t="s">
        <v>1107</v>
      </c>
      <c r="J18" t="s">
        <v>1107</v>
      </c>
    </row>
    <row r="19" spans="5:10" x14ac:dyDescent="0.35">
      <c r="E19" t="s">
        <v>1349</v>
      </c>
      <c r="I19" t="s">
        <v>1128</v>
      </c>
      <c r="J19" t="s">
        <v>1128</v>
      </c>
    </row>
    <row r="20" spans="5:10" x14ac:dyDescent="0.35">
      <c r="E20" t="s">
        <v>1401</v>
      </c>
      <c r="I20" t="s">
        <v>1349</v>
      </c>
      <c r="J20" t="s">
        <v>1401</v>
      </c>
    </row>
    <row r="21" spans="5:10" x14ac:dyDescent="0.35">
      <c r="E21" t="s">
        <v>1333</v>
      </c>
      <c r="I21" t="s">
        <v>1401</v>
      </c>
      <c r="J21" t="s">
        <v>1333</v>
      </c>
    </row>
    <row r="22" spans="5:10" x14ac:dyDescent="0.35">
      <c r="E22" t="s">
        <v>1341</v>
      </c>
      <c r="I22" t="s">
        <v>1087</v>
      </c>
      <c r="J22" t="s">
        <v>1269</v>
      </c>
    </row>
    <row r="23" spans="5:10" x14ac:dyDescent="0.35">
      <c r="E23" t="s">
        <v>1261</v>
      </c>
      <c r="I23" t="s">
        <v>1283</v>
      </c>
      <c r="J23" t="s">
        <v>1221</v>
      </c>
    </row>
    <row r="24" spans="5:10" x14ac:dyDescent="0.35">
      <c r="J24" t="s">
        <v>1283</v>
      </c>
    </row>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99"/>
  <sheetViews>
    <sheetView workbookViewId="0">
      <selection activeCell="AL7" sqref="AL7"/>
    </sheetView>
  </sheetViews>
  <sheetFormatPr defaultRowHeight="15.5" x14ac:dyDescent="0.35"/>
  <cols>
    <col min="1" max="1" width="2.33203125" customWidth="1"/>
    <col min="2" max="2" width="37.75" customWidth="1"/>
    <col min="3" max="910" width="20.75" customWidth="1"/>
  </cols>
  <sheetData>
    <row r="1" spans="1:909" x14ac:dyDescent="0.35">
      <c r="A1" s="132" t="s">
        <v>72</v>
      </c>
      <c r="B1" s="132"/>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107"/>
      <c r="CP1" s="107"/>
      <c r="CQ1" s="107"/>
      <c r="CR1" s="107"/>
      <c r="CS1" s="107"/>
      <c r="CT1" s="107"/>
      <c r="CU1" s="107"/>
      <c r="CV1" s="107"/>
      <c r="CW1" s="107"/>
      <c r="CX1" s="107"/>
      <c r="CY1" s="107"/>
      <c r="CZ1" s="107"/>
      <c r="DA1" s="107"/>
      <c r="DB1" s="107"/>
      <c r="DC1" s="107"/>
      <c r="DD1" s="107"/>
      <c r="DE1" s="107"/>
      <c r="DF1" s="107"/>
      <c r="DG1" s="107"/>
      <c r="DH1" s="107"/>
      <c r="DI1" s="107"/>
      <c r="DJ1" s="107"/>
      <c r="DK1" s="107"/>
      <c r="DL1" s="107"/>
      <c r="DM1" s="107"/>
      <c r="DN1" s="107"/>
      <c r="DO1" s="107"/>
      <c r="DP1" s="107"/>
      <c r="DQ1" s="107"/>
      <c r="DR1" s="107"/>
      <c r="DS1" s="107"/>
      <c r="DT1" s="107"/>
      <c r="DU1" s="107"/>
      <c r="DV1" s="107"/>
      <c r="DW1" s="107"/>
      <c r="DX1" s="107"/>
      <c r="DY1" s="107"/>
      <c r="DZ1" s="107"/>
      <c r="EA1" s="107"/>
      <c r="EB1" s="107"/>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107"/>
      <c r="FN1" s="107"/>
      <c r="FO1" s="107"/>
      <c r="FP1" s="107"/>
      <c r="FQ1" s="107"/>
      <c r="FR1" s="107"/>
      <c r="FS1" s="107"/>
      <c r="FT1" s="107"/>
      <c r="FU1" s="107"/>
      <c r="FV1" s="107"/>
      <c r="FW1" s="107"/>
      <c r="FX1" s="107"/>
      <c r="FY1" s="107"/>
      <c r="FZ1" s="107"/>
      <c r="GA1" s="107"/>
      <c r="GB1" s="107"/>
      <c r="GC1" s="107"/>
      <c r="GD1" s="107"/>
      <c r="GE1" s="107"/>
      <c r="GF1" s="107"/>
      <c r="GG1" s="107"/>
      <c r="GH1" s="107"/>
      <c r="GI1" s="107"/>
      <c r="GJ1" s="107"/>
      <c r="GK1" s="107"/>
      <c r="GL1" s="107"/>
      <c r="GM1" s="107"/>
      <c r="GN1" s="107"/>
      <c r="GO1" s="107"/>
      <c r="GP1" s="107"/>
      <c r="GQ1" s="107"/>
      <c r="GR1" s="107"/>
      <c r="GS1" s="107"/>
      <c r="GT1" s="107"/>
      <c r="GU1" s="107"/>
      <c r="GV1" s="107"/>
      <c r="GW1" s="107"/>
      <c r="GX1" s="107"/>
      <c r="GY1" s="107"/>
      <c r="GZ1" s="107"/>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107"/>
      <c r="IL1" s="107"/>
      <c r="IM1" s="107"/>
      <c r="IN1" s="107"/>
      <c r="IO1" s="107"/>
      <c r="IP1" s="107"/>
      <c r="IQ1" s="107"/>
      <c r="IR1" s="107"/>
      <c r="IS1" s="107"/>
      <c r="IT1" s="107"/>
      <c r="IU1" s="107"/>
      <c r="IV1" s="107"/>
      <c r="IW1" s="107"/>
      <c r="IX1" s="107"/>
      <c r="IY1" s="107"/>
      <c r="IZ1" s="107"/>
      <c r="JA1" s="107"/>
      <c r="JB1" s="107"/>
      <c r="JC1" s="107"/>
      <c r="JD1" s="107"/>
      <c r="JE1" s="107"/>
      <c r="JF1" s="107"/>
      <c r="JG1" s="107"/>
      <c r="JH1" s="107"/>
      <c r="JI1" s="107"/>
      <c r="JJ1" s="107"/>
      <c r="JK1" s="107"/>
      <c r="JL1" s="107"/>
      <c r="JM1" s="107"/>
      <c r="JN1" s="107"/>
      <c r="JO1" s="107"/>
      <c r="JP1" s="107"/>
      <c r="JQ1" s="107"/>
      <c r="JR1" s="107"/>
      <c r="JS1" s="107"/>
      <c r="JT1" s="107"/>
      <c r="JU1" s="107"/>
      <c r="JV1" s="107"/>
      <c r="JW1" s="107"/>
      <c r="JX1" s="107"/>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107"/>
      <c r="LJ1" s="107"/>
      <c r="LK1" s="107"/>
      <c r="LL1" s="107"/>
      <c r="LM1" s="107"/>
      <c r="LN1" s="107"/>
      <c r="LO1" s="107"/>
      <c r="LP1" s="107"/>
      <c r="LQ1" s="107"/>
      <c r="LR1" s="107"/>
      <c r="LS1" s="107"/>
      <c r="LT1" s="107"/>
      <c r="LU1" s="107"/>
      <c r="LV1" s="107"/>
      <c r="LW1" s="107"/>
      <c r="LX1" s="107"/>
      <c r="LY1" s="107"/>
      <c r="LZ1" s="107"/>
      <c r="MA1" s="107"/>
      <c r="MB1" s="107"/>
      <c r="MC1" s="107"/>
      <c r="MD1" s="107"/>
      <c r="ME1" s="107"/>
      <c r="MF1" s="107"/>
      <c r="MG1" s="107"/>
      <c r="MH1" s="107"/>
      <c r="MI1" s="107"/>
      <c r="MJ1" s="107"/>
      <c r="MK1" s="107"/>
      <c r="ML1" s="107"/>
      <c r="MM1" s="107"/>
      <c r="MN1" s="107"/>
      <c r="MO1" s="107"/>
      <c r="MP1" s="107"/>
      <c r="MQ1" s="107"/>
      <c r="MR1" s="107"/>
      <c r="MS1" s="107"/>
      <c r="MT1" s="107"/>
      <c r="MU1" s="107"/>
      <c r="MV1" s="107"/>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107"/>
      <c r="OH1" s="107"/>
      <c r="OI1" s="107"/>
      <c r="OJ1" s="107"/>
      <c r="OK1" s="107"/>
      <c r="OL1" s="107"/>
      <c r="OM1" s="107"/>
      <c r="ON1" s="107"/>
      <c r="OO1" s="107"/>
      <c r="OP1" s="107"/>
      <c r="OQ1" s="107"/>
      <c r="OR1" s="107"/>
      <c r="OS1" s="107"/>
      <c r="OT1" s="107"/>
      <c r="OU1" s="107"/>
      <c r="OV1" s="107"/>
      <c r="OW1" s="107"/>
      <c r="OX1" s="107"/>
      <c r="OY1" s="107"/>
      <c r="OZ1" s="107"/>
      <c r="PA1" s="107"/>
      <c r="PB1" s="107"/>
      <c r="PC1" s="107"/>
      <c r="PD1" s="107"/>
      <c r="PE1" s="107"/>
      <c r="PF1" s="107"/>
      <c r="PG1" s="107"/>
      <c r="PH1" s="107"/>
      <c r="PI1" s="107"/>
      <c r="PJ1" s="107"/>
      <c r="PK1" s="107"/>
      <c r="PL1" s="107"/>
      <c r="PM1" s="107"/>
      <c r="PN1" s="107"/>
      <c r="PO1" s="107"/>
      <c r="PP1" s="107"/>
      <c r="PQ1" s="107"/>
      <c r="PR1" s="107"/>
      <c r="PS1" s="107"/>
      <c r="PT1" s="107"/>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107"/>
      <c r="RF1" s="107"/>
      <c r="RG1" s="107"/>
      <c r="RH1" s="107"/>
      <c r="RI1" s="107"/>
      <c r="RJ1" s="107"/>
      <c r="RK1" s="107"/>
      <c r="RL1" s="107"/>
      <c r="RM1" s="107"/>
      <c r="RN1" s="107"/>
      <c r="RO1" s="107"/>
      <c r="RP1" s="107"/>
      <c r="RQ1" s="107"/>
      <c r="RR1" s="107"/>
      <c r="RS1" s="107"/>
      <c r="RT1" s="107"/>
      <c r="RU1" s="107"/>
      <c r="RV1" s="107"/>
      <c r="RW1" s="107"/>
      <c r="RX1" s="107"/>
      <c r="RY1" s="107"/>
      <c r="RZ1" s="107"/>
      <c r="SA1" s="107"/>
      <c r="SB1" s="107"/>
      <c r="SC1" s="107"/>
      <c r="SD1" s="107"/>
      <c r="SE1" s="107"/>
      <c r="SF1" s="107"/>
      <c r="SG1" s="107"/>
      <c r="SH1" s="107"/>
      <c r="SI1" s="107"/>
      <c r="SJ1" s="107"/>
      <c r="SK1" s="107"/>
      <c r="SL1" s="107"/>
      <c r="SM1" s="107"/>
      <c r="SN1" s="107"/>
      <c r="SO1" s="107"/>
      <c r="SP1" s="107"/>
      <c r="SQ1" s="107"/>
      <c r="SR1" s="107"/>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107"/>
      <c r="UD1" s="107"/>
      <c r="UE1" s="107"/>
      <c r="UF1" s="107"/>
      <c r="UG1" s="107"/>
      <c r="UH1" s="107"/>
      <c r="UI1" s="107"/>
      <c r="UJ1" s="107"/>
      <c r="UK1" s="107"/>
      <c r="UL1" s="107"/>
      <c r="UM1" s="107"/>
      <c r="UN1" s="107"/>
      <c r="UO1" s="107"/>
      <c r="UP1" s="107"/>
      <c r="UQ1" s="107"/>
      <c r="UR1" s="107"/>
      <c r="US1" s="107"/>
      <c r="UT1" s="107"/>
      <c r="UU1" s="107"/>
      <c r="UV1" s="107"/>
      <c r="UW1" s="107"/>
      <c r="UX1" s="107"/>
      <c r="UY1" s="107"/>
      <c r="UZ1" s="107"/>
      <c r="VA1" s="107"/>
      <c r="VB1" s="107"/>
      <c r="VC1" s="107"/>
      <c r="VD1" s="107"/>
      <c r="VE1" s="107"/>
      <c r="VF1" s="107"/>
      <c r="VG1" s="107"/>
      <c r="VH1" s="107"/>
      <c r="VI1" s="107"/>
      <c r="VJ1" s="107"/>
      <c r="VK1" s="107"/>
      <c r="VL1" s="107"/>
      <c r="VM1" s="107"/>
      <c r="VN1" s="107"/>
      <c r="VO1" s="107"/>
      <c r="VP1" s="107"/>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107"/>
      <c r="XB1" s="107"/>
      <c r="XC1" s="107"/>
      <c r="XD1" s="107"/>
      <c r="XE1" s="107"/>
      <c r="XF1" s="107"/>
      <c r="XG1" s="107"/>
      <c r="XH1" s="107"/>
      <c r="XI1" s="107"/>
      <c r="XJ1" s="107"/>
      <c r="XK1" s="107"/>
      <c r="XL1" s="107"/>
      <c r="XM1" s="107"/>
      <c r="XN1" s="107"/>
      <c r="XO1" s="107"/>
      <c r="XP1" s="107"/>
      <c r="XQ1" s="107"/>
      <c r="XR1" s="107"/>
      <c r="XS1" s="107"/>
      <c r="XT1" s="107"/>
      <c r="XU1" s="107"/>
      <c r="XV1" s="107"/>
      <c r="XW1" s="107"/>
      <c r="XX1" s="107"/>
      <c r="XY1" s="107"/>
      <c r="XZ1" s="107"/>
      <c r="YA1" s="107"/>
      <c r="YB1" s="107"/>
      <c r="YC1" s="107"/>
      <c r="YD1" s="107"/>
      <c r="YE1" s="107"/>
      <c r="YF1" s="107"/>
      <c r="YG1" s="107"/>
      <c r="YH1" s="107"/>
      <c r="YI1" s="107"/>
      <c r="YJ1" s="107"/>
      <c r="YK1" s="107"/>
      <c r="YL1" s="107"/>
      <c r="YM1" s="107"/>
      <c r="YN1" s="107"/>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107"/>
      <c r="ZZ1" s="107"/>
      <c r="AAA1" s="107"/>
      <c r="AAB1" s="107"/>
      <c r="AAC1" s="107"/>
      <c r="AAD1" s="107"/>
      <c r="AAE1" s="107"/>
      <c r="AAF1" s="107"/>
      <c r="AAG1" s="107"/>
      <c r="AAH1" s="107"/>
      <c r="AAI1" s="107"/>
      <c r="AAJ1" s="107"/>
      <c r="AAK1" s="107"/>
      <c r="AAL1" s="107"/>
      <c r="AAM1" s="107"/>
      <c r="AAN1" s="107"/>
      <c r="AAO1" s="107"/>
      <c r="AAP1" s="107"/>
      <c r="AAQ1" s="107"/>
      <c r="AAR1" s="107"/>
      <c r="AAS1" s="107"/>
      <c r="AAT1" s="107"/>
      <c r="AAU1" s="107"/>
      <c r="AAV1" s="107"/>
      <c r="AAW1" s="107"/>
      <c r="AAX1" s="107"/>
      <c r="AAY1" s="107"/>
      <c r="AAZ1" s="107"/>
      <c r="ABA1" s="107"/>
      <c r="ABB1" s="107"/>
      <c r="ABC1" s="107"/>
      <c r="ABD1" s="107"/>
      <c r="ABE1" s="107"/>
      <c r="ABF1" s="107"/>
      <c r="ABG1" s="107"/>
      <c r="ABH1" s="107"/>
      <c r="ABI1" s="107"/>
      <c r="ABJ1" s="107"/>
      <c r="ABK1" s="107"/>
      <c r="ABL1" s="107"/>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107"/>
      <c r="ACX1" s="107"/>
      <c r="ACY1" s="107"/>
      <c r="ACZ1" s="107"/>
      <c r="ADA1" s="107"/>
      <c r="ADB1" s="107"/>
      <c r="ADC1" s="107"/>
      <c r="ADD1" s="107"/>
      <c r="ADE1" s="107"/>
      <c r="ADF1" s="107"/>
      <c r="ADG1" s="107"/>
      <c r="ADH1" s="107"/>
      <c r="ADI1" s="107"/>
      <c r="ADJ1" s="107"/>
      <c r="ADK1" s="107"/>
      <c r="ADL1" s="107"/>
      <c r="ADM1" s="107"/>
      <c r="ADN1" s="107"/>
      <c r="ADO1" s="107"/>
      <c r="ADP1" s="107"/>
      <c r="ADQ1" s="107"/>
      <c r="ADR1" s="107"/>
      <c r="ADS1" s="107"/>
      <c r="ADT1" s="107"/>
      <c r="ADU1" s="107"/>
      <c r="ADV1" s="107"/>
      <c r="ADW1" s="107"/>
      <c r="ADX1" s="107"/>
      <c r="ADY1" s="107"/>
      <c r="ADZ1" s="107"/>
      <c r="AEA1" s="107"/>
      <c r="AEB1" s="107"/>
      <c r="AEC1" s="107"/>
      <c r="AED1" s="107"/>
      <c r="AEE1" s="107"/>
      <c r="AEF1" s="107"/>
      <c r="AEG1" s="107"/>
      <c r="AEH1" s="107"/>
      <c r="AEI1" s="107"/>
      <c r="AEJ1" s="107"/>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107"/>
      <c r="AFV1" s="107"/>
      <c r="AFW1" s="107"/>
      <c r="AFX1" s="107"/>
      <c r="AFY1" s="107"/>
      <c r="AFZ1" s="107"/>
      <c r="AGA1" s="107"/>
      <c r="AGB1" s="107"/>
      <c r="AGC1" s="107"/>
      <c r="AGD1" s="107"/>
      <c r="AGE1" s="107"/>
      <c r="AGF1" s="107"/>
      <c r="AGG1" s="107"/>
      <c r="AGH1" s="107"/>
      <c r="AGI1" s="107"/>
      <c r="AGJ1" s="107"/>
      <c r="AGK1" s="107"/>
      <c r="AGL1" s="107"/>
      <c r="AGM1" s="107"/>
      <c r="AGN1" s="107"/>
      <c r="AGO1" s="107"/>
      <c r="AGP1" s="107"/>
      <c r="AGQ1" s="107"/>
      <c r="AGR1" s="107"/>
      <c r="AGS1" s="107"/>
      <c r="AGT1" s="107"/>
      <c r="AGU1" s="107"/>
      <c r="AGV1" s="107"/>
      <c r="AGW1" s="107"/>
      <c r="AGX1" s="107"/>
      <c r="AGY1" s="107"/>
      <c r="AGZ1" s="107"/>
      <c r="AHA1" s="107"/>
      <c r="AHB1" s="107"/>
      <c r="AHC1" s="107"/>
      <c r="AHD1" s="107"/>
      <c r="AHE1" s="107"/>
      <c r="AHF1" s="107"/>
      <c r="AHG1" s="107"/>
      <c r="AHH1" s="107"/>
      <c r="AHI1" s="107"/>
      <c r="AHJ1" s="107"/>
      <c r="AHK1" s="107"/>
      <c r="AHL1" s="107"/>
      <c r="AHM1" s="107"/>
      <c r="AHN1" s="107"/>
      <c r="AHO1" s="107"/>
      <c r="AHP1" s="107"/>
      <c r="AHQ1" s="107"/>
      <c r="AHR1" s="107"/>
      <c r="AHS1" s="107"/>
      <c r="AHT1" s="107"/>
      <c r="AHU1" s="107"/>
      <c r="AHV1" s="107"/>
      <c r="AHW1" s="107"/>
      <c r="AHX1" s="107"/>
      <c r="AHY1" s="107"/>
    </row>
    <row r="2" spans="1:909" x14ac:dyDescent="0.35">
      <c r="B2" s="92" t="s">
        <v>3341</v>
      </c>
      <c r="C2" t="s">
        <v>809</v>
      </c>
      <c r="D2" t="s">
        <v>849</v>
      </c>
      <c r="E2" t="s">
        <v>890</v>
      </c>
    </row>
    <row r="3" spans="1:909" x14ac:dyDescent="0.35">
      <c r="A3" s="133" t="s">
        <v>83</v>
      </c>
      <c r="B3" s="133"/>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07"/>
      <c r="CG3" s="107"/>
      <c r="CH3" s="107"/>
      <c r="CI3" s="107"/>
      <c r="CJ3" s="107"/>
      <c r="CK3" s="107"/>
      <c r="CL3" s="107"/>
      <c r="CM3" s="107"/>
      <c r="CN3" s="107"/>
      <c r="CO3" s="107"/>
      <c r="CP3" s="107"/>
      <c r="CQ3" s="107"/>
      <c r="CR3" s="107"/>
      <c r="CS3" s="107"/>
      <c r="CT3" s="107"/>
      <c r="CU3" s="107"/>
      <c r="CV3" s="107"/>
      <c r="CW3" s="107"/>
      <c r="CX3" s="107"/>
      <c r="CY3" s="107"/>
      <c r="CZ3" s="107"/>
      <c r="DA3" s="107"/>
      <c r="DB3" s="107"/>
      <c r="DC3" s="107"/>
      <c r="DD3" s="107"/>
      <c r="DE3" s="107"/>
      <c r="DF3" s="107"/>
      <c r="DG3" s="107"/>
      <c r="DH3" s="107"/>
      <c r="DI3" s="107"/>
      <c r="DJ3" s="107"/>
      <c r="DK3" s="107"/>
      <c r="DL3" s="107"/>
      <c r="DM3" s="107"/>
      <c r="DN3" s="107"/>
      <c r="DO3" s="107"/>
      <c r="DP3" s="107"/>
      <c r="DQ3" s="107"/>
      <c r="DR3" s="107"/>
      <c r="DS3" s="107"/>
      <c r="DT3" s="107"/>
      <c r="DU3" s="107"/>
      <c r="DV3" s="107"/>
      <c r="DW3" s="107"/>
      <c r="DX3" s="107"/>
      <c r="DY3" s="107"/>
      <c r="DZ3" s="107"/>
      <c r="EA3" s="107"/>
      <c r="EB3" s="107"/>
      <c r="EC3" s="107"/>
      <c r="ED3" s="107"/>
      <c r="EE3" s="107"/>
      <c r="EF3" s="107"/>
      <c r="EG3" s="107"/>
      <c r="EH3" s="107"/>
      <c r="EI3" s="107"/>
      <c r="EJ3" s="107"/>
      <c r="EK3" s="107"/>
      <c r="EL3" s="107"/>
      <c r="EM3" s="107"/>
      <c r="EN3" s="107"/>
      <c r="EO3" s="107"/>
      <c r="EP3" s="107"/>
      <c r="EQ3" s="107"/>
      <c r="ER3" s="107"/>
      <c r="ES3" s="107"/>
      <c r="ET3" s="107"/>
      <c r="EU3" s="107"/>
      <c r="EV3" s="107"/>
      <c r="EW3" s="107"/>
      <c r="EX3" s="107"/>
      <c r="EY3" s="107"/>
      <c r="EZ3" s="107"/>
      <c r="FA3" s="107"/>
      <c r="FB3" s="107"/>
      <c r="FC3" s="107"/>
      <c r="FD3" s="107"/>
      <c r="FE3" s="107"/>
      <c r="FF3" s="107"/>
      <c r="FG3" s="107"/>
      <c r="FH3" s="107"/>
      <c r="FI3" s="107"/>
      <c r="FJ3" s="107"/>
      <c r="FK3" s="107"/>
      <c r="FL3" s="107"/>
      <c r="FM3" s="107"/>
      <c r="FN3" s="107"/>
      <c r="FO3" s="107"/>
      <c r="FP3" s="107"/>
      <c r="FQ3" s="107"/>
      <c r="FR3" s="107"/>
      <c r="FS3" s="107"/>
      <c r="FT3" s="107"/>
      <c r="FU3" s="107"/>
      <c r="FV3" s="107"/>
      <c r="FW3" s="107"/>
      <c r="FX3" s="107"/>
      <c r="FY3" s="107"/>
      <c r="FZ3" s="107"/>
      <c r="GA3" s="107"/>
      <c r="GB3" s="107"/>
      <c r="GC3" s="107"/>
      <c r="GD3" s="107"/>
      <c r="GE3" s="107"/>
      <c r="GF3" s="107"/>
      <c r="GG3" s="107"/>
      <c r="GH3" s="107"/>
      <c r="GI3" s="107"/>
      <c r="GJ3" s="107"/>
      <c r="GK3" s="107"/>
      <c r="GL3" s="107"/>
      <c r="GM3" s="107"/>
      <c r="GN3" s="107"/>
      <c r="GO3" s="107"/>
      <c r="GP3" s="107"/>
      <c r="GQ3" s="107"/>
      <c r="GR3" s="107"/>
      <c r="GS3" s="107"/>
      <c r="GT3" s="107"/>
      <c r="GU3" s="107"/>
      <c r="GV3" s="107"/>
      <c r="GW3" s="107"/>
      <c r="GX3" s="107"/>
      <c r="GY3" s="107"/>
      <c r="GZ3" s="107"/>
      <c r="HA3" s="107"/>
      <c r="HB3" s="107"/>
      <c r="HC3" s="107"/>
      <c r="HD3" s="107"/>
      <c r="HE3" s="107"/>
      <c r="HF3" s="107"/>
      <c r="HG3" s="107"/>
      <c r="HH3" s="107"/>
      <c r="HI3" s="107"/>
      <c r="HJ3" s="107"/>
      <c r="HK3" s="107"/>
      <c r="HL3" s="107"/>
      <c r="HM3" s="107"/>
      <c r="HN3" s="107"/>
      <c r="HO3" s="107"/>
      <c r="HP3" s="107"/>
      <c r="HQ3" s="107"/>
      <c r="HR3" s="107"/>
      <c r="HS3" s="107"/>
      <c r="HT3" s="107"/>
      <c r="HU3" s="107"/>
      <c r="HV3" s="107"/>
      <c r="HW3" s="107"/>
      <c r="HX3" s="107"/>
      <c r="HY3" s="107"/>
      <c r="HZ3" s="107"/>
      <c r="IA3" s="107"/>
      <c r="IB3" s="107"/>
      <c r="IC3" s="107"/>
      <c r="ID3" s="107"/>
      <c r="IE3" s="107"/>
      <c r="IF3" s="107"/>
      <c r="IG3" s="107"/>
      <c r="IH3" s="107"/>
      <c r="II3" s="107"/>
      <c r="IJ3" s="107"/>
      <c r="IK3" s="107"/>
      <c r="IL3" s="107"/>
      <c r="IM3" s="107"/>
      <c r="IN3" s="107"/>
      <c r="IO3" s="107"/>
      <c r="IP3" s="107"/>
      <c r="IQ3" s="107"/>
      <c r="IR3" s="107"/>
      <c r="IS3" s="107"/>
      <c r="IT3" s="107"/>
      <c r="IU3" s="107"/>
      <c r="IV3" s="107"/>
      <c r="IW3" s="107"/>
      <c r="IX3" s="107"/>
      <c r="IY3" s="107"/>
      <c r="IZ3" s="107"/>
      <c r="JA3" s="107"/>
      <c r="JB3" s="107"/>
      <c r="JC3" s="107"/>
      <c r="JD3" s="107"/>
      <c r="JE3" s="107"/>
      <c r="JF3" s="107"/>
      <c r="JG3" s="107"/>
      <c r="JH3" s="107"/>
      <c r="JI3" s="107"/>
      <c r="JJ3" s="107"/>
      <c r="JK3" s="107"/>
      <c r="JL3" s="107"/>
      <c r="JM3" s="107"/>
      <c r="JN3" s="107"/>
      <c r="JO3" s="107"/>
      <c r="JP3" s="107"/>
      <c r="JQ3" s="107"/>
      <c r="JR3" s="107"/>
      <c r="JS3" s="107"/>
      <c r="JT3" s="107"/>
      <c r="JU3" s="107"/>
      <c r="JV3" s="107"/>
      <c r="JW3" s="107"/>
      <c r="JX3" s="107"/>
      <c r="JY3" s="107"/>
      <c r="JZ3" s="107"/>
      <c r="KA3" s="107"/>
      <c r="KB3" s="107"/>
      <c r="KC3" s="107"/>
      <c r="KD3" s="107"/>
      <c r="KE3" s="107"/>
      <c r="KF3" s="107"/>
      <c r="KG3" s="107"/>
      <c r="KH3" s="107"/>
      <c r="KI3" s="107"/>
      <c r="KJ3" s="107"/>
      <c r="KK3" s="107"/>
      <c r="KL3" s="107"/>
      <c r="KM3" s="107"/>
      <c r="KN3" s="107"/>
      <c r="KO3" s="107"/>
      <c r="KP3" s="107"/>
      <c r="KQ3" s="107"/>
      <c r="KR3" s="107"/>
      <c r="KS3" s="107"/>
      <c r="KT3" s="107"/>
      <c r="KU3" s="107"/>
      <c r="KV3" s="107"/>
      <c r="KW3" s="107"/>
      <c r="KX3" s="107"/>
      <c r="KY3" s="107"/>
      <c r="KZ3" s="107"/>
      <c r="LA3" s="107"/>
      <c r="LB3" s="107"/>
      <c r="LC3" s="107"/>
      <c r="LD3" s="107"/>
      <c r="LE3" s="107"/>
      <c r="LF3" s="107"/>
      <c r="LG3" s="107"/>
      <c r="LH3" s="107"/>
      <c r="LI3" s="107"/>
      <c r="LJ3" s="107"/>
      <c r="LK3" s="107"/>
      <c r="LL3" s="107"/>
      <c r="LM3" s="107"/>
      <c r="LN3" s="107"/>
      <c r="LO3" s="107"/>
      <c r="LP3" s="107"/>
      <c r="LQ3" s="107"/>
      <c r="LR3" s="107"/>
      <c r="LS3" s="107"/>
      <c r="LT3" s="107"/>
      <c r="LU3" s="107"/>
      <c r="LV3" s="107"/>
      <c r="LW3" s="107"/>
      <c r="LX3" s="107"/>
      <c r="LY3" s="107"/>
      <c r="LZ3" s="107"/>
      <c r="MA3" s="107"/>
      <c r="MB3" s="107"/>
      <c r="MC3" s="107"/>
      <c r="MD3" s="107"/>
      <c r="ME3" s="107"/>
      <c r="MF3" s="107"/>
      <c r="MG3" s="107"/>
      <c r="MH3" s="107"/>
      <c r="MI3" s="107"/>
      <c r="MJ3" s="107"/>
      <c r="MK3" s="107"/>
      <c r="ML3" s="107"/>
      <c r="MM3" s="107"/>
      <c r="MN3" s="107"/>
      <c r="MO3" s="107"/>
      <c r="MP3" s="107"/>
      <c r="MQ3" s="107"/>
      <c r="MR3" s="107"/>
      <c r="MS3" s="107"/>
      <c r="MT3" s="107"/>
      <c r="MU3" s="107"/>
      <c r="MV3" s="107"/>
      <c r="MW3" s="107"/>
      <c r="MX3" s="107"/>
      <c r="MY3" s="107"/>
      <c r="MZ3" s="107"/>
      <c r="NA3" s="107"/>
      <c r="NB3" s="107"/>
      <c r="NC3" s="107"/>
      <c r="ND3" s="107"/>
      <c r="NE3" s="107"/>
      <c r="NF3" s="107"/>
      <c r="NG3" s="107"/>
      <c r="NH3" s="107"/>
      <c r="NI3" s="107"/>
      <c r="NJ3" s="107"/>
      <c r="NK3" s="107"/>
      <c r="NL3" s="107"/>
      <c r="NM3" s="107"/>
      <c r="NN3" s="107"/>
      <c r="NO3" s="107"/>
      <c r="NP3" s="107"/>
      <c r="NQ3" s="107"/>
      <c r="NR3" s="107"/>
      <c r="NS3" s="107"/>
      <c r="NT3" s="107"/>
      <c r="NU3" s="107"/>
      <c r="NV3" s="107"/>
      <c r="NW3" s="107"/>
      <c r="NX3" s="107"/>
      <c r="NY3" s="107"/>
      <c r="NZ3" s="107"/>
      <c r="OA3" s="107"/>
      <c r="OB3" s="107"/>
      <c r="OC3" s="107"/>
      <c r="OD3" s="107"/>
      <c r="OE3" s="107"/>
      <c r="OF3" s="107"/>
      <c r="OG3" s="107"/>
      <c r="OH3" s="107"/>
      <c r="OI3" s="107"/>
      <c r="OJ3" s="107"/>
      <c r="OK3" s="107"/>
      <c r="OL3" s="107"/>
      <c r="OM3" s="107"/>
      <c r="ON3" s="107"/>
      <c r="OO3" s="107"/>
      <c r="OP3" s="107"/>
      <c r="OQ3" s="107"/>
      <c r="OR3" s="107"/>
      <c r="OS3" s="107"/>
      <c r="OT3" s="107"/>
      <c r="OU3" s="107"/>
      <c r="OV3" s="107"/>
      <c r="OW3" s="107"/>
      <c r="OX3" s="107"/>
      <c r="OY3" s="107"/>
      <c r="OZ3" s="107"/>
      <c r="PA3" s="107"/>
      <c r="PB3" s="107"/>
      <c r="PC3" s="107"/>
      <c r="PD3" s="107"/>
      <c r="PE3" s="107"/>
      <c r="PF3" s="107"/>
      <c r="PG3" s="107"/>
      <c r="PH3" s="107"/>
      <c r="PI3" s="107"/>
      <c r="PJ3" s="107"/>
      <c r="PK3" s="107"/>
      <c r="PL3" s="107"/>
      <c r="PM3" s="107"/>
      <c r="PN3" s="107"/>
      <c r="PO3" s="107"/>
      <c r="PP3" s="107"/>
      <c r="PQ3" s="107"/>
      <c r="PR3" s="107"/>
      <c r="PS3" s="107"/>
      <c r="PT3" s="107"/>
      <c r="PU3" s="107"/>
      <c r="PV3" s="107"/>
      <c r="PW3" s="107"/>
      <c r="PX3" s="107"/>
      <c r="PY3" s="107"/>
      <c r="PZ3" s="107"/>
      <c r="QA3" s="107"/>
      <c r="QB3" s="107"/>
      <c r="QC3" s="107"/>
      <c r="QD3" s="107"/>
      <c r="QE3" s="107"/>
      <c r="QF3" s="107"/>
      <c r="QG3" s="107"/>
      <c r="QH3" s="107"/>
      <c r="QI3" s="107"/>
      <c r="QJ3" s="107"/>
      <c r="QK3" s="107"/>
      <c r="QL3" s="107"/>
      <c r="QM3" s="107"/>
      <c r="QN3" s="107"/>
      <c r="QO3" s="107"/>
      <c r="QP3" s="107"/>
      <c r="QQ3" s="107"/>
      <c r="QR3" s="107"/>
      <c r="QS3" s="107"/>
      <c r="QT3" s="107"/>
      <c r="QU3" s="107"/>
      <c r="QV3" s="107"/>
      <c r="QW3" s="107"/>
      <c r="QX3" s="107"/>
      <c r="QY3" s="107"/>
      <c r="QZ3" s="107"/>
      <c r="RA3" s="107"/>
      <c r="RB3" s="107"/>
      <c r="RC3" s="107"/>
      <c r="RD3" s="107"/>
      <c r="RE3" s="107"/>
      <c r="RF3" s="107"/>
      <c r="RG3" s="107"/>
      <c r="RH3" s="107"/>
      <c r="RI3" s="107"/>
      <c r="RJ3" s="107"/>
      <c r="RK3" s="107"/>
      <c r="RL3" s="107"/>
      <c r="RM3" s="107"/>
      <c r="RN3" s="107"/>
      <c r="RO3" s="107"/>
      <c r="RP3" s="107"/>
      <c r="RQ3" s="107"/>
      <c r="RR3" s="107"/>
      <c r="RS3" s="107"/>
      <c r="RT3" s="107"/>
      <c r="RU3" s="107"/>
      <c r="RV3" s="107"/>
      <c r="RW3" s="107"/>
      <c r="RX3" s="107"/>
      <c r="RY3" s="107"/>
      <c r="RZ3" s="107"/>
      <c r="SA3" s="107"/>
      <c r="SB3" s="107"/>
      <c r="SC3" s="107"/>
      <c r="SD3" s="107"/>
      <c r="SE3" s="107"/>
      <c r="SF3" s="107"/>
      <c r="SG3" s="107"/>
      <c r="SH3" s="107"/>
      <c r="SI3" s="107"/>
      <c r="SJ3" s="107"/>
      <c r="SK3" s="107"/>
      <c r="SL3" s="107"/>
      <c r="SM3" s="107"/>
      <c r="SN3" s="107"/>
      <c r="SO3" s="107"/>
      <c r="SP3" s="107"/>
      <c r="SQ3" s="107"/>
      <c r="SR3" s="107"/>
      <c r="SS3" s="107"/>
      <c r="ST3" s="107"/>
      <c r="SU3" s="107"/>
      <c r="SV3" s="107"/>
      <c r="SW3" s="107"/>
      <c r="SX3" s="107"/>
      <c r="SY3" s="107"/>
      <c r="SZ3" s="107"/>
      <c r="TA3" s="107"/>
      <c r="TB3" s="107"/>
      <c r="TC3" s="107"/>
      <c r="TD3" s="107"/>
      <c r="TE3" s="107"/>
      <c r="TF3" s="107"/>
      <c r="TG3" s="107"/>
      <c r="TH3" s="107"/>
      <c r="TI3" s="107"/>
      <c r="TJ3" s="107"/>
      <c r="TK3" s="107"/>
      <c r="TL3" s="107"/>
      <c r="TM3" s="107"/>
      <c r="TN3" s="107"/>
      <c r="TO3" s="107"/>
      <c r="TP3" s="107"/>
      <c r="TQ3" s="107"/>
      <c r="TR3" s="107"/>
      <c r="TS3" s="107"/>
      <c r="TT3" s="107"/>
      <c r="TU3" s="107"/>
      <c r="TV3" s="107"/>
      <c r="TW3" s="107"/>
      <c r="TX3" s="107"/>
      <c r="TY3" s="107"/>
      <c r="TZ3" s="107"/>
      <c r="UA3" s="107"/>
      <c r="UB3" s="107"/>
      <c r="UC3" s="107"/>
      <c r="UD3" s="107"/>
      <c r="UE3" s="107"/>
      <c r="UF3" s="107"/>
      <c r="UG3" s="107"/>
      <c r="UH3" s="107"/>
      <c r="UI3" s="107"/>
      <c r="UJ3" s="107"/>
      <c r="UK3" s="107"/>
      <c r="UL3" s="107"/>
      <c r="UM3" s="107"/>
      <c r="UN3" s="107"/>
      <c r="UO3" s="107"/>
      <c r="UP3" s="107"/>
      <c r="UQ3" s="107"/>
      <c r="UR3" s="107"/>
      <c r="US3" s="107"/>
      <c r="UT3" s="107"/>
      <c r="UU3" s="107"/>
      <c r="UV3" s="107"/>
      <c r="UW3" s="107"/>
      <c r="UX3" s="107"/>
      <c r="UY3" s="107"/>
      <c r="UZ3" s="107"/>
      <c r="VA3" s="107"/>
      <c r="VB3" s="107"/>
      <c r="VC3" s="107"/>
      <c r="VD3" s="107"/>
      <c r="VE3" s="107"/>
      <c r="VF3" s="107"/>
      <c r="VG3" s="107"/>
      <c r="VH3" s="107"/>
      <c r="VI3" s="107"/>
      <c r="VJ3" s="107"/>
      <c r="VK3" s="107"/>
      <c r="VL3" s="107"/>
      <c r="VM3" s="107"/>
      <c r="VN3" s="107"/>
      <c r="VO3" s="107"/>
      <c r="VP3" s="107"/>
      <c r="VQ3" s="107"/>
      <c r="VR3" s="107"/>
      <c r="VS3" s="107"/>
      <c r="VT3" s="107"/>
      <c r="VU3" s="107"/>
      <c r="VV3" s="107"/>
      <c r="VW3" s="107"/>
      <c r="VX3" s="107"/>
      <c r="VY3" s="107"/>
      <c r="VZ3" s="107"/>
      <c r="WA3" s="107"/>
      <c r="WB3" s="107"/>
      <c r="WC3" s="107"/>
      <c r="WD3" s="107"/>
      <c r="WE3" s="107"/>
      <c r="WF3" s="107"/>
      <c r="WG3" s="107"/>
      <c r="WH3" s="107"/>
      <c r="WI3" s="107"/>
      <c r="WJ3" s="107"/>
      <c r="WK3" s="107"/>
      <c r="WL3" s="107"/>
      <c r="WM3" s="107"/>
      <c r="WN3" s="107"/>
      <c r="WO3" s="107"/>
      <c r="WP3" s="107"/>
      <c r="WQ3" s="107"/>
      <c r="WR3" s="107"/>
      <c r="WS3" s="107"/>
      <c r="WT3" s="107"/>
      <c r="WU3" s="107"/>
      <c r="WV3" s="107"/>
      <c r="WW3" s="107"/>
      <c r="WX3" s="107"/>
      <c r="WY3" s="107"/>
      <c r="WZ3" s="107"/>
      <c r="XA3" s="107"/>
      <c r="XB3" s="107"/>
      <c r="XC3" s="107"/>
      <c r="XD3" s="107"/>
      <c r="XE3" s="107"/>
      <c r="XF3" s="107"/>
      <c r="XG3" s="107"/>
      <c r="XH3" s="107"/>
      <c r="XI3" s="107"/>
      <c r="XJ3" s="107"/>
      <c r="XK3" s="107"/>
      <c r="XL3" s="107"/>
      <c r="XM3" s="107"/>
      <c r="XN3" s="107"/>
      <c r="XO3" s="107"/>
      <c r="XP3" s="107"/>
      <c r="XQ3" s="107"/>
      <c r="XR3" s="107"/>
      <c r="XS3" s="107"/>
      <c r="XT3" s="107"/>
      <c r="XU3" s="107"/>
      <c r="XV3" s="107"/>
      <c r="XW3" s="107"/>
      <c r="XX3" s="107"/>
      <c r="XY3" s="107"/>
      <c r="XZ3" s="107"/>
      <c r="YA3" s="107"/>
      <c r="YB3" s="107"/>
      <c r="YC3" s="107"/>
      <c r="YD3" s="107"/>
      <c r="YE3" s="107"/>
      <c r="YF3" s="107"/>
      <c r="YG3" s="107"/>
      <c r="YH3" s="107"/>
      <c r="YI3" s="107"/>
      <c r="YJ3" s="107"/>
      <c r="YK3" s="107"/>
      <c r="YL3" s="107"/>
      <c r="YM3" s="107"/>
      <c r="YN3" s="107"/>
      <c r="YO3" s="107"/>
      <c r="YP3" s="107"/>
      <c r="YQ3" s="107"/>
      <c r="YR3" s="107"/>
      <c r="YS3" s="107"/>
      <c r="YT3" s="107"/>
      <c r="YU3" s="107"/>
      <c r="YV3" s="107"/>
      <c r="YW3" s="107"/>
      <c r="YX3" s="107"/>
      <c r="YY3" s="107"/>
      <c r="YZ3" s="107"/>
      <c r="ZA3" s="107"/>
      <c r="ZB3" s="107"/>
      <c r="ZC3" s="107"/>
      <c r="ZD3" s="107"/>
      <c r="ZE3" s="107"/>
      <c r="ZF3" s="107"/>
      <c r="ZG3" s="107"/>
      <c r="ZH3" s="107"/>
      <c r="ZI3" s="107"/>
      <c r="ZJ3" s="107"/>
      <c r="ZK3" s="107"/>
      <c r="ZL3" s="107"/>
      <c r="ZM3" s="107"/>
      <c r="ZN3" s="107"/>
      <c r="ZO3" s="107"/>
      <c r="ZP3" s="107"/>
      <c r="ZQ3" s="107"/>
      <c r="ZR3" s="107"/>
      <c r="ZS3" s="107"/>
      <c r="ZT3" s="107"/>
      <c r="ZU3" s="107"/>
      <c r="ZV3" s="107"/>
      <c r="ZW3" s="107"/>
      <c r="ZX3" s="107"/>
      <c r="ZY3" s="107"/>
      <c r="ZZ3" s="107"/>
      <c r="AAA3" s="107"/>
      <c r="AAB3" s="107"/>
      <c r="AAC3" s="107"/>
      <c r="AAD3" s="107"/>
      <c r="AAE3" s="107"/>
      <c r="AAF3" s="107"/>
      <c r="AAG3" s="107"/>
      <c r="AAH3" s="107"/>
      <c r="AAI3" s="107"/>
      <c r="AAJ3" s="107"/>
      <c r="AAK3" s="107"/>
      <c r="AAL3" s="107"/>
      <c r="AAM3" s="107"/>
      <c r="AAN3" s="107"/>
      <c r="AAO3" s="107"/>
      <c r="AAP3" s="107"/>
      <c r="AAQ3" s="107"/>
      <c r="AAR3" s="107"/>
      <c r="AAS3" s="107"/>
      <c r="AAT3" s="107"/>
      <c r="AAU3" s="107"/>
      <c r="AAV3" s="107"/>
      <c r="AAW3" s="107"/>
      <c r="AAX3" s="107"/>
      <c r="AAY3" s="107"/>
      <c r="AAZ3" s="107"/>
      <c r="ABA3" s="107"/>
      <c r="ABB3" s="107"/>
      <c r="ABC3" s="107"/>
      <c r="ABD3" s="107"/>
      <c r="ABE3" s="107"/>
      <c r="ABF3" s="107"/>
      <c r="ABG3" s="107"/>
      <c r="ABH3" s="107"/>
      <c r="ABI3" s="107"/>
      <c r="ABJ3" s="107"/>
      <c r="ABK3" s="107"/>
      <c r="ABL3" s="107"/>
      <c r="ABM3" s="107"/>
      <c r="ABN3" s="107"/>
      <c r="ABO3" s="107"/>
      <c r="ABP3" s="107"/>
      <c r="ABQ3" s="107"/>
      <c r="ABR3" s="107"/>
      <c r="ABS3" s="107"/>
      <c r="ABT3" s="107"/>
      <c r="ABU3" s="107"/>
      <c r="ABV3" s="107"/>
      <c r="ABW3" s="107"/>
      <c r="ABX3" s="107"/>
      <c r="ABY3" s="107"/>
      <c r="ABZ3" s="107"/>
      <c r="ACA3" s="107"/>
      <c r="ACB3" s="107"/>
      <c r="ACC3" s="107"/>
      <c r="ACD3" s="107"/>
      <c r="ACE3" s="107"/>
      <c r="ACF3" s="107"/>
      <c r="ACG3" s="107"/>
      <c r="ACH3" s="107"/>
      <c r="ACI3" s="107"/>
      <c r="ACJ3" s="107"/>
      <c r="ACK3" s="107"/>
      <c r="ACL3" s="107"/>
      <c r="ACM3" s="107"/>
      <c r="ACN3" s="107"/>
      <c r="ACO3" s="107"/>
      <c r="ACP3" s="107"/>
      <c r="ACQ3" s="107"/>
      <c r="ACR3" s="107"/>
      <c r="ACS3" s="107"/>
      <c r="ACT3" s="107"/>
      <c r="ACU3" s="107"/>
      <c r="ACV3" s="107"/>
      <c r="ACW3" s="107"/>
      <c r="ACX3" s="107"/>
      <c r="ACY3" s="107"/>
      <c r="ACZ3" s="107"/>
      <c r="ADA3" s="107"/>
      <c r="ADB3" s="107"/>
      <c r="ADC3" s="107"/>
      <c r="ADD3" s="107"/>
      <c r="ADE3" s="107"/>
      <c r="ADF3" s="107"/>
      <c r="ADG3" s="107"/>
      <c r="ADH3" s="107"/>
      <c r="ADI3" s="107"/>
      <c r="ADJ3" s="107"/>
      <c r="ADK3" s="107"/>
      <c r="ADL3" s="107"/>
      <c r="ADM3" s="107"/>
      <c r="ADN3" s="107"/>
      <c r="ADO3" s="107"/>
      <c r="ADP3" s="107"/>
      <c r="ADQ3" s="107"/>
      <c r="ADR3" s="107"/>
      <c r="ADS3" s="107"/>
      <c r="ADT3" s="107"/>
      <c r="ADU3" s="107"/>
      <c r="ADV3" s="107"/>
      <c r="ADW3" s="107"/>
      <c r="ADX3" s="107"/>
      <c r="ADY3" s="107"/>
      <c r="ADZ3" s="107"/>
      <c r="AEA3" s="107"/>
      <c r="AEB3" s="107"/>
      <c r="AEC3" s="107"/>
      <c r="AED3" s="107"/>
      <c r="AEE3" s="107"/>
      <c r="AEF3" s="107"/>
      <c r="AEG3" s="107"/>
      <c r="AEH3" s="107"/>
      <c r="AEI3" s="107"/>
      <c r="AEJ3" s="107"/>
      <c r="AEK3" s="107"/>
      <c r="AEL3" s="107"/>
      <c r="AEM3" s="107"/>
      <c r="AEN3" s="107"/>
      <c r="AEO3" s="107"/>
      <c r="AEP3" s="107"/>
      <c r="AEQ3" s="107"/>
      <c r="AER3" s="107"/>
      <c r="AES3" s="107"/>
      <c r="AET3" s="107"/>
      <c r="AEU3" s="107"/>
      <c r="AEV3" s="107"/>
      <c r="AEW3" s="107"/>
      <c r="AEX3" s="107"/>
      <c r="AEY3" s="107"/>
      <c r="AEZ3" s="107"/>
      <c r="AFA3" s="107"/>
      <c r="AFB3" s="107"/>
      <c r="AFC3" s="107"/>
      <c r="AFD3" s="107"/>
      <c r="AFE3" s="107"/>
      <c r="AFF3" s="107"/>
      <c r="AFG3" s="107"/>
      <c r="AFH3" s="107"/>
      <c r="AFI3" s="107"/>
      <c r="AFJ3" s="107"/>
      <c r="AFK3" s="107"/>
      <c r="AFL3" s="107"/>
      <c r="AFM3" s="107"/>
      <c r="AFN3" s="107"/>
      <c r="AFO3" s="107"/>
      <c r="AFP3" s="107"/>
      <c r="AFQ3" s="107"/>
      <c r="AFR3" s="107"/>
      <c r="AFS3" s="107"/>
      <c r="AFT3" s="107"/>
      <c r="AFU3" s="107"/>
      <c r="AFV3" s="107"/>
      <c r="AFW3" s="107"/>
      <c r="AFX3" s="107"/>
      <c r="AFY3" s="107"/>
      <c r="AFZ3" s="107"/>
      <c r="AGA3" s="107"/>
      <c r="AGB3" s="107"/>
      <c r="AGC3" s="107"/>
      <c r="AGD3" s="107"/>
      <c r="AGE3" s="107"/>
      <c r="AGF3" s="107"/>
      <c r="AGG3" s="107"/>
      <c r="AGH3" s="107"/>
      <c r="AGI3" s="107"/>
      <c r="AGJ3" s="107"/>
      <c r="AGK3" s="107"/>
      <c r="AGL3" s="107"/>
      <c r="AGM3" s="107"/>
      <c r="AGN3" s="107"/>
      <c r="AGO3" s="107"/>
      <c r="AGP3" s="107"/>
      <c r="AGQ3" s="107"/>
      <c r="AGR3" s="107"/>
      <c r="AGS3" s="107"/>
      <c r="AGT3" s="107"/>
      <c r="AGU3" s="107"/>
      <c r="AGV3" s="107"/>
      <c r="AGW3" s="107"/>
      <c r="AGX3" s="107"/>
      <c r="AGY3" s="107"/>
      <c r="AGZ3" s="107"/>
      <c r="AHA3" s="107"/>
      <c r="AHB3" s="107"/>
      <c r="AHC3" s="107"/>
      <c r="AHD3" s="107"/>
      <c r="AHE3" s="107"/>
      <c r="AHF3" s="107"/>
      <c r="AHG3" s="107"/>
      <c r="AHH3" s="107"/>
      <c r="AHI3" s="107"/>
      <c r="AHJ3" s="107"/>
      <c r="AHK3" s="107"/>
      <c r="AHL3" s="107"/>
      <c r="AHM3" s="107"/>
      <c r="AHN3" s="107"/>
      <c r="AHO3" s="107"/>
      <c r="AHP3" s="107"/>
      <c r="AHQ3" s="107"/>
      <c r="AHR3" s="107"/>
      <c r="AHS3" s="107"/>
      <c r="AHT3" s="107"/>
      <c r="AHU3" s="107"/>
      <c r="AHV3" s="107"/>
      <c r="AHW3" s="107"/>
      <c r="AHX3" s="107"/>
      <c r="AHY3" s="107"/>
    </row>
    <row r="4" spans="1:909" x14ac:dyDescent="0.35">
      <c r="A4" s="107"/>
      <c r="B4" s="93" t="s">
        <v>3342</v>
      </c>
      <c r="C4" t="s">
        <v>771</v>
      </c>
    </row>
    <row r="5" spans="1:909" x14ac:dyDescent="0.35">
      <c r="A5" s="107"/>
      <c r="B5" s="93" t="s">
        <v>3343</v>
      </c>
      <c r="C5" t="s">
        <v>810</v>
      </c>
      <c r="D5" t="s">
        <v>850</v>
      </c>
    </row>
    <row r="6" spans="1:909" x14ac:dyDescent="0.35">
      <c r="A6" s="107"/>
      <c r="B6" s="93" t="s">
        <v>3344</v>
      </c>
      <c r="C6" t="s">
        <v>811</v>
      </c>
      <c r="D6" t="s">
        <v>851</v>
      </c>
      <c r="E6" t="s">
        <v>99</v>
      </c>
      <c r="F6" t="s">
        <v>928</v>
      </c>
      <c r="G6" t="s">
        <v>957</v>
      </c>
    </row>
    <row r="7" spans="1:909" x14ac:dyDescent="0.35">
      <c r="A7" s="107"/>
      <c r="B7" s="93" t="s">
        <v>3345</v>
      </c>
      <c r="C7" t="s">
        <v>848</v>
      </c>
      <c r="D7" t="s">
        <v>889</v>
      </c>
      <c r="E7" t="s">
        <v>927</v>
      </c>
      <c r="F7" t="s">
        <v>956</v>
      </c>
      <c r="G7" t="s">
        <v>982</v>
      </c>
      <c r="H7" t="s">
        <v>1004</v>
      </c>
      <c r="I7" t="s">
        <v>1025</v>
      </c>
      <c r="J7" t="s">
        <v>1041</v>
      </c>
      <c r="K7" t="s">
        <v>1057</v>
      </c>
      <c r="L7" t="s">
        <v>1072</v>
      </c>
      <c r="M7" t="s">
        <v>1083</v>
      </c>
      <c r="N7" t="s">
        <v>1093</v>
      </c>
      <c r="O7" t="s">
        <v>1103</v>
      </c>
      <c r="P7" t="s">
        <v>1113</v>
      </c>
      <c r="Q7" t="s">
        <v>1124</v>
      </c>
      <c r="R7" t="s">
        <v>1133</v>
      </c>
      <c r="S7" t="s">
        <v>1141</v>
      </c>
      <c r="T7" t="s">
        <v>1150</v>
      </c>
      <c r="U7" t="s">
        <v>1158</v>
      </c>
      <c r="V7" t="s">
        <v>1166</v>
      </c>
      <c r="W7" t="s">
        <v>1174</v>
      </c>
      <c r="X7" t="s">
        <v>1182</v>
      </c>
      <c r="Y7" t="s">
        <v>1190</v>
      </c>
      <c r="Z7" t="s">
        <v>1197</v>
      </c>
      <c r="AA7" t="s">
        <v>1204</v>
      </c>
      <c r="AB7" t="s">
        <v>1212</v>
      </c>
      <c r="AC7" t="s">
        <v>1219</v>
      </c>
      <c r="AD7" t="s">
        <v>1227</v>
      </c>
      <c r="AE7" t="s">
        <v>1235</v>
      </c>
      <c r="AF7" t="s">
        <v>1243</v>
      </c>
      <c r="AG7" t="s">
        <v>1251</v>
      </c>
      <c r="AH7" t="s">
        <v>1259</v>
      </c>
      <c r="AI7" t="s">
        <v>1267</v>
      </c>
      <c r="AJ7" t="s">
        <v>1274</v>
      </c>
      <c r="AK7" t="s">
        <v>1281</v>
      </c>
      <c r="AL7" t="s">
        <v>1289</v>
      </c>
      <c r="AM7" t="s">
        <v>1296</v>
      </c>
      <c r="AN7" t="s">
        <v>1303</v>
      </c>
      <c r="AO7" t="s">
        <v>1310</v>
      </c>
      <c r="AP7" t="s">
        <v>1317</v>
      </c>
      <c r="AQ7" t="s">
        <v>1324</v>
      </c>
      <c r="AR7" t="s">
        <v>1331</v>
      </c>
      <c r="AS7" t="s">
        <v>1339</v>
      </c>
      <c r="AT7" t="s">
        <v>1347</v>
      </c>
      <c r="AU7" t="s">
        <v>1355</v>
      </c>
      <c r="AV7" t="s">
        <v>1362</v>
      </c>
      <c r="AW7" t="s">
        <v>1369</v>
      </c>
      <c r="AX7" t="s">
        <v>1376</v>
      </c>
      <c r="AY7" t="s">
        <v>1383</v>
      </c>
      <c r="AZ7" t="s">
        <v>1391</v>
      </c>
      <c r="BA7" t="s">
        <v>1399</v>
      </c>
      <c r="BB7" t="s">
        <v>1406</v>
      </c>
      <c r="BC7" t="s">
        <v>1413</v>
      </c>
      <c r="BD7" t="s">
        <v>1420</v>
      </c>
      <c r="BE7" t="s">
        <v>1427</v>
      </c>
      <c r="BF7" t="s">
        <v>1433</v>
      </c>
      <c r="BG7" t="s">
        <v>1439</v>
      </c>
      <c r="BH7" t="s">
        <v>1446</v>
      </c>
      <c r="BI7" t="s">
        <v>1453</v>
      </c>
      <c r="BJ7" t="s">
        <v>1459</v>
      </c>
      <c r="BK7" t="s">
        <v>1466</v>
      </c>
      <c r="BL7" t="s">
        <v>1473</v>
      </c>
      <c r="BM7" t="s">
        <v>1479</v>
      </c>
      <c r="BN7" t="s">
        <v>1485</v>
      </c>
      <c r="BO7" t="s">
        <v>1491</v>
      </c>
      <c r="BP7" t="s">
        <v>1497</v>
      </c>
      <c r="BQ7" t="s">
        <v>1504</v>
      </c>
      <c r="BR7" t="s">
        <v>1511</v>
      </c>
      <c r="BS7" t="s">
        <v>1518</v>
      </c>
      <c r="BT7" t="s">
        <v>1524</v>
      </c>
      <c r="BU7" t="s">
        <v>1530</v>
      </c>
      <c r="BV7" t="s">
        <v>1536</v>
      </c>
      <c r="BW7" t="s">
        <v>1542</v>
      </c>
      <c r="BX7" t="s">
        <v>1548</v>
      </c>
      <c r="BY7" t="s">
        <v>1555</v>
      </c>
      <c r="BZ7" t="s">
        <v>1562</v>
      </c>
      <c r="CA7" t="s">
        <v>1569</v>
      </c>
      <c r="CB7" t="s">
        <v>1575</v>
      </c>
      <c r="CC7" t="s">
        <v>1581</v>
      </c>
      <c r="CD7" t="s">
        <v>1587</v>
      </c>
      <c r="CE7" t="s">
        <v>1594</v>
      </c>
      <c r="CF7" t="s">
        <v>1601</v>
      </c>
      <c r="CG7" t="s">
        <v>1608</v>
      </c>
      <c r="CH7" t="s">
        <v>1615</v>
      </c>
      <c r="CI7" t="s">
        <v>1622</v>
      </c>
      <c r="CJ7" t="s">
        <v>1628</v>
      </c>
      <c r="CK7" t="s">
        <v>1635</v>
      </c>
      <c r="CL7" t="s">
        <v>1642</v>
      </c>
      <c r="CM7" t="s">
        <v>1649</v>
      </c>
      <c r="CN7" t="s">
        <v>1655</v>
      </c>
      <c r="CO7" t="s">
        <v>1662</v>
      </c>
      <c r="CP7" t="s">
        <v>1668</v>
      </c>
      <c r="CQ7" t="s">
        <v>1675</v>
      </c>
      <c r="CR7" t="s">
        <v>1682</v>
      </c>
      <c r="CS7" t="s">
        <v>1688</v>
      </c>
      <c r="CT7" t="s">
        <v>1695</v>
      </c>
      <c r="CU7" t="s">
        <v>1700</v>
      </c>
      <c r="CV7" t="s">
        <v>1705</v>
      </c>
      <c r="CW7" t="s">
        <v>1710</v>
      </c>
      <c r="CX7" t="s">
        <v>1715</v>
      </c>
      <c r="CY7" t="s">
        <v>1720</v>
      </c>
      <c r="CZ7" t="s">
        <v>1725</v>
      </c>
      <c r="DA7" t="s">
        <v>1729</v>
      </c>
      <c r="DB7" t="s">
        <v>1733</v>
      </c>
      <c r="DC7" t="s">
        <v>1737</v>
      </c>
      <c r="DD7" t="s">
        <v>1741</v>
      </c>
      <c r="DE7" t="s">
        <v>1746</v>
      </c>
      <c r="DF7" t="s">
        <v>1751</v>
      </c>
      <c r="DG7" t="s">
        <v>1756</v>
      </c>
      <c r="DH7" t="s">
        <v>1760</v>
      </c>
      <c r="DI7" t="s">
        <v>1765</v>
      </c>
      <c r="DJ7" t="s">
        <v>1770</v>
      </c>
      <c r="DK7" t="s">
        <v>1774</v>
      </c>
      <c r="DL7" t="s">
        <v>1778</v>
      </c>
      <c r="DM7" t="s">
        <v>1783</v>
      </c>
      <c r="DN7" t="s">
        <v>1787</v>
      </c>
      <c r="DO7" t="s">
        <v>1791</v>
      </c>
      <c r="DP7" t="s">
        <v>1796</v>
      </c>
      <c r="DQ7" t="s">
        <v>1801</v>
      </c>
      <c r="DR7" t="s">
        <v>1806</v>
      </c>
      <c r="DS7" t="s">
        <v>1811</v>
      </c>
      <c r="DT7" t="s">
        <v>1815</v>
      </c>
      <c r="DU7" t="s">
        <v>1820</v>
      </c>
      <c r="DV7" t="s">
        <v>1825</v>
      </c>
      <c r="DW7" t="s">
        <v>1830</v>
      </c>
      <c r="DX7" t="s">
        <v>1834</v>
      </c>
      <c r="DY7" t="s">
        <v>1839</v>
      </c>
      <c r="DZ7" t="s">
        <v>1842</v>
      </c>
      <c r="EA7" t="s">
        <v>1845</v>
      </c>
      <c r="EB7" t="s">
        <v>1849</v>
      </c>
      <c r="EC7" t="s">
        <v>1852</v>
      </c>
      <c r="ED7" t="s">
        <v>1855</v>
      </c>
      <c r="EE7" t="s">
        <v>1858</v>
      </c>
      <c r="EF7" t="s">
        <v>1862</v>
      </c>
      <c r="EG7" t="s">
        <v>1865</v>
      </c>
      <c r="EH7" t="s">
        <v>1868</v>
      </c>
      <c r="EI7" t="s">
        <v>1872</v>
      </c>
      <c r="EJ7" t="s">
        <v>1876</v>
      </c>
      <c r="EK7" t="s">
        <v>1879</v>
      </c>
      <c r="EL7" t="s">
        <v>1882</v>
      </c>
      <c r="EM7" t="s">
        <v>1886</v>
      </c>
      <c r="EN7" t="s">
        <v>1890</v>
      </c>
      <c r="EO7" t="s">
        <v>1893</v>
      </c>
      <c r="EP7" t="s">
        <v>1897</v>
      </c>
      <c r="EQ7" t="s">
        <v>1901</v>
      </c>
      <c r="ER7" t="s">
        <v>1904</v>
      </c>
      <c r="ES7" t="s">
        <v>1908</v>
      </c>
      <c r="ET7" t="s">
        <v>1911</v>
      </c>
      <c r="EU7" t="s">
        <v>1913</v>
      </c>
      <c r="EV7" t="s">
        <v>1915</v>
      </c>
      <c r="EW7" t="s">
        <v>1917</v>
      </c>
      <c r="EX7" t="s">
        <v>1919</v>
      </c>
      <c r="EY7" t="s">
        <v>1922</v>
      </c>
      <c r="EZ7" t="s">
        <v>1925</v>
      </c>
      <c r="FA7" t="s">
        <v>1928</v>
      </c>
      <c r="FB7" t="s">
        <v>1930</v>
      </c>
      <c r="FC7" t="s">
        <v>1932</v>
      </c>
      <c r="FD7" t="s">
        <v>1935</v>
      </c>
      <c r="FE7" t="s">
        <v>1938</v>
      </c>
      <c r="FF7" t="s">
        <v>1940</v>
      </c>
      <c r="FG7" t="s">
        <v>1942</v>
      </c>
      <c r="FH7" t="s">
        <v>1944</v>
      </c>
      <c r="FI7" t="s">
        <v>1947</v>
      </c>
      <c r="FJ7" t="s">
        <v>1950</v>
      </c>
      <c r="FK7" t="s">
        <v>1953</v>
      </c>
      <c r="FL7" t="s">
        <v>1956</v>
      </c>
      <c r="FM7" t="s">
        <v>1958</v>
      </c>
      <c r="FN7" t="s">
        <v>1960</v>
      </c>
      <c r="FO7" t="s">
        <v>1963</v>
      </c>
      <c r="FP7" t="s">
        <v>1966</v>
      </c>
      <c r="FQ7" t="s">
        <v>1969</v>
      </c>
      <c r="FR7" t="s">
        <v>1971</v>
      </c>
      <c r="FS7" t="s">
        <v>1974</v>
      </c>
      <c r="FT7" t="s">
        <v>1977</v>
      </c>
      <c r="FU7" t="s">
        <v>1979</v>
      </c>
      <c r="FV7" t="s">
        <v>1982</v>
      </c>
      <c r="FW7" t="s">
        <v>1985</v>
      </c>
      <c r="FX7" t="s">
        <v>1987</v>
      </c>
      <c r="FY7" t="s">
        <v>1989</v>
      </c>
      <c r="FZ7" t="s">
        <v>1992</v>
      </c>
      <c r="GA7" t="s">
        <v>1995</v>
      </c>
      <c r="GB7" t="s">
        <v>1998</v>
      </c>
      <c r="GC7" t="s">
        <v>2001</v>
      </c>
      <c r="GD7" t="s">
        <v>2004</v>
      </c>
      <c r="GE7" t="s">
        <v>2006</v>
      </c>
      <c r="GF7" t="s">
        <v>2009</v>
      </c>
      <c r="GG7" t="s">
        <v>2011</v>
      </c>
      <c r="GH7" t="s">
        <v>2014</v>
      </c>
      <c r="GI7" t="s">
        <v>2017</v>
      </c>
      <c r="GJ7" t="s">
        <v>2019</v>
      </c>
      <c r="GK7" t="s">
        <v>2021</v>
      </c>
      <c r="GL7" t="s">
        <v>2024</v>
      </c>
      <c r="GM7" t="s">
        <v>2027</v>
      </c>
      <c r="GN7" t="s">
        <v>2029</v>
      </c>
      <c r="GO7" t="s">
        <v>2031</v>
      </c>
      <c r="GP7" t="s">
        <v>2034</v>
      </c>
      <c r="GQ7" t="s">
        <v>2036</v>
      </c>
      <c r="GR7" t="s">
        <v>2039</v>
      </c>
      <c r="GS7" t="s">
        <v>2041</v>
      </c>
      <c r="GT7" t="s">
        <v>2044</v>
      </c>
      <c r="GU7" t="s">
        <v>2047</v>
      </c>
      <c r="GV7" t="s">
        <v>2050</v>
      </c>
      <c r="GW7" t="s">
        <v>2052</v>
      </c>
      <c r="GX7" t="s">
        <v>2054</v>
      </c>
      <c r="GY7" t="s">
        <v>2056</v>
      </c>
      <c r="GZ7" t="s">
        <v>2058</v>
      </c>
      <c r="HA7" t="s">
        <v>2060</v>
      </c>
      <c r="HB7" t="s">
        <v>2062</v>
      </c>
      <c r="HC7" t="s">
        <v>2064</v>
      </c>
      <c r="HD7" t="s">
        <v>2067</v>
      </c>
      <c r="HE7" t="s">
        <v>2070</v>
      </c>
    </row>
    <row r="8" spans="1:909" x14ac:dyDescent="0.35">
      <c r="A8" s="107"/>
      <c r="B8" s="93" t="s">
        <v>3346</v>
      </c>
      <c r="C8" t="s">
        <v>812</v>
      </c>
      <c r="D8" t="s">
        <v>852</v>
      </c>
      <c r="E8" t="s">
        <v>891</v>
      </c>
    </row>
    <row r="9" spans="1:909" x14ac:dyDescent="0.35">
      <c r="A9" s="134" t="s">
        <v>140</v>
      </c>
      <c r="B9" s="134"/>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c r="CY9" s="107"/>
      <c r="CZ9" s="107"/>
      <c r="DA9" s="107"/>
      <c r="DB9" s="107"/>
      <c r="DC9" s="107"/>
      <c r="DD9" s="107"/>
      <c r="DE9" s="107"/>
      <c r="DF9" s="107"/>
      <c r="DG9" s="107"/>
      <c r="DH9" s="107"/>
      <c r="DI9" s="107"/>
      <c r="DJ9" s="107"/>
      <c r="DK9" s="107"/>
      <c r="DL9" s="107"/>
      <c r="DM9" s="107"/>
      <c r="DN9" s="107"/>
      <c r="DO9" s="107"/>
      <c r="DP9" s="107"/>
      <c r="DQ9" s="107"/>
      <c r="DR9" s="107"/>
      <c r="DS9" s="107"/>
      <c r="DT9" s="107"/>
      <c r="DU9" s="107"/>
      <c r="DV9" s="107"/>
      <c r="DW9" s="107"/>
      <c r="DX9" s="107"/>
      <c r="DY9" s="107"/>
      <c r="DZ9" s="107"/>
      <c r="EA9" s="107"/>
      <c r="EB9" s="107"/>
      <c r="EC9" s="107"/>
      <c r="ED9" s="107"/>
      <c r="EE9" s="107"/>
      <c r="EF9" s="107"/>
      <c r="EG9" s="107"/>
      <c r="EH9" s="107"/>
      <c r="EI9" s="107"/>
      <c r="EJ9" s="107"/>
      <c r="EK9" s="107"/>
      <c r="EL9" s="107"/>
      <c r="EM9" s="107"/>
      <c r="EN9" s="107"/>
      <c r="EO9" s="107"/>
      <c r="EP9" s="107"/>
      <c r="EQ9" s="107"/>
      <c r="ER9" s="107"/>
      <c r="ES9" s="107"/>
      <c r="ET9" s="107"/>
      <c r="EU9" s="107"/>
      <c r="EV9" s="107"/>
      <c r="EW9" s="107"/>
      <c r="EX9" s="107"/>
      <c r="EY9" s="107"/>
      <c r="EZ9" s="107"/>
      <c r="FA9" s="107"/>
      <c r="FB9" s="107"/>
      <c r="FC9" s="107"/>
      <c r="FD9" s="107"/>
      <c r="FE9" s="107"/>
      <c r="FF9" s="107"/>
      <c r="FG9" s="107"/>
      <c r="FH9" s="107"/>
      <c r="FI9" s="107"/>
      <c r="FJ9" s="107"/>
      <c r="FK9" s="107"/>
      <c r="FL9" s="107"/>
      <c r="FM9" s="107"/>
      <c r="FN9" s="107"/>
      <c r="FO9" s="107"/>
      <c r="FP9" s="107"/>
      <c r="FQ9" s="107"/>
      <c r="FR9" s="107"/>
      <c r="FS9" s="107"/>
      <c r="FT9" s="107"/>
      <c r="FU9" s="107"/>
      <c r="FV9" s="107"/>
      <c r="FW9" s="107"/>
      <c r="FX9" s="107"/>
      <c r="FY9" s="107"/>
      <c r="FZ9" s="107"/>
      <c r="GA9" s="107"/>
      <c r="GB9" s="107"/>
      <c r="GC9" s="107"/>
      <c r="GD9" s="107"/>
      <c r="GE9" s="107"/>
      <c r="GF9" s="107"/>
      <c r="GG9" s="107"/>
      <c r="GH9" s="107"/>
      <c r="GI9" s="107"/>
      <c r="GJ9" s="107"/>
      <c r="GK9" s="107"/>
      <c r="GL9" s="107"/>
      <c r="GM9" s="107"/>
      <c r="GN9" s="107"/>
      <c r="GO9" s="107"/>
      <c r="GP9" s="107"/>
      <c r="GQ9" s="107"/>
      <c r="GR9" s="107"/>
      <c r="GS9" s="107"/>
      <c r="GT9" s="107"/>
      <c r="GU9" s="107"/>
      <c r="GV9" s="107"/>
      <c r="GW9" s="107"/>
      <c r="GX9" s="107"/>
      <c r="GY9" s="107"/>
      <c r="GZ9" s="107"/>
      <c r="HA9" s="107"/>
      <c r="HB9" s="107"/>
      <c r="HC9" s="107"/>
      <c r="HD9" s="107"/>
      <c r="HE9" s="107"/>
      <c r="HF9" s="107"/>
      <c r="HG9" s="107"/>
      <c r="HH9" s="107"/>
      <c r="HI9" s="107"/>
      <c r="HJ9" s="107"/>
      <c r="HK9" s="107"/>
      <c r="HL9" s="107"/>
      <c r="HM9" s="107"/>
      <c r="HN9" s="107"/>
      <c r="HO9" s="107"/>
      <c r="HP9" s="107"/>
      <c r="HQ9" s="107"/>
      <c r="HR9" s="107"/>
      <c r="HS9" s="107"/>
      <c r="HT9" s="107"/>
      <c r="HU9" s="107"/>
      <c r="HV9" s="107"/>
      <c r="HW9" s="107"/>
      <c r="HX9" s="107"/>
      <c r="HY9" s="107"/>
      <c r="HZ9" s="107"/>
      <c r="IA9" s="107"/>
      <c r="IB9" s="107"/>
      <c r="IC9" s="107"/>
      <c r="ID9" s="107"/>
      <c r="IE9" s="107"/>
      <c r="IF9" s="107"/>
      <c r="IG9" s="107"/>
      <c r="IH9" s="107"/>
      <c r="II9" s="107"/>
      <c r="IJ9" s="107"/>
      <c r="IK9" s="107"/>
      <c r="IL9" s="107"/>
      <c r="IM9" s="107"/>
      <c r="IN9" s="107"/>
      <c r="IO9" s="107"/>
      <c r="IP9" s="107"/>
      <c r="IQ9" s="107"/>
      <c r="IR9" s="107"/>
      <c r="IS9" s="107"/>
      <c r="IT9" s="107"/>
      <c r="IU9" s="107"/>
      <c r="IV9" s="107"/>
      <c r="IW9" s="107"/>
      <c r="IX9" s="107"/>
      <c r="IY9" s="107"/>
      <c r="IZ9" s="107"/>
      <c r="JA9" s="107"/>
      <c r="JB9" s="107"/>
      <c r="JC9" s="107"/>
      <c r="JD9" s="107"/>
      <c r="JE9" s="107"/>
      <c r="JF9" s="107"/>
      <c r="JG9" s="107"/>
      <c r="JH9" s="107"/>
      <c r="JI9" s="107"/>
      <c r="JJ9" s="107"/>
      <c r="JK9" s="107"/>
      <c r="JL9" s="107"/>
      <c r="JM9" s="107"/>
      <c r="JN9" s="107"/>
      <c r="JO9" s="107"/>
      <c r="JP9" s="107"/>
      <c r="JQ9" s="107"/>
      <c r="JR9" s="107"/>
      <c r="JS9" s="107"/>
      <c r="JT9" s="107"/>
      <c r="JU9" s="107"/>
      <c r="JV9" s="107"/>
      <c r="JW9" s="107"/>
      <c r="JX9" s="107"/>
      <c r="JY9" s="107"/>
      <c r="JZ9" s="107"/>
      <c r="KA9" s="107"/>
      <c r="KB9" s="107"/>
      <c r="KC9" s="107"/>
      <c r="KD9" s="107"/>
      <c r="KE9" s="107"/>
      <c r="KF9" s="107"/>
      <c r="KG9" s="107"/>
      <c r="KH9" s="107"/>
      <c r="KI9" s="107"/>
      <c r="KJ9" s="107"/>
      <c r="KK9" s="107"/>
      <c r="KL9" s="107"/>
      <c r="KM9" s="107"/>
      <c r="KN9" s="107"/>
      <c r="KO9" s="107"/>
      <c r="KP9" s="107"/>
      <c r="KQ9" s="107"/>
      <c r="KR9" s="107"/>
      <c r="KS9" s="107"/>
      <c r="KT9" s="107"/>
      <c r="KU9" s="107"/>
      <c r="KV9" s="107"/>
      <c r="KW9" s="107"/>
      <c r="KX9" s="107"/>
      <c r="KY9" s="107"/>
      <c r="KZ9" s="107"/>
      <c r="LA9" s="107"/>
      <c r="LB9" s="107"/>
      <c r="LC9" s="107"/>
      <c r="LD9" s="107"/>
      <c r="LE9" s="107"/>
      <c r="LF9" s="107"/>
      <c r="LG9" s="107"/>
      <c r="LH9" s="107"/>
      <c r="LI9" s="107"/>
      <c r="LJ9" s="107"/>
      <c r="LK9" s="107"/>
      <c r="LL9" s="107"/>
      <c r="LM9" s="107"/>
      <c r="LN9" s="107"/>
      <c r="LO9" s="107"/>
      <c r="LP9" s="107"/>
      <c r="LQ9" s="107"/>
      <c r="LR9" s="107"/>
      <c r="LS9" s="107"/>
      <c r="LT9" s="107"/>
      <c r="LU9" s="107"/>
      <c r="LV9" s="107"/>
      <c r="LW9" s="107"/>
      <c r="LX9" s="107"/>
      <c r="LY9" s="107"/>
      <c r="LZ9" s="107"/>
      <c r="MA9" s="107"/>
      <c r="MB9" s="107"/>
      <c r="MC9" s="107"/>
      <c r="MD9" s="107"/>
      <c r="ME9" s="107"/>
      <c r="MF9" s="107"/>
      <c r="MG9" s="107"/>
      <c r="MH9" s="107"/>
      <c r="MI9" s="107"/>
      <c r="MJ9" s="107"/>
      <c r="MK9" s="107"/>
      <c r="ML9" s="107"/>
      <c r="MM9" s="107"/>
      <c r="MN9" s="107"/>
      <c r="MO9" s="107"/>
      <c r="MP9" s="107"/>
      <c r="MQ9" s="107"/>
      <c r="MR9" s="107"/>
      <c r="MS9" s="107"/>
      <c r="MT9" s="107"/>
      <c r="MU9" s="107"/>
      <c r="MV9" s="107"/>
      <c r="MW9" s="107"/>
      <c r="MX9" s="107"/>
      <c r="MY9" s="107"/>
      <c r="MZ9" s="107"/>
      <c r="NA9" s="107"/>
      <c r="NB9" s="107"/>
      <c r="NC9" s="107"/>
      <c r="ND9" s="107"/>
      <c r="NE9" s="107"/>
      <c r="NF9" s="107"/>
      <c r="NG9" s="107"/>
      <c r="NH9" s="107"/>
      <c r="NI9" s="107"/>
      <c r="NJ9" s="107"/>
      <c r="NK9" s="107"/>
      <c r="NL9" s="107"/>
      <c r="NM9" s="107"/>
      <c r="NN9" s="107"/>
      <c r="NO9" s="107"/>
      <c r="NP9" s="107"/>
      <c r="NQ9" s="107"/>
      <c r="NR9" s="107"/>
      <c r="NS9" s="107"/>
      <c r="NT9" s="107"/>
      <c r="NU9" s="107"/>
      <c r="NV9" s="107"/>
      <c r="NW9" s="107"/>
      <c r="NX9" s="107"/>
      <c r="NY9" s="107"/>
      <c r="NZ9" s="107"/>
      <c r="OA9" s="107"/>
      <c r="OB9" s="107"/>
      <c r="OC9" s="107"/>
      <c r="OD9" s="107"/>
      <c r="OE9" s="107"/>
      <c r="OF9" s="107"/>
      <c r="OG9" s="107"/>
      <c r="OH9" s="107"/>
      <c r="OI9" s="107"/>
      <c r="OJ9" s="107"/>
      <c r="OK9" s="107"/>
      <c r="OL9" s="107"/>
      <c r="OM9" s="107"/>
      <c r="ON9" s="107"/>
      <c r="OO9" s="107"/>
      <c r="OP9" s="107"/>
      <c r="OQ9" s="107"/>
      <c r="OR9" s="107"/>
      <c r="OS9" s="107"/>
      <c r="OT9" s="107"/>
      <c r="OU9" s="107"/>
      <c r="OV9" s="107"/>
      <c r="OW9" s="107"/>
      <c r="OX9" s="107"/>
      <c r="OY9" s="107"/>
      <c r="OZ9" s="107"/>
      <c r="PA9" s="107"/>
      <c r="PB9" s="107"/>
      <c r="PC9" s="107"/>
      <c r="PD9" s="107"/>
      <c r="PE9" s="107"/>
      <c r="PF9" s="107"/>
      <c r="PG9" s="107"/>
      <c r="PH9" s="107"/>
      <c r="PI9" s="107"/>
      <c r="PJ9" s="107"/>
      <c r="PK9" s="107"/>
      <c r="PL9" s="107"/>
      <c r="PM9" s="107"/>
      <c r="PN9" s="107"/>
      <c r="PO9" s="107"/>
      <c r="PP9" s="107"/>
      <c r="PQ9" s="107"/>
      <c r="PR9" s="107"/>
      <c r="PS9" s="107"/>
      <c r="PT9" s="107"/>
      <c r="PU9" s="107"/>
      <c r="PV9" s="107"/>
      <c r="PW9" s="107"/>
      <c r="PX9" s="107"/>
      <c r="PY9" s="107"/>
      <c r="PZ9" s="107"/>
      <c r="QA9" s="107"/>
      <c r="QB9" s="107"/>
      <c r="QC9" s="107"/>
      <c r="QD9" s="107"/>
      <c r="QE9" s="107"/>
      <c r="QF9" s="107"/>
      <c r="QG9" s="107"/>
      <c r="QH9" s="107"/>
      <c r="QI9" s="107"/>
      <c r="QJ9" s="107"/>
      <c r="QK9" s="107"/>
      <c r="QL9" s="107"/>
      <c r="QM9" s="107"/>
      <c r="QN9" s="107"/>
      <c r="QO9" s="107"/>
      <c r="QP9" s="107"/>
      <c r="QQ9" s="107"/>
      <c r="QR9" s="107"/>
      <c r="QS9" s="107"/>
      <c r="QT9" s="107"/>
      <c r="QU9" s="107"/>
      <c r="QV9" s="107"/>
      <c r="QW9" s="107"/>
      <c r="QX9" s="107"/>
      <c r="QY9" s="107"/>
      <c r="QZ9" s="107"/>
      <c r="RA9" s="107"/>
      <c r="RB9" s="107"/>
      <c r="RC9" s="107"/>
      <c r="RD9" s="107"/>
      <c r="RE9" s="107"/>
      <c r="RF9" s="107"/>
      <c r="RG9" s="107"/>
      <c r="RH9" s="107"/>
      <c r="RI9" s="107"/>
      <c r="RJ9" s="107"/>
      <c r="RK9" s="107"/>
      <c r="RL9" s="107"/>
      <c r="RM9" s="107"/>
      <c r="RN9" s="107"/>
      <c r="RO9" s="107"/>
      <c r="RP9" s="107"/>
      <c r="RQ9" s="107"/>
      <c r="RR9" s="107"/>
      <c r="RS9" s="107"/>
      <c r="RT9" s="107"/>
      <c r="RU9" s="107"/>
      <c r="RV9" s="107"/>
      <c r="RW9" s="107"/>
      <c r="RX9" s="107"/>
      <c r="RY9" s="107"/>
      <c r="RZ9" s="107"/>
      <c r="SA9" s="107"/>
      <c r="SB9" s="107"/>
      <c r="SC9" s="107"/>
      <c r="SD9" s="107"/>
      <c r="SE9" s="107"/>
      <c r="SF9" s="107"/>
      <c r="SG9" s="107"/>
      <c r="SH9" s="107"/>
      <c r="SI9" s="107"/>
      <c r="SJ9" s="107"/>
      <c r="SK9" s="107"/>
      <c r="SL9" s="107"/>
      <c r="SM9" s="107"/>
      <c r="SN9" s="107"/>
      <c r="SO9" s="107"/>
      <c r="SP9" s="107"/>
      <c r="SQ9" s="107"/>
      <c r="SR9" s="107"/>
      <c r="SS9" s="107"/>
      <c r="ST9" s="107"/>
      <c r="SU9" s="107"/>
      <c r="SV9" s="107"/>
      <c r="SW9" s="107"/>
      <c r="SX9" s="107"/>
      <c r="SY9" s="107"/>
      <c r="SZ9" s="107"/>
      <c r="TA9" s="107"/>
      <c r="TB9" s="107"/>
      <c r="TC9" s="107"/>
      <c r="TD9" s="107"/>
      <c r="TE9" s="107"/>
      <c r="TF9" s="107"/>
      <c r="TG9" s="107"/>
      <c r="TH9" s="107"/>
      <c r="TI9" s="107"/>
      <c r="TJ9" s="107"/>
      <c r="TK9" s="107"/>
      <c r="TL9" s="107"/>
      <c r="TM9" s="107"/>
      <c r="TN9" s="107"/>
      <c r="TO9" s="107"/>
      <c r="TP9" s="107"/>
      <c r="TQ9" s="107"/>
      <c r="TR9" s="107"/>
      <c r="TS9" s="107"/>
      <c r="TT9" s="107"/>
      <c r="TU9" s="107"/>
      <c r="TV9" s="107"/>
      <c r="TW9" s="107"/>
      <c r="TX9" s="107"/>
      <c r="TY9" s="107"/>
      <c r="TZ9" s="107"/>
      <c r="UA9" s="107"/>
      <c r="UB9" s="107"/>
      <c r="UC9" s="107"/>
      <c r="UD9" s="107"/>
      <c r="UE9" s="107"/>
      <c r="UF9" s="107"/>
      <c r="UG9" s="107"/>
      <c r="UH9" s="107"/>
      <c r="UI9" s="107"/>
      <c r="UJ9" s="107"/>
      <c r="UK9" s="107"/>
      <c r="UL9" s="107"/>
      <c r="UM9" s="107"/>
      <c r="UN9" s="107"/>
      <c r="UO9" s="107"/>
      <c r="UP9" s="107"/>
      <c r="UQ9" s="107"/>
      <c r="UR9" s="107"/>
      <c r="US9" s="107"/>
      <c r="UT9" s="107"/>
      <c r="UU9" s="107"/>
      <c r="UV9" s="107"/>
      <c r="UW9" s="107"/>
      <c r="UX9" s="107"/>
      <c r="UY9" s="107"/>
      <c r="UZ9" s="107"/>
      <c r="VA9" s="107"/>
      <c r="VB9" s="107"/>
      <c r="VC9" s="107"/>
      <c r="VD9" s="107"/>
      <c r="VE9" s="107"/>
      <c r="VF9" s="107"/>
      <c r="VG9" s="107"/>
      <c r="VH9" s="107"/>
      <c r="VI9" s="107"/>
      <c r="VJ9" s="107"/>
      <c r="VK9" s="107"/>
      <c r="VL9" s="107"/>
      <c r="VM9" s="107"/>
      <c r="VN9" s="107"/>
      <c r="VO9" s="107"/>
      <c r="VP9" s="107"/>
      <c r="VQ9" s="107"/>
      <c r="VR9" s="107"/>
      <c r="VS9" s="107"/>
      <c r="VT9" s="107"/>
      <c r="VU9" s="107"/>
      <c r="VV9" s="107"/>
      <c r="VW9" s="107"/>
      <c r="VX9" s="107"/>
      <c r="VY9" s="107"/>
      <c r="VZ9" s="107"/>
      <c r="WA9" s="107"/>
      <c r="WB9" s="107"/>
      <c r="WC9" s="107"/>
      <c r="WD9" s="107"/>
      <c r="WE9" s="107"/>
      <c r="WF9" s="107"/>
      <c r="WG9" s="107"/>
      <c r="WH9" s="107"/>
      <c r="WI9" s="107"/>
      <c r="WJ9" s="107"/>
      <c r="WK9" s="107"/>
      <c r="WL9" s="107"/>
      <c r="WM9" s="107"/>
      <c r="WN9" s="107"/>
      <c r="WO9" s="107"/>
      <c r="WP9" s="107"/>
      <c r="WQ9" s="107"/>
      <c r="WR9" s="107"/>
      <c r="WS9" s="107"/>
      <c r="WT9" s="107"/>
      <c r="WU9" s="107"/>
      <c r="WV9" s="107"/>
      <c r="WW9" s="107"/>
      <c r="WX9" s="107"/>
      <c r="WY9" s="107"/>
      <c r="WZ9" s="107"/>
      <c r="XA9" s="107"/>
      <c r="XB9" s="107"/>
      <c r="XC9" s="107"/>
      <c r="XD9" s="107"/>
      <c r="XE9" s="107"/>
      <c r="XF9" s="107"/>
      <c r="XG9" s="107"/>
      <c r="XH9" s="107"/>
      <c r="XI9" s="107"/>
      <c r="XJ9" s="107"/>
      <c r="XK9" s="107"/>
      <c r="XL9" s="107"/>
      <c r="XM9" s="107"/>
      <c r="XN9" s="107"/>
      <c r="XO9" s="107"/>
      <c r="XP9" s="107"/>
      <c r="XQ9" s="107"/>
      <c r="XR9" s="107"/>
      <c r="XS9" s="107"/>
      <c r="XT9" s="107"/>
      <c r="XU9" s="107"/>
      <c r="XV9" s="107"/>
      <c r="XW9" s="107"/>
      <c r="XX9" s="107"/>
      <c r="XY9" s="107"/>
      <c r="XZ9" s="107"/>
      <c r="YA9" s="107"/>
      <c r="YB9" s="107"/>
      <c r="YC9" s="107"/>
      <c r="YD9" s="107"/>
      <c r="YE9" s="107"/>
      <c r="YF9" s="107"/>
      <c r="YG9" s="107"/>
      <c r="YH9" s="107"/>
      <c r="YI9" s="107"/>
      <c r="YJ9" s="107"/>
      <c r="YK9" s="107"/>
      <c r="YL9" s="107"/>
      <c r="YM9" s="107"/>
      <c r="YN9" s="107"/>
      <c r="YO9" s="107"/>
      <c r="YP9" s="107"/>
      <c r="YQ9" s="107"/>
      <c r="YR9" s="107"/>
      <c r="YS9" s="107"/>
      <c r="YT9" s="107"/>
      <c r="YU9" s="107"/>
      <c r="YV9" s="107"/>
      <c r="YW9" s="107"/>
      <c r="YX9" s="107"/>
      <c r="YY9" s="107"/>
      <c r="YZ9" s="107"/>
      <c r="ZA9" s="107"/>
      <c r="ZB9" s="107"/>
      <c r="ZC9" s="107"/>
      <c r="ZD9" s="107"/>
      <c r="ZE9" s="107"/>
      <c r="ZF9" s="107"/>
      <c r="ZG9" s="107"/>
      <c r="ZH9" s="107"/>
      <c r="ZI9" s="107"/>
      <c r="ZJ9" s="107"/>
      <c r="ZK9" s="107"/>
      <c r="ZL9" s="107"/>
      <c r="ZM9" s="107"/>
      <c r="ZN9" s="107"/>
      <c r="ZO9" s="107"/>
      <c r="ZP9" s="107"/>
      <c r="ZQ9" s="107"/>
      <c r="ZR9" s="107"/>
      <c r="ZS9" s="107"/>
      <c r="ZT9" s="107"/>
      <c r="ZU9" s="107"/>
      <c r="ZV9" s="107"/>
      <c r="ZW9" s="107"/>
      <c r="ZX9" s="107"/>
      <c r="ZY9" s="107"/>
      <c r="ZZ9" s="107"/>
      <c r="AAA9" s="107"/>
      <c r="AAB9" s="107"/>
      <c r="AAC9" s="107"/>
      <c r="AAD9" s="107"/>
      <c r="AAE9" s="107"/>
      <c r="AAF9" s="107"/>
      <c r="AAG9" s="107"/>
      <c r="AAH9" s="107"/>
      <c r="AAI9" s="107"/>
      <c r="AAJ9" s="107"/>
      <c r="AAK9" s="107"/>
      <c r="AAL9" s="107"/>
      <c r="AAM9" s="107"/>
      <c r="AAN9" s="107"/>
      <c r="AAO9" s="107"/>
      <c r="AAP9" s="107"/>
      <c r="AAQ9" s="107"/>
      <c r="AAR9" s="107"/>
      <c r="AAS9" s="107"/>
      <c r="AAT9" s="107"/>
      <c r="AAU9" s="107"/>
      <c r="AAV9" s="107"/>
      <c r="AAW9" s="107"/>
      <c r="AAX9" s="107"/>
      <c r="AAY9" s="107"/>
      <c r="AAZ9" s="107"/>
      <c r="ABA9" s="107"/>
      <c r="ABB9" s="107"/>
      <c r="ABC9" s="107"/>
      <c r="ABD9" s="107"/>
      <c r="ABE9" s="107"/>
      <c r="ABF9" s="107"/>
      <c r="ABG9" s="107"/>
      <c r="ABH9" s="107"/>
      <c r="ABI9" s="107"/>
      <c r="ABJ9" s="107"/>
      <c r="ABK9" s="107"/>
      <c r="ABL9" s="107"/>
      <c r="ABM9" s="107"/>
      <c r="ABN9" s="107"/>
      <c r="ABO9" s="107"/>
      <c r="ABP9" s="107"/>
      <c r="ABQ9" s="107"/>
      <c r="ABR9" s="107"/>
      <c r="ABS9" s="107"/>
      <c r="ABT9" s="107"/>
      <c r="ABU9" s="107"/>
      <c r="ABV9" s="107"/>
      <c r="ABW9" s="107"/>
      <c r="ABX9" s="107"/>
      <c r="ABY9" s="107"/>
      <c r="ABZ9" s="107"/>
      <c r="ACA9" s="107"/>
      <c r="ACB9" s="107"/>
      <c r="ACC9" s="107"/>
      <c r="ACD9" s="107"/>
      <c r="ACE9" s="107"/>
      <c r="ACF9" s="107"/>
      <c r="ACG9" s="107"/>
      <c r="ACH9" s="107"/>
      <c r="ACI9" s="107"/>
      <c r="ACJ9" s="107"/>
      <c r="ACK9" s="107"/>
      <c r="ACL9" s="107"/>
      <c r="ACM9" s="107"/>
      <c r="ACN9" s="107"/>
      <c r="ACO9" s="107"/>
      <c r="ACP9" s="107"/>
      <c r="ACQ9" s="107"/>
      <c r="ACR9" s="107"/>
      <c r="ACS9" s="107"/>
      <c r="ACT9" s="107"/>
      <c r="ACU9" s="107"/>
      <c r="ACV9" s="107"/>
      <c r="ACW9" s="107"/>
      <c r="ACX9" s="107"/>
      <c r="ACY9" s="107"/>
      <c r="ACZ9" s="107"/>
      <c r="ADA9" s="107"/>
      <c r="ADB9" s="107"/>
      <c r="ADC9" s="107"/>
      <c r="ADD9" s="107"/>
      <c r="ADE9" s="107"/>
      <c r="ADF9" s="107"/>
      <c r="ADG9" s="107"/>
      <c r="ADH9" s="107"/>
      <c r="ADI9" s="107"/>
      <c r="ADJ9" s="107"/>
      <c r="ADK9" s="107"/>
      <c r="ADL9" s="107"/>
      <c r="ADM9" s="107"/>
      <c r="ADN9" s="107"/>
      <c r="ADO9" s="107"/>
      <c r="ADP9" s="107"/>
      <c r="ADQ9" s="107"/>
      <c r="ADR9" s="107"/>
      <c r="ADS9" s="107"/>
      <c r="ADT9" s="107"/>
      <c r="ADU9" s="107"/>
      <c r="ADV9" s="107"/>
      <c r="ADW9" s="107"/>
      <c r="ADX9" s="107"/>
      <c r="ADY9" s="107"/>
      <c r="ADZ9" s="107"/>
      <c r="AEA9" s="107"/>
      <c r="AEB9" s="107"/>
      <c r="AEC9" s="107"/>
      <c r="AED9" s="107"/>
      <c r="AEE9" s="107"/>
      <c r="AEF9" s="107"/>
      <c r="AEG9" s="107"/>
      <c r="AEH9" s="107"/>
      <c r="AEI9" s="107"/>
      <c r="AEJ9" s="107"/>
      <c r="AEK9" s="107"/>
      <c r="AEL9" s="107"/>
      <c r="AEM9" s="107"/>
      <c r="AEN9" s="107"/>
      <c r="AEO9" s="107"/>
      <c r="AEP9" s="107"/>
      <c r="AEQ9" s="107"/>
      <c r="AER9" s="107"/>
      <c r="AES9" s="107"/>
      <c r="AET9" s="107"/>
      <c r="AEU9" s="107"/>
      <c r="AEV9" s="107"/>
      <c r="AEW9" s="107"/>
      <c r="AEX9" s="107"/>
      <c r="AEY9" s="107"/>
      <c r="AEZ9" s="107"/>
      <c r="AFA9" s="107"/>
      <c r="AFB9" s="107"/>
      <c r="AFC9" s="107"/>
      <c r="AFD9" s="107"/>
      <c r="AFE9" s="107"/>
      <c r="AFF9" s="107"/>
      <c r="AFG9" s="107"/>
      <c r="AFH9" s="107"/>
      <c r="AFI9" s="107"/>
      <c r="AFJ9" s="107"/>
      <c r="AFK9" s="107"/>
      <c r="AFL9" s="107"/>
      <c r="AFM9" s="107"/>
      <c r="AFN9" s="107"/>
      <c r="AFO9" s="107"/>
      <c r="AFP9" s="107"/>
      <c r="AFQ9" s="107"/>
      <c r="AFR9" s="107"/>
      <c r="AFS9" s="107"/>
      <c r="AFT9" s="107"/>
      <c r="AFU9" s="107"/>
      <c r="AFV9" s="107"/>
      <c r="AFW9" s="107"/>
      <c r="AFX9" s="107"/>
      <c r="AFY9" s="107"/>
      <c r="AFZ9" s="107"/>
      <c r="AGA9" s="107"/>
      <c r="AGB9" s="107"/>
      <c r="AGC9" s="107"/>
      <c r="AGD9" s="107"/>
      <c r="AGE9" s="107"/>
      <c r="AGF9" s="107"/>
      <c r="AGG9" s="107"/>
      <c r="AGH9" s="107"/>
      <c r="AGI9" s="107"/>
      <c r="AGJ9" s="107"/>
      <c r="AGK9" s="107"/>
      <c r="AGL9" s="107"/>
      <c r="AGM9" s="107"/>
      <c r="AGN9" s="107"/>
      <c r="AGO9" s="107"/>
      <c r="AGP9" s="107"/>
      <c r="AGQ9" s="107"/>
      <c r="AGR9" s="107"/>
      <c r="AGS9" s="107"/>
      <c r="AGT9" s="107"/>
      <c r="AGU9" s="107"/>
      <c r="AGV9" s="107"/>
      <c r="AGW9" s="107"/>
      <c r="AGX9" s="107"/>
      <c r="AGY9" s="107"/>
      <c r="AGZ9" s="107"/>
      <c r="AHA9" s="107"/>
      <c r="AHB9" s="107"/>
      <c r="AHC9" s="107"/>
      <c r="AHD9" s="107"/>
      <c r="AHE9" s="107"/>
      <c r="AHF9" s="107"/>
      <c r="AHG9" s="107"/>
      <c r="AHH9" s="107"/>
      <c r="AHI9" s="107"/>
      <c r="AHJ9" s="107"/>
      <c r="AHK9" s="107"/>
      <c r="AHL9" s="107"/>
      <c r="AHM9" s="107"/>
      <c r="AHN9" s="107"/>
      <c r="AHO9" s="107"/>
      <c r="AHP9" s="107"/>
      <c r="AHQ9" s="107"/>
      <c r="AHR9" s="107"/>
      <c r="AHS9" s="107"/>
      <c r="AHT9" s="107"/>
      <c r="AHU9" s="107"/>
      <c r="AHV9" s="107"/>
      <c r="AHW9" s="107"/>
      <c r="AHX9" s="107"/>
      <c r="AHY9" s="107"/>
    </row>
    <row r="10" spans="1:909" x14ac:dyDescent="0.35">
      <c r="A10" s="107"/>
      <c r="B10" s="94" t="s">
        <v>3347</v>
      </c>
      <c r="C10" t="s">
        <v>144</v>
      </c>
      <c r="D10" t="s">
        <v>853</v>
      </c>
    </row>
    <row r="11" spans="1:909" x14ac:dyDescent="0.35">
      <c r="A11" s="107"/>
      <c r="B11" s="94" t="s">
        <v>3348</v>
      </c>
      <c r="C11" t="s">
        <v>148</v>
      </c>
      <c r="D11" t="s">
        <v>857</v>
      </c>
      <c r="E11" t="s">
        <v>894</v>
      </c>
      <c r="F11" t="s">
        <v>929</v>
      </c>
      <c r="G11" t="s">
        <v>958</v>
      </c>
    </row>
    <row r="12" spans="1:909" x14ac:dyDescent="0.35">
      <c r="A12" s="107"/>
      <c r="B12" s="94" t="s">
        <v>3349</v>
      </c>
      <c r="C12" t="s">
        <v>817</v>
      </c>
      <c r="D12" t="s">
        <v>858</v>
      </c>
      <c r="E12" t="s">
        <v>895</v>
      </c>
      <c r="F12" t="s">
        <v>930</v>
      </c>
      <c r="G12" t="s">
        <v>959</v>
      </c>
      <c r="H12" t="s">
        <v>983</v>
      </c>
      <c r="I12" t="s">
        <v>1005</v>
      </c>
      <c r="J12" t="s">
        <v>1026</v>
      </c>
      <c r="K12" t="s">
        <v>1042</v>
      </c>
      <c r="L12" t="s">
        <v>1058</v>
      </c>
      <c r="M12" t="s">
        <v>1073</v>
      </c>
      <c r="N12" t="s">
        <v>1084</v>
      </c>
      <c r="O12" t="s">
        <v>1094</v>
      </c>
      <c r="P12" t="s">
        <v>1104</v>
      </c>
      <c r="Q12" t="s">
        <v>1114</v>
      </c>
      <c r="R12" t="s">
        <v>1125</v>
      </c>
      <c r="S12" t="s">
        <v>1134</v>
      </c>
      <c r="T12" t="s">
        <v>1142</v>
      </c>
      <c r="U12" t="s">
        <v>1151</v>
      </c>
      <c r="V12" t="s">
        <v>1159</v>
      </c>
      <c r="W12" t="s">
        <v>1167</v>
      </c>
      <c r="X12" t="s">
        <v>1175</v>
      </c>
      <c r="Y12" t="s">
        <v>1183</v>
      </c>
      <c r="Z12" t="s">
        <v>1191</v>
      </c>
      <c r="AA12" t="s">
        <v>1198</v>
      </c>
      <c r="AB12" t="s">
        <v>1205</v>
      </c>
      <c r="AC12" t="s">
        <v>1213</v>
      </c>
      <c r="AD12" t="s">
        <v>1220</v>
      </c>
      <c r="AE12" t="s">
        <v>1228</v>
      </c>
      <c r="AF12" t="s">
        <v>1236</v>
      </c>
      <c r="AG12" t="s">
        <v>1244</v>
      </c>
      <c r="AH12" t="s">
        <v>1252</v>
      </c>
      <c r="AI12" t="s">
        <v>1260</v>
      </c>
      <c r="AJ12" t="s">
        <v>1268</v>
      </c>
      <c r="AK12" t="s">
        <v>1275</v>
      </c>
      <c r="AL12" t="s">
        <v>1282</v>
      </c>
      <c r="AM12" t="s">
        <v>1290</v>
      </c>
      <c r="AN12" t="s">
        <v>1297</v>
      </c>
      <c r="AO12" t="s">
        <v>1304</v>
      </c>
      <c r="AP12" t="s">
        <v>1311</v>
      </c>
      <c r="AQ12" t="s">
        <v>1318</v>
      </c>
      <c r="AR12" t="s">
        <v>1325</v>
      </c>
      <c r="AS12" t="s">
        <v>1332</v>
      </c>
      <c r="AT12" t="s">
        <v>1340</v>
      </c>
      <c r="AU12" t="s">
        <v>1348</v>
      </c>
      <c r="AV12" t="s">
        <v>1356</v>
      </c>
      <c r="AW12" t="s">
        <v>1363</v>
      </c>
      <c r="AX12" t="s">
        <v>1370</v>
      </c>
      <c r="AY12" t="s">
        <v>1377</v>
      </c>
      <c r="AZ12" t="s">
        <v>1384</v>
      </c>
      <c r="BA12" t="s">
        <v>1392</v>
      </c>
      <c r="BB12" t="s">
        <v>1400</v>
      </c>
      <c r="BC12" t="s">
        <v>1407</v>
      </c>
      <c r="BD12" t="s">
        <v>1414</v>
      </c>
      <c r="BE12" t="s">
        <v>1421</v>
      </c>
      <c r="BF12" t="s">
        <v>1428</v>
      </c>
      <c r="BG12" t="s">
        <v>1434</v>
      </c>
      <c r="BH12" t="s">
        <v>1440</v>
      </c>
      <c r="BI12" t="s">
        <v>1447</v>
      </c>
      <c r="BJ12" t="s">
        <v>1454</v>
      </c>
      <c r="BK12" t="s">
        <v>1460</v>
      </c>
      <c r="BL12" t="s">
        <v>1467</v>
      </c>
      <c r="BM12" t="s">
        <v>1474</v>
      </c>
      <c r="BN12" t="s">
        <v>1480</v>
      </c>
      <c r="BO12" t="s">
        <v>1486</v>
      </c>
      <c r="BP12" t="s">
        <v>1492</v>
      </c>
      <c r="BQ12" t="s">
        <v>1498</v>
      </c>
      <c r="BR12" t="s">
        <v>1505</v>
      </c>
      <c r="BS12" t="s">
        <v>1512</v>
      </c>
      <c r="BT12" t="s">
        <v>1519</v>
      </c>
      <c r="BU12" t="s">
        <v>1525</v>
      </c>
      <c r="BV12" t="s">
        <v>1531</v>
      </c>
      <c r="BW12" t="s">
        <v>1537</v>
      </c>
      <c r="BX12" t="s">
        <v>1543</v>
      </c>
      <c r="BY12" t="s">
        <v>1549</v>
      </c>
      <c r="BZ12" t="s">
        <v>1556</v>
      </c>
      <c r="CA12" t="s">
        <v>1563</v>
      </c>
      <c r="CB12" t="s">
        <v>160</v>
      </c>
      <c r="CC12" t="s">
        <v>1576</v>
      </c>
      <c r="CD12" t="s">
        <v>1582</v>
      </c>
      <c r="CE12" t="s">
        <v>1588</v>
      </c>
      <c r="CF12" t="s">
        <v>1595</v>
      </c>
      <c r="CG12" t="s">
        <v>1602</v>
      </c>
      <c r="CH12" t="s">
        <v>1609</v>
      </c>
      <c r="CI12" t="s">
        <v>1616</v>
      </c>
      <c r="CJ12" t="s">
        <v>1623</v>
      </c>
      <c r="CK12" t="s">
        <v>1629</v>
      </c>
      <c r="CL12" t="s">
        <v>1636</v>
      </c>
      <c r="CM12" t="s">
        <v>1643</v>
      </c>
      <c r="CN12" t="s">
        <v>1650</v>
      </c>
      <c r="CO12" t="s">
        <v>1656</v>
      </c>
      <c r="CP12" t="s">
        <v>1663</v>
      </c>
      <c r="CQ12" t="s">
        <v>1669</v>
      </c>
      <c r="CR12" t="s">
        <v>1676</v>
      </c>
      <c r="CS12" t="s">
        <v>1683</v>
      </c>
      <c r="CT12" t="s">
        <v>1689</v>
      </c>
      <c r="CU12" t="s">
        <v>1696</v>
      </c>
      <c r="CV12" t="s">
        <v>1701</v>
      </c>
      <c r="CW12" t="s">
        <v>1706</v>
      </c>
      <c r="CX12" t="s">
        <v>1711</v>
      </c>
      <c r="CY12" t="s">
        <v>1716</v>
      </c>
      <c r="CZ12" t="s">
        <v>1721</v>
      </c>
      <c r="DA12" t="s">
        <v>1726</v>
      </c>
      <c r="DB12" t="s">
        <v>1730</v>
      </c>
      <c r="DC12" t="s">
        <v>1734</v>
      </c>
      <c r="DD12" t="s">
        <v>1738</v>
      </c>
      <c r="DE12" t="s">
        <v>1742</v>
      </c>
      <c r="DF12" t="s">
        <v>1747</v>
      </c>
      <c r="DG12" t="s">
        <v>1752</v>
      </c>
      <c r="DH12" t="s">
        <v>1757</v>
      </c>
      <c r="DI12" t="s">
        <v>1761</v>
      </c>
      <c r="DJ12" t="s">
        <v>1766</v>
      </c>
      <c r="DK12" t="s">
        <v>1771</v>
      </c>
      <c r="DL12" t="s">
        <v>1775</v>
      </c>
      <c r="DM12" t="s">
        <v>1779</v>
      </c>
      <c r="DN12" t="s">
        <v>1784</v>
      </c>
      <c r="DO12" t="s">
        <v>1788</v>
      </c>
      <c r="DP12" t="s">
        <v>1792</v>
      </c>
      <c r="DQ12" t="s">
        <v>1797</v>
      </c>
      <c r="DR12" t="s">
        <v>1802</v>
      </c>
      <c r="DS12" t="s">
        <v>1807</v>
      </c>
      <c r="DT12" t="s">
        <v>1812</v>
      </c>
      <c r="DU12" t="s">
        <v>1816</v>
      </c>
      <c r="DV12" t="s">
        <v>1821</v>
      </c>
      <c r="DW12" t="s">
        <v>1826</v>
      </c>
      <c r="DX12" t="s">
        <v>1831</v>
      </c>
      <c r="DY12" t="s">
        <v>1835</v>
      </c>
      <c r="DZ12" t="s">
        <v>1840</v>
      </c>
      <c r="EA12" t="s">
        <v>1843</v>
      </c>
      <c r="EB12" t="s">
        <v>1846</v>
      </c>
      <c r="EC12" t="s">
        <v>1850</v>
      </c>
      <c r="ED12" t="s">
        <v>1853</v>
      </c>
      <c r="EE12" t="s">
        <v>1856</v>
      </c>
      <c r="EF12" t="s">
        <v>1859</v>
      </c>
      <c r="EG12" t="s">
        <v>1863</v>
      </c>
      <c r="EH12" t="s">
        <v>1866</v>
      </c>
      <c r="EI12" t="s">
        <v>1869</v>
      </c>
      <c r="EJ12" t="s">
        <v>1873</v>
      </c>
      <c r="EK12" t="s">
        <v>1877</v>
      </c>
      <c r="EL12" t="s">
        <v>1880</v>
      </c>
      <c r="EM12" t="s">
        <v>1883</v>
      </c>
      <c r="EN12" t="s">
        <v>1887</v>
      </c>
      <c r="EO12" t="s">
        <v>1891</v>
      </c>
      <c r="EP12" t="s">
        <v>1894</v>
      </c>
      <c r="EQ12" t="s">
        <v>1898</v>
      </c>
      <c r="ER12" t="s">
        <v>1902</v>
      </c>
      <c r="ES12" t="s">
        <v>1905</v>
      </c>
    </row>
    <row r="13" spans="1:909" x14ac:dyDescent="0.35">
      <c r="A13" s="107"/>
      <c r="B13" s="94" t="s">
        <v>3350</v>
      </c>
      <c r="C13" t="s">
        <v>144</v>
      </c>
      <c r="D13" t="s">
        <v>853</v>
      </c>
    </row>
    <row r="14" spans="1:909" x14ac:dyDescent="0.35">
      <c r="A14" s="107"/>
      <c r="B14" s="94" t="s">
        <v>3351</v>
      </c>
      <c r="C14" t="s">
        <v>144</v>
      </c>
      <c r="D14" t="s">
        <v>853</v>
      </c>
    </row>
    <row r="15" spans="1:909" x14ac:dyDescent="0.35">
      <c r="A15" s="107"/>
      <c r="B15" s="94" t="s">
        <v>3352</v>
      </c>
      <c r="C15" t="s">
        <v>190</v>
      </c>
      <c r="D15" t="s">
        <v>860</v>
      </c>
      <c r="E15" t="s">
        <v>897</v>
      </c>
      <c r="F15" t="s">
        <v>931</v>
      </c>
    </row>
    <row r="16" spans="1:909" x14ac:dyDescent="0.35">
      <c r="A16" s="107"/>
      <c r="B16" s="94" t="s">
        <v>3353</v>
      </c>
      <c r="C16" t="s">
        <v>819</v>
      </c>
      <c r="D16" t="s">
        <v>194</v>
      </c>
      <c r="E16" t="s">
        <v>898</v>
      </c>
      <c r="F16" t="s">
        <v>932</v>
      </c>
      <c r="G16" t="s">
        <v>960</v>
      </c>
      <c r="H16" t="s">
        <v>984</v>
      </c>
    </row>
    <row r="17" spans="1:909" x14ac:dyDescent="0.35">
      <c r="A17" s="107"/>
      <c r="B17" s="94" t="s">
        <v>3354</v>
      </c>
      <c r="C17" t="s">
        <v>820</v>
      </c>
      <c r="D17" t="s">
        <v>861</v>
      </c>
      <c r="E17" t="s">
        <v>899</v>
      </c>
      <c r="F17" t="s">
        <v>933</v>
      </c>
      <c r="G17" t="s">
        <v>961</v>
      </c>
      <c r="H17" t="s">
        <v>985</v>
      </c>
    </row>
    <row r="18" spans="1:909" x14ac:dyDescent="0.35">
      <c r="A18" s="107"/>
      <c r="B18" s="94" t="s">
        <v>3355</v>
      </c>
      <c r="C18" t="s">
        <v>202</v>
      </c>
      <c r="D18" t="s">
        <v>862</v>
      </c>
      <c r="E18" t="s">
        <v>900</v>
      </c>
      <c r="F18" t="s">
        <v>934</v>
      </c>
    </row>
    <row r="19" spans="1:909" x14ac:dyDescent="0.35">
      <c r="A19" s="107"/>
      <c r="B19" s="94" t="s">
        <v>3356</v>
      </c>
      <c r="C19" t="s">
        <v>820</v>
      </c>
      <c r="D19" t="s">
        <v>206</v>
      </c>
      <c r="E19" t="s">
        <v>901</v>
      </c>
    </row>
    <row r="20" spans="1:909" x14ac:dyDescent="0.35">
      <c r="A20" s="107"/>
      <c r="B20" s="94" t="s">
        <v>3357</v>
      </c>
      <c r="C20" t="s">
        <v>821</v>
      </c>
      <c r="D20" t="s">
        <v>190</v>
      </c>
      <c r="E20" t="s">
        <v>860</v>
      </c>
      <c r="F20" t="s">
        <v>210</v>
      </c>
      <c r="G20" t="s">
        <v>962</v>
      </c>
    </row>
    <row r="21" spans="1:909" x14ac:dyDescent="0.35">
      <c r="A21" s="107"/>
      <c r="B21" s="94" t="s">
        <v>3358</v>
      </c>
      <c r="C21" t="s">
        <v>822</v>
      </c>
      <c r="D21" t="s">
        <v>214</v>
      </c>
      <c r="E21" t="s">
        <v>902</v>
      </c>
      <c r="F21" t="s">
        <v>935</v>
      </c>
      <c r="G21" t="s">
        <v>963</v>
      </c>
      <c r="H21" t="s">
        <v>986</v>
      </c>
      <c r="I21" t="s">
        <v>1006</v>
      </c>
      <c r="J21" t="s">
        <v>1027</v>
      </c>
    </row>
    <row r="22" spans="1:909" x14ac:dyDescent="0.35">
      <c r="A22" s="130" t="s">
        <v>215</v>
      </c>
      <c r="B22" s="130"/>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c r="CY22" s="107"/>
      <c r="CZ22" s="107"/>
      <c r="DA22" s="107"/>
      <c r="DB22" s="107"/>
      <c r="DC22" s="107"/>
      <c r="DD22" s="107"/>
      <c r="DE22" s="107"/>
      <c r="DF22" s="107"/>
      <c r="DG22" s="107"/>
      <c r="DH22" s="107"/>
      <c r="DI22" s="107"/>
      <c r="DJ22" s="107"/>
      <c r="DK22" s="107"/>
      <c r="DL22" s="107"/>
      <c r="DM22" s="107"/>
      <c r="DN22" s="107"/>
      <c r="DO22" s="107"/>
      <c r="DP22" s="107"/>
      <c r="DQ22" s="107"/>
      <c r="DR22" s="107"/>
      <c r="DS22" s="107"/>
      <c r="DT22" s="107"/>
      <c r="DU22" s="107"/>
      <c r="DV22" s="107"/>
      <c r="DW22" s="107"/>
      <c r="DX22" s="107"/>
      <c r="DY22" s="107"/>
      <c r="DZ22" s="107"/>
      <c r="EA22" s="107"/>
      <c r="EB22" s="107"/>
      <c r="EC22" s="107"/>
      <c r="ED22" s="107"/>
      <c r="EE22" s="107"/>
      <c r="EF22" s="107"/>
      <c r="EG22" s="107"/>
      <c r="EH22" s="107"/>
      <c r="EI22" s="107"/>
      <c r="EJ22" s="107"/>
      <c r="EK22" s="107"/>
      <c r="EL22" s="107"/>
      <c r="EM22" s="107"/>
      <c r="EN22" s="107"/>
      <c r="EO22" s="107"/>
      <c r="EP22" s="107"/>
      <c r="EQ22" s="107"/>
      <c r="ER22" s="107"/>
      <c r="ES22" s="107"/>
      <c r="ET22" s="107"/>
      <c r="EU22" s="107"/>
      <c r="EV22" s="107"/>
      <c r="EW22" s="107"/>
      <c r="EX22" s="107"/>
      <c r="EY22" s="107"/>
      <c r="EZ22" s="107"/>
      <c r="FA22" s="107"/>
      <c r="FB22" s="107"/>
      <c r="FC22" s="107"/>
      <c r="FD22" s="107"/>
      <c r="FE22" s="107"/>
      <c r="FF22" s="107"/>
      <c r="FG22" s="107"/>
      <c r="FH22" s="107"/>
      <c r="FI22" s="107"/>
      <c r="FJ22" s="107"/>
      <c r="FK22" s="107"/>
      <c r="FL22" s="107"/>
      <c r="FM22" s="107"/>
      <c r="FN22" s="107"/>
      <c r="FO22" s="107"/>
      <c r="FP22" s="107"/>
      <c r="FQ22" s="107"/>
      <c r="FR22" s="107"/>
      <c r="FS22" s="107"/>
      <c r="FT22" s="107"/>
      <c r="FU22" s="107"/>
      <c r="FV22" s="107"/>
      <c r="FW22" s="107"/>
      <c r="FX22" s="107"/>
      <c r="FY22" s="107"/>
      <c r="FZ22" s="107"/>
      <c r="GA22" s="107"/>
      <c r="GB22" s="107"/>
      <c r="GC22" s="107"/>
      <c r="GD22" s="107"/>
      <c r="GE22" s="107"/>
      <c r="GF22" s="107"/>
      <c r="GG22" s="107"/>
      <c r="GH22" s="107"/>
      <c r="GI22" s="107"/>
      <c r="GJ22" s="107"/>
      <c r="GK22" s="107"/>
      <c r="GL22" s="107"/>
      <c r="GM22" s="107"/>
      <c r="GN22" s="107"/>
      <c r="GO22" s="107"/>
      <c r="GP22" s="107"/>
      <c r="GQ22" s="107"/>
      <c r="GR22" s="107"/>
      <c r="GS22" s="107"/>
      <c r="GT22" s="107"/>
      <c r="GU22" s="107"/>
      <c r="GV22" s="107"/>
      <c r="GW22" s="107"/>
      <c r="GX22" s="107"/>
      <c r="GY22" s="107"/>
      <c r="GZ22" s="107"/>
      <c r="HA22" s="107"/>
      <c r="HB22" s="107"/>
      <c r="HC22" s="107"/>
      <c r="HD22" s="107"/>
      <c r="HE22" s="107"/>
      <c r="HF22" s="107"/>
      <c r="HG22" s="107"/>
      <c r="HH22" s="107"/>
      <c r="HI22" s="107"/>
      <c r="HJ22" s="107"/>
      <c r="HK22" s="107"/>
      <c r="HL22" s="107"/>
      <c r="HM22" s="107"/>
      <c r="HN22" s="107"/>
      <c r="HO22" s="107"/>
      <c r="HP22" s="107"/>
      <c r="HQ22" s="107"/>
      <c r="HR22" s="107"/>
      <c r="HS22" s="107"/>
      <c r="HT22" s="107"/>
      <c r="HU22" s="107"/>
      <c r="HV22" s="107"/>
      <c r="HW22" s="107"/>
      <c r="HX22" s="107"/>
      <c r="HY22" s="107"/>
      <c r="HZ22" s="107"/>
      <c r="IA22" s="107"/>
      <c r="IB22" s="107"/>
      <c r="IC22" s="107"/>
      <c r="ID22" s="107"/>
      <c r="IE22" s="107"/>
      <c r="IF22" s="107"/>
      <c r="IG22" s="107"/>
      <c r="IH22" s="107"/>
      <c r="II22" s="107"/>
      <c r="IJ22" s="107"/>
      <c r="IK22" s="107"/>
      <c r="IL22" s="107"/>
      <c r="IM22" s="107"/>
      <c r="IN22" s="107"/>
      <c r="IO22" s="107"/>
      <c r="IP22" s="107"/>
      <c r="IQ22" s="107"/>
      <c r="IR22" s="107"/>
      <c r="IS22" s="107"/>
      <c r="IT22" s="107"/>
      <c r="IU22" s="107"/>
      <c r="IV22" s="107"/>
      <c r="IW22" s="107"/>
      <c r="IX22" s="107"/>
      <c r="IY22" s="107"/>
      <c r="IZ22" s="107"/>
      <c r="JA22" s="107"/>
      <c r="JB22" s="107"/>
      <c r="JC22" s="107"/>
      <c r="JD22" s="107"/>
      <c r="JE22" s="107"/>
      <c r="JF22" s="107"/>
      <c r="JG22" s="107"/>
      <c r="JH22" s="107"/>
      <c r="JI22" s="107"/>
      <c r="JJ22" s="107"/>
      <c r="JK22" s="107"/>
      <c r="JL22" s="107"/>
      <c r="JM22" s="107"/>
      <c r="JN22" s="107"/>
      <c r="JO22" s="107"/>
      <c r="JP22" s="107"/>
      <c r="JQ22" s="107"/>
      <c r="JR22" s="107"/>
      <c r="JS22" s="107"/>
      <c r="JT22" s="107"/>
      <c r="JU22" s="107"/>
      <c r="JV22" s="107"/>
      <c r="JW22" s="107"/>
      <c r="JX22" s="107"/>
      <c r="JY22" s="107"/>
      <c r="JZ22" s="107"/>
      <c r="KA22" s="107"/>
      <c r="KB22" s="107"/>
      <c r="KC22" s="107"/>
      <c r="KD22" s="107"/>
      <c r="KE22" s="107"/>
      <c r="KF22" s="107"/>
      <c r="KG22" s="107"/>
      <c r="KH22" s="107"/>
      <c r="KI22" s="107"/>
      <c r="KJ22" s="107"/>
      <c r="KK22" s="107"/>
      <c r="KL22" s="107"/>
      <c r="KM22" s="107"/>
      <c r="KN22" s="107"/>
      <c r="KO22" s="107"/>
      <c r="KP22" s="107"/>
      <c r="KQ22" s="107"/>
      <c r="KR22" s="107"/>
      <c r="KS22" s="107"/>
      <c r="KT22" s="107"/>
      <c r="KU22" s="107"/>
      <c r="KV22" s="107"/>
      <c r="KW22" s="107"/>
      <c r="KX22" s="107"/>
      <c r="KY22" s="107"/>
      <c r="KZ22" s="107"/>
      <c r="LA22" s="107"/>
      <c r="LB22" s="107"/>
      <c r="LC22" s="107"/>
      <c r="LD22" s="107"/>
      <c r="LE22" s="107"/>
      <c r="LF22" s="107"/>
      <c r="LG22" s="107"/>
      <c r="LH22" s="107"/>
      <c r="LI22" s="107"/>
      <c r="LJ22" s="107"/>
      <c r="LK22" s="107"/>
      <c r="LL22" s="107"/>
      <c r="LM22" s="107"/>
      <c r="LN22" s="107"/>
      <c r="LO22" s="107"/>
      <c r="LP22" s="107"/>
      <c r="LQ22" s="107"/>
      <c r="LR22" s="107"/>
      <c r="LS22" s="107"/>
      <c r="LT22" s="107"/>
      <c r="LU22" s="107"/>
      <c r="LV22" s="107"/>
      <c r="LW22" s="107"/>
      <c r="LX22" s="107"/>
      <c r="LY22" s="107"/>
      <c r="LZ22" s="107"/>
      <c r="MA22" s="107"/>
      <c r="MB22" s="107"/>
      <c r="MC22" s="107"/>
      <c r="MD22" s="107"/>
      <c r="ME22" s="107"/>
      <c r="MF22" s="107"/>
      <c r="MG22" s="107"/>
      <c r="MH22" s="107"/>
      <c r="MI22" s="107"/>
      <c r="MJ22" s="107"/>
      <c r="MK22" s="107"/>
      <c r="ML22" s="107"/>
      <c r="MM22" s="107"/>
      <c r="MN22" s="107"/>
      <c r="MO22" s="107"/>
      <c r="MP22" s="107"/>
      <c r="MQ22" s="107"/>
      <c r="MR22" s="107"/>
      <c r="MS22" s="107"/>
      <c r="MT22" s="107"/>
      <c r="MU22" s="107"/>
      <c r="MV22" s="107"/>
      <c r="MW22" s="107"/>
      <c r="MX22" s="107"/>
      <c r="MY22" s="107"/>
      <c r="MZ22" s="107"/>
      <c r="NA22" s="107"/>
      <c r="NB22" s="107"/>
      <c r="NC22" s="107"/>
      <c r="ND22" s="107"/>
      <c r="NE22" s="107"/>
      <c r="NF22" s="107"/>
      <c r="NG22" s="107"/>
      <c r="NH22" s="107"/>
      <c r="NI22" s="107"/>
      <c r="NJ22" s="107"/>
      <c r="NK22" s="107"/>
      <c r="NL22" s="107"/>
      <c r="NM22" s="107"/>
      <c r="NN22" s="107"/>
      <c r="NO22" s="107"/>
      <c r="NP22" s="107"/>
      <c r="NQ22" s="107"/>
      <c r="NR22" s="107"/>
      <c r="NS22" s="107"/>
      <c r="NT22" s="107"/>
      <c r="NU22" s="107"/>
      <c r="NV22" s="107"/>
      <c r="NW22" s="107"/>
      <c r="NX22" s="107"/>
      <c r="NY22" s="107"/>
      <c r="NZ22" s="107"/>
      <c r="OA22" s="107"/>
      <c r="OB22" s="107"/>
      <c r="OC22" s="107"/>
      <c r="OD22" s="107"/>
      <c r="OE22" s="107"/>
      <c r="OF22" s="107"/>
      <c r="OG22" s="107"/>
      <c r="OH22" s="107"/>
      <c r="OI22" s="107"/>
      <c r="OJ22" s="107"/>
      <c r="OK22" s="107"/>
      <c r="OL22" s="107"/>
      <c r="OM22" s="107"/>
      <c r="ON22" s="107"/>
      <c r="OO22" s="107"/>
      <c r="OP22" s="107"/>
      <c r="OQ22" s="107"/>
      <c r="OR22" s="107"/>
      <c r="OS22" s="107"/>
      <c r="OT22" s="107"/>
      <c r="OU22" s="107"/>
      <c r="OV22" s="107"/>
      <c r="OW22" s="107"/>
      <c r="OX22" s="107"/>
      <c r="OY22" s="107"/>
      <c r="OZ22" s="107"/>
      <c r="PA22" s="107"/>
      <c r="PB22" s="107"/>
      <c r="PC22" s="107"/>
      <c r="PD22" s="107"/>
      <c r="PE22" s="107"/>
      <c r="PF22" s="107"/>
      <c r="PG22" s="107"/>
      <c r="PH22" s="107"/>
      <c r="PI22" s="107"/>
      <c r="PJ22" s="107"/>
      <c r="PK22" s="107"/>
      <c r="PL22" s="107"/>
      <c r="PM22" s="107"/>
      <c r="PN22" s="107"/>
      <c r="PO22" s="107"/>
      <c r="PP22" s="107"/>
      <c r="PQ22" s="107"/>
      <c r="PR22" s="107"/>
      <c r="PS22" s="107"/>
      <c r="PT22" s="107"/>
      <c r="PU22" s="107"/>
      <c r="PV22" s="107"/>
      <c r="PW22" s="107"/>
      <c r="PX22" s="107"/>
      <c r="PY22" s="107"/>
      <c r="PZ22" s="107"/>
      <c r="QA22" s="107"/>
      <c r="QB22" s="107"/>
      <c r="QC22" s="107"/>
      <c r="QD22" s="107"/>
      <c r="QE22" s="107"/>
      <c r="QF22" s="107"/>
      <c r="QG22" s="107"/>
      <c r="QH22" s="107"/>
      <c r="QI22" s="107"/>
      <c r="QJ22" s="107"/>
      <c r="QK22" s="107"/>
      <c r="QL22" s="107"/>
      <c r="QM22" s="107"/>
      <c r="QN22" s="107"/>
      <c r="QO22" s="107"/>
      <c r="QP22" s="107"/>
      <c r="QQ22" s="107"/>
      <c r="QR22" s="107"/>
      <c r="QS22" s="107"/>
      <c r="QT22" s="107"/>
      <c r="QU22" s="107"/>
      <c r="QV22" s="107"/>
      <c r="QW22" s="107"/>
      <c r="QX22" s="107"/>
      <c r="QY22" s="107"/>
      <c r="QZ22" s="107"/>
      <c r="RA22" s="107"/>
      <c r="RB22" s="107"/>
      <c r="RC22" s="107"/>
      <c r="RD22" s="107"/>
      <c r="RE22" s="107"/>
      <c r="RF22" s="107"/>
      <c r="RG22" s="107"/>
      <c r="RH22" s="107"/>
      <c r="RI22" s="107"/>
      <c r="RJ22" s="107"/>
      <c r="RK22" s="107"/>
      <c r="RL22" s="107"/>
      <c r="RM22" s="107"/>
      <c r="RN22" s="107"/>
      <c r="RO22" s="107"/>
      <c r="RP22" s="107"/>
      <c r="RQ22" s="107"/>
      <c r="RR22" s="107"/>
      <c r="RS22" s="107"/>
      <c r="RT22" s="107"/>
      <c r="RU22" s="107"/>
      <c r="RV22" s="107"/>
      <c r="RW22" s="107"/>
      <c r="RX22" s="107"/>
      <c r="RY22" s="107"/>
      <c r="RZ22" s="107"/>
      <c r="SA22" s="107"/>
      <c r="SB22" s="107"/>
      <c r="SC22" s="107"/>
      <c r="SD22" s="107"/>
      <c r="SE22" s="107"/>
      <c r="SF22" s="107"/>
      <c r="SG22" s="107"/>
      <c r="SH22" s="107"/>
      <c r="SI22" s="107"/>
      <c r="SJ22" s="107"/>
      <c r="SK22" s="107"/>
      <c r="SL22" s="107"/>
      <c r="SM22" s="107"/>
      <c r="SN22" s="107"/>
      <c r="SO22" s="107"/>
      <c r="SP22" s="107"/>
      <c r="SQ22" s="107"/>
      <c r="SR22" s="107"/>
      <c r="SS22" s="107"/>
      <c r="ST22" s="107"/>
      <c r="SU22" s="107"/>
      <c r="SV22" s="107"/>
      <c r="SW22" s="107"/>
      <c r="SX22" s="107"/>
      <c r="SY22" s="107"/>
      <c r="SZ22" s="107"/>
      <c r="TA22" s="107"/>
      <c r="TB22" s="107"/>
      <c r="TC22" s="107"/>
      <c r="TD22" s="107"/>
      <c r="TE22" s="107"/>
      <c r="TF22" s="107"/>
      <c r="TG22" s="107"/>
      <c r="TH22" s="107"/>
      <c r="TI22" s="107"/>
      <c r="TJ22" s="107"/>
      <c r="TK22" s="107"/>
      <c r="TL22" s="107"/>
      <c r="TM22" s="107"/>
      <c r="TN22" s="107"/>
      <c r="TO22" s="107"/>
      <c r="TP22" s="107"/>
      <c r="TQ22" s="107"/>
      <c r="TR22" s="107"/>
      <c r="TS22" s="107"/>
      <c r="TT22" s="107"/>
      <c r="TU22" s="107"/>
      <c r="TV22" s="107"/>
      <c r="TW22" s="107"/>
      <c r="TX22" s="107"/>
      <c r="TY22" s="107"/>
      <c r="TZ22" s="107"/>
      <c r="UA22" s="107"/>
      <c r="UB22" s="107"/>
      <c r="UC22" s="107"/>
      <c r="UD22" s="107"/>
      <c r="UE22" s="107"/>
      <c r="UF22" s="107"/>
      <c r="UG22" s="107"/>
      <c r="UH22" s="107"/>
      <c r="UI22" s="107"/>
      <c r="UJ22" s="107"/>
      <c r="UK22" s="107"/>
      <c r="UL22" s="107"/>
      <c r="UM22" s="107"/>
      <c r="UN22" s="107"/>
      <c r="UO22" s="107"/>
      <c r="UP22" s="107"/>
      <c r="UQ22" s="107"/>
      <c r="UR22" s="107"/>
      <c r="US22" s="107"/>
      <c r="UT22" s="107"/>
      <c r="UU22" s="107"/>
      <c r="UV22" s="107"/>
      <c r="UW22" s="107"/>
      <c r="UX22" s="107"/>
      <c r="UY22" s="107"/>
      <c r="UZ22" s="107"/>
      <c r="VA22" s="107"/>
      <c r="VB22" s="107"/>
      <c r="VC22" s="107"/>
      <c r="VD22" s="107"/>
      <c r="VE22" s="107"/>
      <c r="VF22" s="107"/>
      <c r="VG22" s="107"/>
      <c r="VH22" s="107"/>
      <c r="VI22" s="107"/>
      <c r="VJ22" s="107"/>
      <c r="VK22" s="107"/>
      <c r="VL22" s="107"/>
      <c r="VM22" s="107"/>
      <c r="VN22" s="107"/>
      <c r="VO22" s="107"/>
      <c r="VP22" s="107"/>
      <c r="VQ22" s="107"/>
      <c r="VR22" s="107"/>
      <c r="VS22" s="107"/>
      <c r="VT22" s="107"/>
      <c r="VU22" s="107"/>
      <c r="VV22" s="107"/>
      <c r="VW22" s="107"/>
      <c r="VX22" s="107"/>
      <c r="VY22" s="107"/>
      <c r="VZ22" s="107"/>
      <c r="WA22" s="107"/>
      <c r="WB22" s="107"/>
      <c r="WC22" s="107"/>
      <c r="WD22" s="107"/>
      <c r="WE22" s="107"/>
      <c r="WF22" s="107"/>
      <c r="WG22" s="107"/>
      <c r="WH22" s="107"/>
      <c r="WI22" s="107"/>
      <c r="WJ22" s="107"/>
      <c r="WK22" s="107"/>
      <c r="WL22" s="107"/>
      <c r="WM22" s="107"/>
      <c r="WN22" s="107"/>
      <c r="WO22" s="107"/>
      <c r="WP22" s="107"/>
      <c r="WQ22" s="107"/>
      <c r="WR22" s="107"/>
      <c r="WS22" s="107"/>
      <c r="WT22" s="107"/>
      <c r="WU22" s="107"/>
      <c r="WV22" s="107"/>
      <c r="WW22" s="107"/>
      <c r="WX22" s="107"/>
      <c r="WY22" s="107"/>
      <c r="WZ22" s="107"/>
      <c r="XA22" s="107"/>
      <c r="XB22" s="107"/>
      <c r="XC22" s="107"/>
      <c r="XD22" s="107"/>
      <c r="XE22" s="107"/>
      <c r="XF22" s="107"/>
      <c r="XG22" s="107"/>
      <c r="XH22" s="107"/>
      <c r="XI22" s="107"/>
      <c r="XJ22" s="107"/>
      <c r="XK22" s="107"/>
      <c r="XL22" s="107"/>
      <c r="XM22" s="107"/>
      <c r="XN22" s="107"/>
      <c r="XO22" s="107"/>
      <c r="XP22" s="107"/>
      <c r="XQ22" s="107"/>
      <c r="XR22" s="107"/>
      <c r="XS22" s="107"/>
      <c r="XT22" s="107"/>
      <c r="XU22" s="107"/>
      <c r="XV22" s="107"/>
      <c r="XW22" s="107"/>
      <c r="XX22" s="107"/>
      <c r="XY22" s="107"/>
      <c r="XZ22" s="107"/>
      <c r="YA22" s="107"/>
      <c r="YB22" s="107"/>
      <c r="YC22" s="107"/>
      <c r="YD22" s="107"/>
      <c r="YE22" s="107"/>
      <c r="YF22" s="107"/>
      <c r="YG22" s="107"/>
      <c r="YH22" s="107"/>
      <c r="YI22" s="107"/>
      <c r="YJ22" s="107"/>
      <c r="YK22" s="107"/>
      <c r="YL22" s="107"/>
      <c r="YM22" s="107"/>
      <c r="YN22" s="107"/>
      <c r="YO22" s="107"/>
      <c r="YP22" s="107"/>
      <c r="YQ22" s="107"/>
      <c r="YR22" s="107"/>
      <c r="YS22" s="107"/>
      <c r="YT22" s="107"/>
      <c r="YU22" s="107"/>
      <c r="YV22" s="107"/>
      <c r="YW22" s="107"/>
      <c r="YX22" s="107"/>
      <c r="YY22" s="107"/>
      <c r="YZ22" s="107"/>
      <c r="ZA22" s="107"/>
      <c r="ZB22" s="107"/>
      <c r="ZC22" s="107"/>
      <c r="ZD22" s="107"/>
      <c r="ZE22" s="107"/>
      <c r="ZF22" s="107"/>
      <c r="ZG22" s="107"/>
      <c r="ZH22" s="107"/>
      <c r="ZI22" s="107"/>
      <c r="ZJ22" s="107"/>
      <c r="ZK22" s="107"/>
      <c r="ZL22" s="107"/>
      <c r="ZM22" s="107"/>
      <c r="ZN22" s="107"/>
      <c r="ZO22" s="107"/>
      <c r="ZP22" s="107"/>
      <c r="ZQ22" s="107"/>
      <c r="ZR22" s="107"/>
      <c r="ZS22" s="107"/>
      <c r="ZT22" s="107"/>
      <c r="ZU22" s="107"/>
      <c r="ZV22" s="107"/>
      <c r="ZW22" s="107"/>
      <c r="ZX22" s="107"/>
      <c r="ZY22" s="107"/>
      <c r="ZZ22" s="107"/>
      <c r="AAA22" s="107"/>
      <c r="AAB22" s="107"/>
      <c r="AAC22" s="107"/>
      <c r="AAD22" s="107"/>
      <c r="AAE22" s="107"/>
      <c r="AAF22" s="107"/>
      <c r="AAG22" s="107"/>
      <c r="AAH22" s="107"/>
      <c r="AAI22" s="107"/>
      <c r="AAJ22" s="107"/>
      <c r="AAK22" s="107"/>
      <c r="AAL22" s="107"/>
      <c r="AAM22" s="107"/>
      <c r="AAN22" s="107"/>
      <c r="AAO22" s="107"/>
      <c r="AAP22" s="107"/>
      <c r="AAQ22" s="107"/>
      <c r="AAR22" s="107"/>
      <c r="AAS22" s="107"/>
      <c r="AAT22" s="107"/>
      <c r="AAU22" s="107"/>
      <c r="AAV22" s="107"/>
      <c r="AAW22" s="107"/>
      <c r="AAX22" s="107"/>
      <c r="AAY22" s="107"/>
      <c r="AAZ22" s="107"/>
      <c r="ABA22" s="107"/>
      <c r="ABB22" s="107"/>
      <c r="ABC22" s="107"/>
      <c r="ABD22" s="107"/>
      <c r="ABE22" s="107"/>
      <c r="ABF22" s="107"/>
      <c r="ABG22" s="107"/>
      <c r="ABH22" s="107"/>
      <c r="ABI22" s="107"/>
      <c r="ABJ22" s="107"/>
      <c r="ABK22" s="107"/>
      <c r="ABL22" s="107"/>
      <c r="ABM22" s="107"/>
      <c r="ABN22" s="107"/>
      <c r="ABO22" s="107"/>
      <c r="ABP22" s="107"/>
      <c r="ABQ22" s="107"/>
      <c r="ABR22" s="107"/>
      <c r="ABS22" s="107"/>
      <c r="ABT22" s="107"/>
      <c r="ABU22" s="107"/>
      <c r="ABV22" s="107"/>
      <c r="ABW22" s="107"/>
      <c r="ABX22" s="107"/>
      <c r="ABY22" s="107"/>
      <c r="ABZ22" s="107"/>
      <c r="ACA22" s="107"/>
      <c r="ACB22" s="107"/>
      <c r="ACC22" s="107"/>
      <c r="ACD22" s="107"/>
      <c r="ACE22" s="107"/>
      <c r="ACF22" s="107"/>
      <c r="ACG22" s="107"/>
      <c r="ACH22" s="107"/>
      <c r="ACI22" s="107"/>
      <c r="ACJ22" s="107"/>
      <c r="ACK22" s="107"/>
      <c r="ACL22" s="107"/>
      <c r="ACM22" s="107"/>
      <c r="ACN22" s="107"/>
      <c r="ACO22" s="107"/>
      <c r="ACP22" s="107"/>
      <c r="ACQ22" s="107"/>
      <c r="ACR22" s="107"/>
      <c r="ACS22" s="107"/>
      <c r="ACT22" s="107"/>
      <c r="ACU22" s="107"/>
      <c r="ACV22" s="107"/>
      <c r="ACW22" s="107"/>
      <c r="ACX22" s="107"/>
      <c r="ACY22" s="107"/>
      <c r="ACZ22" s="107"/>
      <c r="ADA22" s="107"/>
      <c r="ADB22" s="107"/>
      <c r="ADC22" s="107"/>
      <c r="ADD22" s="107"/>
      <c r="ADE22" s="107"/>
      <c r="ADF22" s="107"/>
      <c r="ADG22" s="107"/>
      <c r="ADH22" s="107"/>
      <c r="ADI22" s="107"/>
      <c r="ADJ22" s="107"/>
      <c r="ADK22" s="107"/>
      <c r="ADL22" s="107"/>
      <c r="ADM22" s="107"/>
      <c r="ADN22" s="107"/>
      <c r="ADO22" s="107"/>
      <c r="ADP22" s="107"/>
      <c r="ADQ22" s="107"/>
      <c r="ADR22" s="107"/>
      <c r="ADS22" s="107"/>
      <c r="ADT22" s="107"/>
      <c r="ADU22" s="107"/>
      <c r="ADV22" s="107"/>
      <c r="ADW22" s="107"/>
      <c r="ADX22" s="107"/>
      <c r="ADY22" s="107"/>
      <c r="ADZ22" s="107"/>
      <c r="AEA22" s="107"/>
      <c r="AEB22" s="107"/>
      <c r="AEC22" s="107"/>
      <c r="AED22" s="107"/>
      <c r="AEE22" s="107"/>
      <c r="AEF22" s="107"/>
      <c r="AEG22" s="107"/>
      <c r="AEH22" s="107"/>
      <c r="AEI22" s="107"/>
      <c r="AEJ22" s="107"/>
      <c r="AEK22" s="107"/>
      <c r="AEL22" s="107"/>
      <c r="AEM22" s="107"/>
      <c r="AEN22" s="107"/>
      <c r="AEO22" s="107"/>
      <c r="AEP22" s="107"/>
      <c r="AEQ22" s="107"/>
      <c r="AER22" s="107"/>
      <c r="AES22" s="107"/>
      <c r="AET22" s="107"/>
      <c r="AEU22" s="107"/>
      <c r="AEV22" s="107"/>
      <c r="AEW22" s="107"/>
      <c r="AEX22" s="107"/>
      <c r="AEY22" s="107"/>
      <c r="AEZ22" s="107"/>
      <c r="AFA22" s="107"/>
      <c r="AFB22" s="107"/>
      <c r="AFC22" s="107"/>
      <c r="AFD22" s="107"/>
      <c r="AFE22" s="107"/>
      <c r="AFF22" s="107"/>
      <c r="AFG22" s="107"/>
      <c r="AFH22" s="107"/>
      <c r="AFI22" s="107"/>
      <c r="AFJ22" s="107"/>
      <c r="AFK22" s="107"/>
      <c r="AFL22" s="107"/>
      <c r="AFM22" s="107"/>
      <c r="AFN22" s="107"/>
      <c r="AFO22" s="107"/>
      <c r="AFP22" s="107"/>
      <c r="AFQ22" s="107"/>
      <c r="AFR22" s="107"/>
      <c r="AFS22" s="107"/>
      <c r="AFT22" s="107"/>
      <c r="AFU22" s="107"/>
      <c r="AFV22" s="107"/>
      <c r="AFW22" s="107"/>
      <c r="AFX22" s="107"/>
      <c r="AFY22" s="107"/>
      <c r="AFZ22" s="107"/>
      <c r="AGA22" s="107"/>
      <c r="AGB22" s="107"/>
      <c r="AGC22" s="107"/>
      <c r="AGD22" s="107"/>
      <c r="AGE22" s="107"/>
      <c r="AGF22" s="107"/>
      <c r="AGG22" s="107"/>
      <c r="AGH22" s="107"/>
      <c r="AGI22" s="107"/>
      <c r="AGJ22" s="107"/>
      <c r="AGK22" s="107"/>
      <c r="AGL22" s="107"/>
      <c r="AGM22" s="107"/>
      <c r="AGN22" s="107"/>
      <c r="AGO22" s="107"/>
      <c r="AGP22" s="107"/>
      <c r="AGQ22" s="107"/>
      <c r="AGR22" s="107"/>
      <c r="AGS22" s="107"/>
      <c r="AGT22" s="107"/>
      <c r="AGU22" s="107"/>
      <c r="AGV22" s="107"/>
      <c r="AGW22" s="107"/>
      <c r="AGX22" s="107"/>
      <c r="AGY22" s="107"/>
      <c r="AGZ22" s="107"/>
      <c r="AHA22" s="107"/>
      <c r="AHB22" s="107"/>
      <c r="AHC22" s="107"/>
      <c r="AHD22" s="107"/>
      <c r="AHE22" s="107"/>
      <c r="AHF22" s="107"/>
      <c r="AHG22" s="107"/>
      <c r="AHH22" s="107"/>
      <c r="AHI22" s="107"/>
      <c r="AHJ22" s="107"/>
      <c r="AHK22" s="107"/>
      <c r="AHL22" s="107"/>
      <c r="AHM22" s="107"/>
      <c r="AHN22" s="107"/>
      <c r="AHO22" s="107"/>
      <c r="AHP22" s="107"/>
      <c r="AHQ22" s="107"/>
      <c r="AHR22" s="107"/>
      <c r="AHS22" s="107"/>
      <c r="AHT22" s="107"/>
      <c r="AHU22" s="107"/>
      <c r="AHV22" s="107"/>
      <c r="AHW22" s="107"/>
      <c r="AHX22" s="107"/>
      <c r="AHY22" s="107"/>
    </row>
    <row r="23" spans="1:909" x14ac:dyDescent="0.35">
      <c r="A23" s="107"/>
      <c r="B23" s="95" t="s">
        <v>217</v>
      </c>
      <c r="C23" t="s">
        <v>813</v>
      </c>
      <c r="D23" t="s">
        <v>219</v>
      </c>
      <c r="E23" t="s">
        <v>892</v>
      </c>
    </row>
    <row r="24" spans="1:909" x14ac:dyDescent="0.35">
      <c r="A24" s="107"/>
      <c r="B24" s="95" t="s">
        <v>233</v>
      </c>
      <c r="C24" t="s">
        <v>235</v>
      </c>
      <c r="D24" t="s">
        <v>854</v>
      </c>
    </row>
    <row r="25" spans="1:909" x14ac:dyDescent="0.35">
      <c r="A25" s="107"/>
      <c r="B25" s="95" t="s">
        <v>3359</v>
      </c>
      <c r="C25" t="s">
        <v>814</v>
      </c>
    </row>
    <row r="26" spans="1:909" x14ac:dyDescent="0.35">
      <c r="A26" s="107"/>
      <c r="B26" s="95" t="s">
        <v>241</v>
      </c>
      <c r="C26" t="s">
        <v>243</v>
      </c>
      <c r="D26" t="s">
        <v>855</v>
      </c>
    </row>
    <row r="27" spans="1:909" x14ac:dyDescent="0.35">
      <c r="A27" s="107"/>
      <c r="B27" s="95" t="s">
        <v>3360</v>
      </c>
      <c r="C27" t="s">
        <v>815</v>
      </c>
    </row>
    <row r="28" spans="1:909" x14ac:dyDescent="0.35">
      <c r="A28" s="107"/>
      <c r="B28" s="95" t="s">
        <v>285</v>
      </c>
      <c r="C28" t="s">
        <v>816</v>
      </c>
      <c r="D28" t="s">
        <v>856</v>
      </c>
      <c r="E28" t="s">
        <v>893</v>
      </c>
    </row>
    <row r="29" spans="1:909" x14ac:dyDescent="0.35">
      <c r="A29" s="107"/>
      <c r="B29" s="95" t="s">
        <v>297</v>
      </c>
      <c r="C29" t="s">
        <v>818</v>
      </c>
      <c r="D29" t="s">
        <v>859</v>
      </c>
      <c r="E29" t="s">
        <v>896</v>
      </c>
    </row>
    <row r="30" spans="1:909" x14ac:dyDescent="0.35">
      <c r="A30" s="131" t="s">
        <v>300</v>
      </c>
      <c r="B30" s="131"/>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c r="GG30" s="107"/>
      <c r="GH30" s="107"/>
      <c r="GI30" s="107"/>
      <c r="GJ30" s="107"/>
      <c r="GK30" s="107"/>
      <c r="GL30" s="107"/>
      <c r="GM30" s="107"/>
      <c r="GN30" s="107"/>
      <c r="GO30" s="107"/>
      <c r="GP30" s="107"/>
      <c r="GQ30" s="107"/>
      <c r="GR30" s="107"/>
      <c r="GS30" s="107"/>
      <c r="GT30" s="107"/>
      <c r="GU30" s="107"/>
      <c r="GV30" s="107"/>
      <c r="GW30" s="107"/>
      <c r="GX30" s="107"/>
      <c r="GY30" s="107"/>
      <c r="GZ30" s="107"/>
      <c r="HA30" s="107"/>
      <c r="HB30" s="107"/>
      <c r="HC30" s="107"/>
      <c r="HD30" s="107"/>
      <c r="HE30" s="107"/>
      <c r="HF30" s="107"/>
      <c r="HG30" s="107"/>
      <c r="HH30" s="107"/>
      <c r="HI30" s="107"/>
      <c r="HJ30" s="107"/>
      <c r="HK30" s="107"/>
      <c r="HL30" s="107"/>
      <c r="HM30" s="107"/>
      <c r="HN30" s="107"/>
      <c r="HO30" s="107"/>
      <c r="HP30" s="107"/>
      <c r="HQ30" s="107"/>
      <c r="HR30" s="107"/>
      <c r="HS30" s="107"/>
      <c r="HT30" s="107"/>
      <c r="HU30" s="107"/>
      <c r="HV30" s="107"/>
      <c r="HW30" s="107"/>
      <c r="HX30" s="107"/>
      <c r="HY30" s="107"/>
      <c r="HZ30" s="107"/>
      <c r="IA30" s="107"/>
      <c r="IB30" s="107"/>
      <c r="IC30" s="107"/>
      <c r="ID30" s="107"/>
      <c r="IE30" s="107"/>
      <c r="IF30" s="107"/>
      <c r="IG30" s="107"/>
      <c r="IH30" s="107"/>
      <c r="II30" s="107"/>
      <c r="IJ30" s="107"/>
      <c r="IK30" s="107"/>
      <c r="IL30" s="107"/>
      <c r="IM30" s="107"/>
      <c r="IN30" s="107"/>
      <c r="IO30" s="107"/>
      <c r="IP30" s="107"/>
      <c r="IQ30" s="107"/>
      <c r="IR30" s="107"/>
      <c r="IS30" s="107"/>
      <c r="IT30" s="107"/>
      <c r="IU30" s="107"/>
      <c r="IV30" s="107"/>
      <c r="IW30" s="107"/>
      <c r="IX30" s="107"/>
      <c r="IY30" s="107"/>
      <c r="IZ30" s="107"/>
      <c r="JA30" s="107"/>
      <c r="JB30" s="107"/>
      <c r="JC30" s="107"/>
      <c r="JD30" s="107"/>
      <c r="JE30" s="107"/>
      <c r="JF30" s="107"/>
      <c r="JG30" s="107"/>
      <c r="JH30" s="107"/>
      <c r="JI30" s="107"/>
      <c r="JJ30" s="107"/>
      <c r="JK30" s="107"/>
      <c r="JL30" s="107"/>
      <c r="JM30" s="107"/>
      <c r="JN30" s="107"/>
      <c r="JO30" s="107"/>
      <c r="JP30" s="107"/>
      <c r="JQ30" s="107"/>
      <c r="JR30" s="107"/>
      <c r="JS30" s="107"/>
      <c r="JT30" s="107"/>
      <c r="JU30" s="107"/>
      <c r="JV30" s="107"/>
      <c r="JW30" s="107"/>
      <c r="JX30" s="107"/>
      <c r="JY30" s="107"/>
      <c r="JZ30" s="107"/>
      <c r="KA30" s="107"/>
      <c r="KB30" s="107"/>
      <c r="KC30" s="107"/>
      <c r="KD30" s="107"/>
      <c r="KE30" s="107"/>
      <c r="KF30" s="107"/>
      <c r="KG30" s="107"/>
      <c r="KH30" s="107"/>
      <c r="KI30" s="107"/>
      <c r="KJ30" s="107"/>
      <c r="KK30" s="107"/>
      <c r="KL30" s="107"/>
      <c r="KM30" s="107"/>
      <c r="KN30" s="107"/>
      <c r="KO30" s="107"/>
      <c r="KP30" s="107"/>
      <c r="KQ30" s="107"/>
      <c r="KR30" s="107"/>
      <c r="KS30" s="107"/>
      <c r="KT30" s="107"/>
      <c r="KU30" s="107"/>
      <c r="KV30" s="107"/>
      <c r="KW30" s="107"/>
      <c r="KX30" s="107"/>
      <c r="KY30" s="107"/>
      <c r="KZ30" s="107"/>
      <c r="LA30" s="107"/>
      <c r="LB30" s="107"/>
      <c r="LC30" s="107"/>
      <c r="LD30" s="107"/>
      <c r="LE30" s="107"/>
      <c r="LF30" s="107"/>
      <c r="LG30" s="107"/>
      <c r="LH30" s="107"/>
      <c r="LI30" s="107"/>
      <c r="LJ30" s="107"/>
      <c r="LK30" s="107"/>
      <c r="LL30" s="107"/>
      <c r="LM30" s="107"/>
      <c r="LN30" s="107"/>
      <c r="LO30" s="107"/>
      <c r="LP30" s="107"/>
      <c r="LQ30" s="107"/>
      <c r="LR30" s="107"/>
      <c r="LS30" s="107"/>
      <c r="LT30" s="107"/>
      <c r="LU30" s="107"/>
      <c r="LV30" s="107"/>
      <c r="LW30" s="107"/>
      <c r="LX30" s="107"/>
      <c r="LY30" s="107"/>
      <c r="LZ30" s="107"/>
      <c r="MA30" s="107"/>
      <c r="MB30" s="107"/>
      <c r="MC30" s="107"/>
      <c r="MD30" s="107"/>
      <c r="ME30" s="107"/>
      <c r="MF30" s="107"/>
      <c r="MG30" s="107"/>
      <c r="MH30" s="107"/>
      <c r="MI30" s="107"/>
      <c r="MJ30" s="107"/>
      <c r="MK30" s="107"/>
      <c r="ML30" s="107"/>
      <c r="MM30" s="107"/>
      <c r="MN30" s="107"/>
      <c r="MO30" s="107"/>
      <c r="MP30" s="107"/>
      <c r="MQ30" s="107"/>
      <c r="MR30" s="107"/>
      <c r="MS30" s="107"/>
      <c r="MT30" s="107"/>
      <c r="MU30" s="107"/>
      <c r="MV30" s="107"/>
      <c r="MW30" s="107"/>
      <c r="MX30" s="107"/>
      <c r="MY30" s="107"/>
      <c r="MZ30" s="107"/>
      <c r="NA30" s="107"/>
      <c r="NB30" s="107"/>
      <c r="NC30" s="107"/>
      <c r="ND30" s="107"/>
      <c r="NE30" s="107"/>
      <c r="NF30" s="107"/>
      <c r="NG30" s="107"/>
      <c r="NH30" s="107"/>
      <c r="NI30" s="107"/>
      <c r="NJ30" s="107"/>
      <c r="NK30" s="107"/>
      <c r="NL30" s="107"/>
      <c r="NM30" s="107"/>
      <c r="NN30" s="107"/>
      <c r="NO30" s="107"/>
      <c r="NP30" s="107"/>
      <c r="NQ30" s="107"/>
      <c r="NR30" s="107"/>
      <c r="NS30" s="107"/>
      <c r="NT30" s="107"/>
      <c r="NU30" s="107"/>
      <c r="NV30" s="107"/>
      <c r="NW30" s="107"/>
      <c r="NX30" s="107"/>
      <c r="NY30" s="107"/>
      <c r="NZ30" s="107"/>
      <c r="OA30" s="107"/>
      <c r="OB30" s="107"/>
      <c r="OC30" s="107"/>
      <c r="OD30" s="107"/>
      <c r="OE30" s="107"/>
      <c r="OF30" s="107"/>
      <c r="OG30" s="107"/>
      <c r="OH30" s="107"/>
      <c r="OI30" s="107"/>
      <c r="OJ30" s="107"/>
      <c r="OK30" s="107"/>
      <c r="OL30" s="107"/>
      <c r="OM30" s="107"/>
      <c r="ON30" s="107"/>
      <c r="OO30" s="107"/>
      <c r="OP30" s="107"/>
      <c r="OQ30" s="107"/>
      <c r="OR30" s="107"/>
      <c r="OS30" s="107"/>
      <c r="OT30" s="107"/>
      <c r="OU30" s="107"/>
      <c r="OV30" s="107"/>
      <c r="OW30" s="107"/>
      <c r="OX30" s="107"/>
      <c r="OY30" s="107"/>
      <c r="OZ30" s="107"/>
      <c r="PA30" s="107"/>
      <c r="PB30" s="107"/>
      <c r="PC30" s="107"/>
      <c r="PD30" s="107"/>
      <c r="PE30" s="107"/>
      <c r="PF30" s="107"/>
      <c r="PG30" s="107"/>
      <c r="PH30" s="107"/>
      <c r="PI30" s="107"/>
      <c r="PJ30" s="107"/>
      <c r="PK30" s="107"/>
      <c r="PL30" s="107"/>
      <c r="PM30" s="107"/>
      <c r="PN30" s="107"/>
      <c r="PO30" s="107"/>
      <c r="PP30" s="107"/>
      <c r="PQ30" s="107"/>
      <c r="PR30" s="107"/>
      <c r="PS30" s="107"/>
      <c r="PT30" s="107"/>
      <c r="PU30" s="107"/>
      <c r="PV30" s="107"/>
      <c r="PW30" s="107"/>
      <c r="PX30" s="107"/>
      <c r="PY30" s="107"/>
      <c r="PZ30" s="107"/>
      <c r="QA30" s="107"/>
      <c r="QB30" s="107"/>
      <c r="QC30" s="107"/>
      <c r="QD30" s="107"/>
      <c r="QE30" s="107"/>
      <c r="QF30" s="107"/>
      <c r="QG30" s="107"/>
      <c r="QH30" s="107"/>
      <c r="QI30" s="107"/>
      <c r="QJ30" s="107"/>
      <c r="QK30" s="107"/>
      <c r="QL30" s="107"/>
      <c r="QM30" s="107"/>
      <c r="QN30" s="107"/>
      <c r="QO30" s="107"/>
      <c r="QP30" s="107"/>
      <c r="QQ30" s="107"/>
      <c r="QR30" s="107"/>
      <c r="QS30" s="107"/>
      <c r="QT30" s="107"/>
      <c r="QU30" s="107"/>
      <c r="QV30" s="107"/>
      <c r="QW30" s="107"/>
      <c r="QX30" s="107"/>
      <c r="QY30" s="107"/>
      <c r="QZ30" s="107"/>
      <c r="RA30" s="107"/>
      <c r="RB30" s="107"/>
      <c r="RC30" s="107"/>
      <c r="RD30" s="107"/>
      <c r="RE30" s="107"/>
      <c r="RF30" s="107"/>
      <c r="RG30" s="107"/>
      <c r="RH30" s="107"/>
      <c r="RI30" s="107"/>
      <c r="RJ30" s="107"/>
      <c r="RK30" s="107"/>
      <c r="RL30" s="107"/>
      <c r="RM30" s="107"/>
      <c r="RN30" s="107"/>
      <c r="RO30" s="107"/>
      <c r="RP30" s="107"/>
      <c r="RQ30" s="107"/>
      <c r="RR30" s="107"/>
      <c r="RS30" s="107"/>
      <c r="RT30" s="107"/>
      <c r="RU30" s="107"/>
      <c r="RV30" s="107"/>
      <c r="RW30" s="107"/>
      <c r="RX30" s="107"/>
      <c r="RY30" s="107"/>
      <c r="RZ30" s="107"/>
      <c r="SA30" s="107"/>
      <c r="SB30" s="107"/>
      <c r="SC30" s="107"/>
      <c r="SD30" s="107"/>
      <c r="SE30" s="107"/>
      <c r="SF30" s="107"/>
      <c r="SG30" s="107"/>
      <c r="SH30" s="107"/>
      <c r="SI30" s="107"/>
      <c r="SJ30" s="107"/>
      <c r="SK30" s="107"/>
      <c r="SL30" s="107"/>
      <c r="SM30" s="107"/>
      <c r="SN30" s="107"/>
      <c r="SO30" s="107"/>
      <c r="SP30" s="107"/>
      <c r="SQ30" s="107"/>
      <c r="SR30" s="107"/>
      <c r="SS30" s="107"/>
      <c r="ST30" s="107"/>
      <c r="SU30" s="107"/>
      <c r="SV30" s="107"/>
      <c r="SW30" s="107"/>
      <c r="SX30" s="107"/>
      <c r="SY30" s="107"/>
      <c r="SZ30" s="107"/>
      <c r="TA30" s="107"/>
      <c r="TB30" s="107"/>
      <c r="TC30" s="107"/>
      <c r="TD30" s="107"/>
      <c r="TE30" s="107"/>
      <c r="TF30" s="107"/>
      <c r="TG30" s="107"/>
      <c r="TH30" s="107"/>
      <c r="TI30" s="107"/>
      <c r="TJ30" s="107"/>
      <c r="TK30" s="107"/>
      <c r="TL30" s="107"/>
      <c r="TM30" s="107"/>
      <c r="TN30" s="107"/>
      <c r="TO30" s="107"/>
      <c r="TP30" s="107"/>
      <c r="TQ30" s="107"/>
      <c r="TR30" s="107"/>
      <c r="TS30" s="107"/>
      <c r="TT30" s="107"/>
      <c r="TU30" s="107"/>
      <c r="TV30" s="107"/>
      <c r="TW30" s="107"/>
      <c r="TX30" s="107"/>
      <c r="TY30" s="107"/>
      <c r="TZ30" s="107"/>
      <c r="UA30" s="107"/>
      <c r="UB30" s="107"/>
      <c r="UC30" s="107"/>
      <c r="UD30" s="107"/>
      <c r="UE30" s="107"/>
      <c r="UF30" s="107"/>
      <c r="UG30" s="107"/>
      <c r="UH30" s="107"/>
      <c r="UI30" s="107"/>
      <c r="UJ30" s="107"/>
      <c r="UK30" s="107"/>
      <c r="UL30" s="107"/>
      <c r="UM30" s="107"/>
      <c r="UN30" s="107"/>
      <c r="UO30" s="107"/>
      <c r="UP30" s="107"/>
      <c r="UQ30" s="107"/>
      <c r="UR30" s="107"/>
      <c r="US30" s="107"/>
      <c r="UT30" s="107"/>
      <c r="UU30" s="107"/>
      <c r="UV30" s="107"/>
      <c r="UW30" s="107"/>
      <c r="UX30" s="107"/>
      <c r="UY30" s="107"/>
      <c r="UZ30" s="107"/>
      <c r="VA30" s="107"/>
      <c r="VB30" s="107"/>
      <c r="VC30" s="107"/>
      <c r="VD30" s="107"/>
      <c r="VE30" s="107"/>
      <c r="VF30" s="107"/>
      <c r="VG30" s="107"/>
      <c r="VH30" s="107"/>
      <c r="VI30" s="107"/>
      <c r="VJ30" s="107"/>
      <c r="VK30" s="107"/>
      <c r="VL30" s="107"/>
      <c r="VM30" s="107"/>
      <c r="VN30" s="107"/>
      <c r="VO30" s="107"/>
      <c r="VP30" s="107"/>
      <c r="VQ30" s="107"/>
      <c r="VR30" s="107"/>
      <c r="VS30" s="107"/>
      <c r="VT30" s="107"/>
      <c r="VU30" s="107"/>
      <c r="VV30" s="107"/>
      <c r="VW30" s="107"/>
      <c r="VX30" s="107"/>
      <c r="VY30" s="107"/>
      <c r="VZ30" s="107"/>
      <c r="WA30" s="107"/>
      <c r="WB30" s="107"/>
      <c r="WC30" s="107"/>
      <c r="WD30" s="107"/>
      <c r="WE30" s="107"/>
      <c r="WF30" s="107"/>
      <c r="WG30" s="107"/>
      <c r="WH30" s="107"/>
      <c r="WI30" s="107"/>
      <c r="WJ30" s="107"/>
      <c r="WK30" s="107"/>
      <c r="WL30" s="107"/>
      <c r="WM30" s="107"/>
      <c r="WN30" s="107"/>
      <c r="WO30" s="107"/>
      <c r="WP30" s="107"/>
      <c r="WQ30" s="107"/>
      <c r="WR30" s="107"/>
      <c r="WS30" s="107"/>
      <c r="WT30" s="107"/>
      <c r="WU30" s="107"/>
      <c r="WV30" s="107"/>
      <c r="WW30" s="107"/>
      <c r="WX30" s="107"/>
      <c r="WY30" s="107"/>
      <c r="WZ30" s="107"/>
      <c r="XA30" s="107"/>
      <c r="XB30" s="107"/>
      <c r="XC30" s="107"/>
      <c r="XD30" s="107"/>
      <c r="XE30" s="107"/>
      <c r="XF30" s="107"/>
      <c r="XG30" s="107"/>
      <c r="XH30" s="107"/>
      <c r="XI30" s="107"/>
      <c r="XJ30" s="107"/>
      <c r="XK30" s="107"/>
      <c r="XL30" s="107"/>
      <c r="XM30" s="107"/>
      <c r="XN30" s="107"/>
      <c r="XO30" s="107"/>
      <c r="XP30" s="107"/>
      <c r="XQ30" s="107"/>
      <c r="XR30" s="107"/>
      <c r="XS30" s="107"/>
      <c r="XT30" s="107"/>
      <c r="XU30" s="107"/>
      <c r="XV30" s="107"/>
      <c r="XW30" s="107"/>
      <c r="XX30" s="107"/>
      <c r="XY30" s="107"/>
      <c r="XZ30" s="107"/>
      <c r="YA30" s="107"/>
      <c r="YB30" s="107"/>
      <c r="YC30" s="107"/>
      <c r="YD30" s="107"/>
      <c r="YE30" s="107"/>
      <c r="YF30" s="107"/>
      <c r="YG30" s="107"/>
      <c r="YH30" s="107"/>
      <c r="YI30" s="107"/>
      <c r="YJ30" s="107"/>
      <c r="YK30" s="107"/>
      <c r="YL30" s="107"/>
      <c r="YM30" s="107"/>
      <c r="YN30" s="107"/>
      <c r="YO30" s="107"/>
      <c r="YP30" s="107"/>
      <c r="YQ30" s="107"/>
      <c r="YR30" s="107"/>
      <c r="YS30" s="107"/>
      <c r="YT30" s="107"/>
      <c r="YU30" s="107"/>
      <c r="YV30" s="107"/>
      <c r="YW30" s="107"/>
      <c r="YX30" s="107"/>
      <c r="YY30" s="107"/>
      <c r="YZ30" s="107"/>
      <c r="ZA30" s="107"/>
      <c r="ZB30" s="107"/>
      <c r="ZC30" s="107"/>
      <c r="ZD30" s="107"/>
      <c r="ZE30" s="107"/>
      <c r="ZF30" s="107"/>
      <c r="ZG30" s="107"/>
      <c r="ZH30" s="107"/>
      <c r="ZI30" s="107"/>
      <c r="ZJ30" s="107"/>
      <c r="ZK30" s="107"/>
      <c r="ZL30" s="107"/>
      <c r="ZM30" s="107"/>
      <c r="ZN30" s="107"/>
      <c r="ZO30" s="107"/>
      <c r="ZP30" s="107"/>
      <c r="ZQ30" s="107"/>
      <c r="ZR30" s="107"/>
      <c r="ZS30" s="107"/>
      <c r="ZT30" s="107"/>
      <c r="ZU30" s="107"/>
      <c r="ZV30" s="107"/>
      <c r="ZW30" s="107"/>
      <c r="ZX30" s="107"/>
      <c r="ZY30" s="107"/>
      <c r="ZZ30" s="107"/>
      <c r="AAA30" s="107"/>
      <c r="AAB30" s="107"/>
      <c r="AAC30" s="107"/>
      <c r="AAD30" s="107"/>
      <c r="AAE30" s="107"/>
      <c r="AAF30" s="107"/>
      <c r="AAG30" s="107"/>
      <c r="AAH30" s="107"/>
      <c r="AAI30" s="107"/>
      <c r="AAJ30" s="107"/>
      <c r="AAK30" s="107"/>
      <c r="AAL30" s="107"/>
      <c r="AAM30" s="107"/>
      <c r="AAN30" s="107"/>
      <c r="AAO30" s="107"/>
      <c r="AAP30" s="107"/>
      <c r="AAQ30" s="107"/>
      <c r="AAR30" s="107"/>
      <c r="AAS30" s="107"/>
      <c r="AAT30" s="107"/>
      <c r="AAU30" s="107"/>
      <c r="AAV30" s="107"/>
      <c r="AAW30" s="107"/>
      <c r="AAX30" s="107"/>
      <c r="AAY30" s="107"/>
      <c r="AAZ30" s="107"/>
      <c r="ABA30" s="107"/>
      <c r="ABB30" s="107"/>
      <c r="ABC30" s="107"/>
      <c r="ABD30" s="107"/>
      <c r="ABE30" s="107"/>
      <c r="ABF30" s="107"/>
      <c r="ABG30" s="107"/>
      <c r="ABH30" s="107"/>
      <c r="ABI30" s="107"/>
      <c r="ABJ30" s="107"/>
      <c r="ABK30" s="107"/>
      <c r="ABL30" s="107"/>
      <c r="ABM30" s="107"/>
      <c r="ABN30" s="107"/>
      <c r="ABO30" s="107"/>
      <c r="ABP30" s="107"/>
      <c r="ABQ30" s="107"/>
      <c r="ABR30" s="107"/>
      <c r="ABS30" s="107"/>
      <c r="ABT30" s="107"/>
      <c r="ABU30" s="107"/>
      <c r="ABV30" s="107"/>
      <c r="ABW30" s="107"/>
      <c r="ABX30" s="107"/>
      <c r="ABY30" s="107"/>
      <c r="ABZ30" s="107"/>
      <c r="ACA30" s="107"/>
      <c r="ACB30" s="107"/>
      <c r="ACC30" s="107"/>
      <c r="ACD30" s="107"/>
      <c r="ACE30" s="107"/>
      <c r="ACF30" s="107"/>
      <c r="ACG30" s="107"/>
      <c r="ACH30" s="107"/>
      <c r="ACI30" s="107"/>
      <c r="ACJ30" s="107"/>
      <c r="ACK30" s="107"/>
      <c r="ACL30" s="107"/>
      <c r="ACM30" s="107"/>
      <c r="ACN30" s="107"/>
      <c r="ACO30" s="107"/>
      <c r="ACP30" s="107"/>
      <c r="ACQ30" s="107"/>
      <c r="ACR30" s="107"/>
      <c r="ACS30" s="107"/>
      <c r="ACT30" s="107"/>
      <c r="ACU30" s="107"/>
      <c r="ACV30" s="107"/>
      <c r="ACW30" s="107"/>
      <c r="ACX30" s="107"/>
      <c r="ACY30" s="107"/>
      <c r="ACZ30" s="107"/>
      <c r="ADA30" s="107"/>
      <c r="ADB30" s="107"/>
      <c r="ADC30" s="107"/>
      <c r="ADD30" s="107"/>
      <c r="ADE30" s="107"/>
      <c r="ADF30" s="107"/>
      <c r="ADG30" s="107"/>
      <c r="ADH30" s="107"/>
      <c r="ADI30" s="107"/>
      <c r="ADJ30" s="107"/>
      <c r="ADK30" s="107"/>
      <c r="ADL30" s="107"/>
      <c r="ADM30" s="107"/>
      <c r="ADN30" s="107"/>
      <c r="ADO30" s="107"/>
      <c r="ADP30" s="107"/>
      <c r="ADQ30" s="107"/>
      <c r="ADR30" s="107"/>
      <c r="ADS30" s="107"/>
      <c r="ADT30" s="107"/>
      <c r="ADU30" s="107"/>
      <c r="ADV30" s="107"/>
      <c r="ADW30" s="107"/>
      <c r="ADX30" s="107"/>
      <c r="ADY30" s="107"/>
      <c r="ADZ30" s="107"/>
      <c r="AEA30" s="107"/>
      <c r="AEB30" s="107"/>
      <c r="AEC30" s="107"/>
      <c r="AED30" s="107"/>
      <c r="AEE30" s="107"/>
      <c r="AEF30" s="107"/>
      <c r="AEG30" s="107"/>
      <c r="AEH30" s="107"/>
      <c r="AEI30" s="107"/>
      <c r="AEJ30" s="107"/>
      <c r="AEK30" s="107"/>
      <c r="AEL30" s="107"/>
      <c r="AEM30" s="107"/>
      <c r="AEN30" s="107"/>
      <c r="AEO30" s="107"/>
      <c r="AEP30" s="107"/>
      <c r="AEQ30" s="107"/>
      <c r="AER30" s="107"/>
      <c r="AES30" s="107"/>
      <c r="AET30" s="107"/>
      <c r="AEU30" s="107"/>
      <c r="AEV30" s="107"/>
      <c r="AEW30" s="107"/>
      <c r="AEX30" s="107"/>
      <c r="AEY30" s="107"/>
      <c r="AEZ30" s="107"/>
      <c r="AFA30" s="107"/>
      <c r="AFB30" s="107"/>
      <c r="AFC30" s="107"/>
      <c r="AFD30" s="107"/>
      <c r="AFE30" s="107"/>
      <c r="AFF30" s="107"/>
      <c r="AFG30" s="107"/>
      <c r="AFH30" s="107"/>
      <c r="AFI30" s="107"/>
      <c r="AFJ30" s="107"/>
      <c r="AFK30" s="107"/>
      <c r="AFL30" s="107"/>
      <c r="AFM30" s="107"/>
      <c r="AFN30" s="107"/>
      <c r="AFO30" s="107"/>
      <c r="AFP30" s="107"/>
      <c r="AFQ30" s="107"/>
      <c r="AFR30" s="107"/>
      <c r="AFS30" s="107"/>
      <c r="AFT30" s="107"/>
      <c r="AFU30" s="107"/>
      <c r="AFV30" s="107"/>
      <c r="AFW30" s="107"/>
      <c r="AFX30" s="107"/>
      <c r="AFY30" s="107"/>
      <c r="AFZ30" s="107"/>
      <c r="AGA30" s="107"/>
      <c r="AGB30" s="107"/>
      <c r="AGC30" s="107"/>
      <c r="AGD30" s="107"/>
      <c r="AGE30" s="107"/>
      <c r="AGF30" s="107"/>
      <c r="AGG30" s="107"/>
      <c r="AGH30" s="107"/>
      <c r="AGI30" s="107"/>
      <c r="AGJ30" s="107"/>
      <c r="AGK30" s="107"/>
      <c r="AGL30" s="107"/>
      <c r="AGM30" s="107"/>
      <c r="AGN30" s="107"/>
      <c r="AGO30" s="107"/>
      <c r="AGP30" s="107"/>
      <c r="AGQ30" s="107"/>
      <c r="AGR30" s="107"/>
      <c r="AGS30" s="107"/>
      <c r="AGT30" s="107"/>
      <c r="AGU30" s="107"/>
      <c r="AGV30" s="107"/>
      <c r="AGW30" s="107"/>
      <c r="AGX30" s="107"/>
      <c r="AGY30" s="107"/>
      <c r="AGZ30" s="107"/>
      <c r="AHA30" s="107"/>
      <c r="AHB30" s="107"/>
      <c r="AHC30" s="107"/>
      <c r="AHD30" s="107"/>
      <c r="AHE30" s="107"/>
      <c r="AHF30" s="107"/>
      <c r="AHG30" s="107"/>
      <c r="AHH30" s="107"/>
      <c r="AHI30" s="107"/>
      <c r="AHJ30" s="107"/>
      <c r="AHK30" s="107"/>
      <c r="AHL30" s="107"/>
      <c r="AHM30" s="107"/>
      <c r="AHN30" s="107"/>
      <c r="AHO30" s="107"/>
      <c r="AHP30" s="107"/>
      <c r="AHQ30" s="107"/>
      <c r="AHR30" s="107"/>
      <c r="AHS30" s="107"/>
      <c r="AHT30" s="107"/>
      <c r="AHU30" s="107"/>
      <c r="AHV30" s="107"/>
      <c r="AHW30" s="107"/>
      <c r="AHX30" s="107"/>
      <c r="AHY30" s="107"/>
    </row>
    <row r="31" spans="1:909" x14ac:dyDescent="0.35">
      <c r="A31" s="107"/>
      <c r="B31" s="96" t="s">
        <v>3361</v>
      </c>
      <c r="C31" t="s">
        <v>823</v>
      </c>
      <c r="D31" t="s">
        <v>863</v>
      </c>
      <c r="E31" t="s">
        <v>903</v>
      </c>
      <c r="F31" t="s">
        <v>936</v>
      </c>
      <c r="G31" t="s">
        <v>964</v>
      </c>
      <c r="H31" t="s">
        <v>987</v>
      </c>
      <c r="I31" t="s">
        <v>1007</v>
      </c>
      <c r="J31" t="s">
        <v>1028</v>
      </c>
      <c r="K31" t="s">
        <v>1043</v>
      </c>
      <c r="L31" t="s">
        <v>1059</v>
      </c>
      <c r="M31" t="s">
        <v>1074</v>
      </c>
      <c r="N31" t="s">
        <v>1085</v>
      </c>
      <c r="O31" t="s">
        <v>1095</v>
      </c>
      <c r="P31" t="s">
        <v>1105</v>
      </c>
      <c r="Q31" t="s">
        <v>1115</v>
      </c>
      <c r="R31" t="s">
        <v>1126</v>
      </c>
      <c r="S31" t="s">
        <v>1135</v>
      </c>
      <c r="T31" t="s">
        <v>1143</v>
      </c>
      <c r="U31" t="s">
        <v>1152</v>
      </c>
      <c r="V31" t="s">
        <v>1160</v>
      </c>
      <c r="W31" t="s">
        <v>1168</v>
      </c>
      <c r="X31" t="s">
        <v>1176</v>
      </c>
      <c r="Y31" t="s">
        <v>1184</v>
      </c>
    </row>
    <row r="32" spans="1:909" x14ac:dyDescent="0.35">
      <c r="A32" s="107"/>
      <c r="B32" s="96" t="s">
        <v>3362</v>
      </c>
      <c r="C32" t="s">
        <v>824</v>
      </c>
      <c r="D32" t="s">
        <v>864</v>
      </c>
      <c r="E32" t="s">
        <v>904</v>
      </c>
      <c r="F32" t="s">
        <v>937</v>
      </c>
      <c r="G32" t="s">
        <v>965</v>
      </c>
      <c r="H32" t="s">
        <v>988</v>
      </c>
      <c r="I32" t="s">
        <v>1008</v>
      </c>
      <c r="J32" t="s">
        <v>482</v>
      </c>
      <c r="K32" t="s">
        <v>354</v>
      </c>
    </row>
    <row r="33" spans="1:909" x14ac:dyDescent="0.35">
      <c r="A33" s="107"/>
      <c r="B33" s="96" t="s">
        <v>3363</v>
      </c>
      <c r="C33" t="s">
        <v>362</v>
      </c>
      <c r="D33" t="s">
        <v>865</v>
      </c>
      <c r="E33" t="s">
        <v>905</v>
      </c>
      <c r="F33" t="s">
        <v>938</v>
      </c>
      <c r="G33" t="s">
        <v>966</v>
      </c>
      <c r="H33" t="s">
        <v>989</v>
      </c>
      <c r="I33" t="s">
        <v>1009</v>
      </c>
    </row>
    <row r="34" spans="1:909" x14ac:dyDescent="0.35">
      <c r="A34" s="107"/>
      <c r="B34" s="96" t="s">
        <v>3363</v>
      </c>
      <c r="C34" t="s">
        <v>362</v>
      </c>
      <c r="D34" t="s">
        <v>865</v>
      </c>
      <c r="E34" t="s">
        <v>905</v>
      </c>
      <c r="F34" t="s">
        <v>938</v>
      </c>
      <c r="G34" t="s">
        <v>966</v>
      </c>
      <c r="H34" t="s">
        <v>989</v>
      </c>
      <c r="I34" t="s">
        <v>1009</v>
      </c>
    </row>
    <row r="35" spans="1:909" x14ac:dyDescent="0.35">
      <c r="A35" s="107"/>
      <c r="B35" s="96" t="s">
        <v>3364</v>
      </c>
      <c r="C35" t="s">
        <v>825</v>
      </c>
      <c r="D35" t="s">
        <v>866</v>
      </c>
      <c r="E35" t="s">
        <v>906</v>
      </c>
      <c r="F35" t="s">
        <v>939</v>
      </c>
      <c r="G35" t="s">
        <v>967</v>
      </c>
      <c r="H35" t="s">
        <v>990</v>
      </c>
      <c r="I35" t="s">
        <v>1010</v>
      </c>
      <c r="J35" t="s">
        <v>1029</v>
      </c>
      <c r="K35" t="s">
        <v>1044</v>
      </c>
      <c r="L35" t="s">
        <v>1060</v>
      </c>
      <c r="M35" t="s">
        <v>1075</v>
      </c>
      <c r="N35" t="s">
        <v>1086</v>
      </c>
      <c r="O35" t="s">
        <v>1096</v>
      </c>
      <c r="P35" t="s">
        <v>1106</v>
      </c>
      <c r="Q35" t="s">
        <v>1116</v>
      </c>
      <c r="R35" t="s">
        <v>1127</v>
      </c>
    </row>
    <row r="36" spans="1:909" x14ac:dyDescent="0.35">
      <c r="A36" s="107"/>
      <c r="B36" s="96" t="s">
        <v>3365</v>
      </c>
      <c r="C36" t="s">
        <v>826</v>
      </c>
      <c r="D36" t="s">
        <v>867</v>
      </c>
      <c r="E36" t="s">
        <v>907</v>
      </c>
      <c r="F36" t="s">
        <v>940</v>
      </c>
      <c r="G36" t="s">
        <v>968</v>
      </c>
      <c r="H36" t="s">
        <v>991</v>
      </c>
      <c r="I36" t="s">
        <v>1011</v>
      </c>
      <c r="J36" t="s">
        <v>1030</v>
      </c>
    </row>
    <row r="37" spans="1:909" x14ac:dyDescent="0.35">
      <c r="A37" s="107"/>
      <c r="B37" s="96" t="s">
        <v>3366</v>
      </c>
      <c r="C37" t="s">
        <v>827</v>
      </c>
      <c r="D37" t="s">
        <v>868</v>
      </c>
      <c r="E37" t="s">
        <v>908</v>
      </c>
    </row>
    <row r="38" spans="1:909" x14ac:dyDescent="0.35">
      <c r="A38" s="107"/>
      <c r="B38" s="96" t="s">
        <v>3367</v>
      </c>
      <c r="C38" t="s">
        <v>823</v>
      </c>
      <c r="D38" t="s">
        <v>863</v>
      </c>
      <c r="E38" t="s">
        <v>903</v>
      </c>
      <c r="F38" t="s">
        <v>936</v>
      </c>
      <c r="G38" t="s">
        <v>964</v>
      </c>
      <c r="H38" t="s">
        <v>987</v>
      </c>
      <c r="I38" t="s">
        <v>1007</v>
      </c>
      <c r="J38" t="s">
        <v>1028</v>
      </c>
      <c r="K38" t="s">
        <v>1043</v>
      </c>
      <c r="L38" t="s">
        <v>1059</v>
      </c>
      <c r="M38" t="s">
        <v>1074</v>
      </c>
      <c r="N38" t="s">
        <v>1085</v>
      </c>
      <c r="O38" t="s">
        <v>1095</v>
      </c>
      <c r="P38" t="s">
        <v>1105</v>
      </c>
      <c r="Q38" t="s">
        <v>1115</v>
      </c>
      <c r="R38" t="s">
        <v>1126</v>
      </c>
      <c r="S38" t="s">
        <v>1135</v>
      </c>
      <c r="T38" t="s">
        <v>1143</v>
      </c>
      <c r="U38" t="s">
        <v>1152</v>
      </c>
      <c r="V38" t="s">
        <v>1160</v>
      </c>
      <c r="W38" t="s">
        <v>1168</v>
      </c>
      <c r="X38" t="s">
        <v>1176</v>
      </c>
      <c r="Y38" t="s">
        <v>1184</v>
      </c>
    </row>
    <row r="39" spans="1:909" x14ac:dyDescent="0.35">
      <c r="A39" s="132" t="s">
        <v>413</v>
      </c>
      <c r="B39" s="132"/>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c r="GG39" s="107"/>
      <c r="GH39" s="107"/>
      <c r="GI39" s="107"/>
      <c r="GJ39" s="107"/>
      <c r="GK39" s="107"/>
      <c r="GL39" s="107"/>
      <c r="GM39" s="107"/>
      <c r="GN39" s="107"/>
      <c r="GO39" s="107"/>
      <c r="GP39" s="107"/>
      <c r="GQ39" s="107"/>
      <c r="GR39" s="107"/>
      <c r="GS39" s="107"/>
      <c r="GT39" s="107"/>
      <c r="GU39" s="107"/>
      <c r="GV39" s="107"/>
      <c r="GW39" s="107"/>
      <c r="GX39" s="107"/>
      <c r="GY39" s="107"/>
      <c r="GZ39" s="107"/>
      <c r="HA39" s="107"/>
      <c r="HB39" s="107"/>
      <c r="HC39" s="107"/>
      <c r="HD39" s="107"/>
      <c r="HE39" s="107"/>
      <c r="HF39" s="107"/>
      <c r="HG39" s="107"/>
      <c r="HH39" s="107"/>
      <c r="HI39" s="107"/>
      <c r="HJ39" s="107"/>
      <c r="HK39" s="107"/>
      <c r="HL39" s="107"/>
      <c r="HM39" s="107"/>
      <c r="HN39" s="107"/>
      <c r="HO39" s="107"/>
      <c r="HP39" s="107"/>
      <c r="HQ39" s="107"/>
      <c r="HR39" s="107"/>
      <c r="HS39" s="107"/>
      <c r="HT39" s="107"/>
      <c r="HU39" s="107"/>
      <c r="HV39" s="107"/>
      <c r="HW39" s="107"/>
      <c r="HX39" s="107"/>
      <c r="HY39" s="107"/>
      <c r="HZ39" s="107"/>
      <c r="IA39" s="107"/>
      <c r="IB39" s="107"/>
      <c r="IC39" s="107"/>
      <c r="ID39" s="107"/>
      <c r="IE39" s="107"/>
      <c r="IF39" s="107"/>
      <c r="IG39" s="107"/>
      <c r="IH39" s="107"/>
      <c r="II39" s="107"/>
      <c r="IJ39" s="107"/>
      <c r="IK39" s="107"/>
      <c r="IL39" s="107"/>
      <c r="IM39" s="107"/>
      <c r="IN39" s="107"/>
      <c r="IO39" s="107"/>
      <c r="IP39" s="107"/>
      <c r="IQ39" s="107"/>
      <c r="IR39" s="107"/>
      <c r="IS39" s="107"/>
      <c r="IT39" s="107"/>
      <c r="IU39" s="107"/>
      <c r="IV39" s="107"/>
      <c r="IW39" s="107"/>
      <c r="IX39" s="107"/>
      <c r="IY39" s="107"/>
      <c r="IZ39" s="107"/>
      <c r="JA39" s="107"/>
      <c r="JB39" s="107"/>
      <c r="JC39" s="107"/>
      <c r="JD39" s="107"/>
      <c r="JE39" s="107"/>
      <c r="JF39" s="107"/>
      <c r="JG39" s="107"/>
      <c r="JH39" s="107"/>
      <c r="JI39" s="107"/>
      <c r="JJ39" s="107"/>
      <c r="JK39" s="107"/>
      <c r="JL39" s="107"/>
      <c r="JM39" s="107"/>
      <c r="JN39" s="107"/>
      <c r="JO39" s="107"/>
      <c r="JP39" s="107"/>
      <c r="JQ39" s="107"/>
      <c r="JR39" s="107"/>
      <c r="JS39" s="107"/>
      <c r="JT39" s="107"/>
      <c r="JU39" s="107"/>
      <c r="JV39" s="107"/>
      <c r="JW39" s="107"/>
      <c r="JX39" s="107"/>
      <c r="JY39" s="107"/>
      <c r="JZ39" s="107"/>
      <c r="KA39" s="107"/>
      <c r="KB39" s="107"/>
      <c r="KC39" s="107"/>
      <c r="KD39" s="107"/>
      <c r="KE39" s="107"/>
      <c r="KF39" s="107"/>
      <c r="KG39" s="107"/>
      <c r="KH39" s="107"/>
      <c r="KI39" s="107"/>
      <c r="KJ39" s="107"/>
      <c r="KK39" s="107"/>
      <c r="KL39" s="107"/>
      <c r="KM39" s="107"/>
      <c r="KN39" s="107"/>
      <c r="KO39" s="107"/>
      <c r="KP39" s="107"/>
      <c r="KQ39" s="107"/>
      <c r="KR39" s="107"/>
      <c r="KS39" s="107"/>
      <c r="KT39" s="107"/>
      <c r="KU39" s="107"/>
      <c r="KV39" s="107"/>
      <c r="KW39" s="107"/>
      <c r="KX39" s="107"/>
      <c r="KY39" s="107"/>
      <c r="KZ39" s="107"/>
      <c r="LA39" s="107"/>
      <c r="LB39" s="107"/>
      <c r="LC39" s="107"/>
      <c r="LD39" s="107"/>
      <c r="LE39" s="107"/>
      <c r="LF39" s="107"/>
      <c r="LG39" s="107"/>
      <c r="LH39" s="107"/>
      <c r="LI39" s="107"/>
      <c r="LJ39" s="107"/>
      <c r="LK39" s="107"/>
      <c r="LL39" s="107"/>
      <c r="LM39" s="107"/>
      <c r="LN39" s="107"/>
      <c r="LO39" s="107"/>
      <c r="LP39" s="107"/>
      <c r="LQ39" s="107"/>
      <c r="LR39" s="107"/>
      <c r="LS39" s="107"/>
      <c r="LT39" s="107"/>
      <c r="LU39" s="107"/>
      <c r="LV39" s="107"/>
      <c r="LW39" s="107"/>
      <c r="LX39" s="107"/>
      <c r="LY39" s="107"/>
      <c r="LZ39" s="107"/>
      <c r="MA39" s="107"/>
      <c r="MB39" s="107"/>
      <c r="MC39" s="107"/>
      <c r="MD39" s="107"/>
      <c r="ME39" s="107"/>
      <c r="MF39" s="107"/>
      <c r="MG39" s="107"/>
      <c r="MH39" s="107"/>
      <c r="MI39" s="107"/>
      <c r="MJ39" s="107"/>
      <c r="MK39" s="107"/>
      <c r="ML39" s="107"/>
      <c r="MM39" s="107"/>
      <c r="MN39" s="107"/>
      <c r="MO39" s="107"/>
      <c r="MP39" s="107"/>
      <c r="MQ39" s="107"/>
      <c r="MR39" s="107"/>
      <c r="MS39" s="107"/>
      <c r="MT39" s="107"/>
      <c r="MU39" s="107"/>
      <c r="MV39" s="107"/>
      <c r="MW39" s="107"/>
      <c r="MX39" s="107"/>
      <c r="MY39" s="107"/>
      <c r="MZ39" s="107"/>
      <c r="NA39" s="107"/>
      <c r="NB39" s="107"/>
      <c r="NC39" s="107"/>
      <c r="ND39" s="107"/>
      <c r="NE39" s="107"/>
      <c r="NF39" s="107"/>
      <c r="NG39" s="107"/>
      <c r="NH39" s="107"/>
      <c r="NI39" s="107"/>
      <c r="NJ39" s="107"/>
      <c r="NK39" s="107"/>
      <c r="NL39" s="107"/>
      <c r="NM39" s="107"/>
      <c r="NN39" s="107"/>
      <c r="NO39" s="107"/>
      <c r="NP39" s="107"/>
      <c r="NQ39" s="107"/>
      <c r="NR39" s="107"/>
      <c r="NS39" s="107"/>
      <c r="NT39" s="107"/>
      <c r="NU39" s="107"/>
      <c r="NV39" s="107"/>
      <c r="NW39" s="107"/>
      <c r="NX39" s="107"/>
      <c r="NY39" s="107"/>
      <c r="NZ39" s="107"/>
      <c r="OA39" s="107"/>
      <c r="OB39" s="107"/>
      <c r="OC39" s="107"/>
      <c r="OD39" s="107"/>
      <c r="OE39" s="107"/>
      <c r="OF39" s="107"/>
      <c r="OG39" s="107"/>
      <c r="OH39" s="107"/>
      <c r="OI39" s="107"/>
      <c r="OJ39" s="107"/>
      <c r="OK39" s="107"/>
      <c r="OL39" s="107"/>
      <c r="OM39" s="107"/>
      <c r="ON39" s="107"/>
      <c r="OO39" s="107"/>
      <c r="OP39" s="107"/>
      <c r="OQ39" s="107"/>
      <c r="OR39" s="107"/>
      <c r="OS39" s="107"/>
      <c r="OT39" s="107"/>
      <c r="OU39" s="107"/>
      <c r="OV39" s="107"/>
      <c r="OW39" s="107"/>
      <c r="OX39" s="107"/>
      <c r="OY39" s="107"/>
      <c r="OZ39" s="107"/>
      <c r="PA39" s="107"/>
      <c r="PB39" s="107"/>
      <c r="PC39" s="107"/>
      <c r="PD39" s="107"/>
      <c r="PE39" s="107"/>
      <c r="PF39" s="107"/>
      <c r="PG39" s="107"/>
      <c r="PH39" s="107"/>
      <c r="PI39" s="107"/>
      <c r="PJ39" s="107"/>
      <c r="PK39" s="107"/>
      <c r="PL39" s="107"/>
      <c r="PM39" s="107"/>
      <c r="PN39" s="107"/>
      <c r="PO39" s="107"/>
      <c r="PP39" s="107"/>
      <c r="PQ39" s="107"/>
      <c r="PR39" s="107"/>
      <c r="PS39" s="107"/>
      <c r="PT39" s="107"/>
      <c r="PU39" s="107"/>
      <c r="PV39" s="107"/>
      <c r="PW39" s="107"/>
      <c r="PX39" s="107"/>
      <c r="PY39" s="107"/>
      <c r="PZ39" s="107"/>
      <c r="QA39" s="107"/>
      <c r="QB39" s="107"/>
      <c r="QC39" s="107"/>
      <c r="QD39" s="107"/>
      <c r="QE39" s="107"/>
      <c r="QF39" s="107"/>
      <c r="QG39" s="107"/>
      <c r="QH39" s="107"/>
      <c r="QI39" s="107"/>
      <c r="QJ39" s="107"/>
      <c r="QK39" s="107"/>
      <c r="QL39" s="107"/>
      <c r="QM39" s="107"/>
      <c r="QN39" s="107"/>
      <c r="QO39" s="107"/>
      <c r="QP39" s="107"/>
      <c r="QQ39" s="107"/>
      <c r="QR39" s="107"/>
      <c r="QS39" s="107"/>
      <c r="QT39" s="107"/>
      <c r="QU39" s="107"/>
      <c r="QV39" s="107"/>
      <c r="QW39" s="107"/>
      <c r="QX39" s="107"/>
      <c r="QY39" s="107"/>
      <c r="QZ39" s="107"/>
      <c r="RA39" s="107"/>
      <c r="RB39" s="107"/>
      <c r="RC39" s="107"/>
      <c r="RD39" s="107"/>
      <c r="RE39" s="107"/>
      <c r="RF39" s="107"/>
      <c r="RG39" s="107"/>
      <c r="RH39" s="107"/>
      <c r="RI39" s="107"/>
      <c r="RJ39" s="107"/>
      <c r="RK39" s="107"/>
      <c r="RL39" s="107"/>
      <c r="RM39" s="107"/>
      <c r="RN39" s="107"/>
      <c r="RO39" s="107"/>
      <c r="RP39" s="107"/>
      <c r="RQ39" s="107"/>
      <c r="RR39" s="107"/>
      <c r="RS39" s="107"/>
      <c r="RT39" s="107"/>
      <c r="RU39" s="107"/>
      <c r="RV39" s="107"/>
      <c r="RW39" s="107"/>
      <c r="RX39" s="107"/>
      <c r="RY39" s="107"/>
      <c r="RZ39" s="107"/>
      <c r="SA39" s="107"/>
      <c r="SB39" s="107"/>
      <c r="SC39" s="107"/>
      <c r="SD39" s="107"/>
      <c r="SE39" s="107"/>
      <c r="SF39" s="107"/>
      <c r="SG39" s="107"/>
      <c r="SH39" s="107"/>
      <c r="SI39" s="107"/>
      <c r="SJ39" s="107"/>
      <c r="SK39" s="107"/>
      <c r="SL39" s="107"/>
      <c r="SM39" s="107"/>
      <c r="SN39" s="107"/>
      <c r="SO39" s="107"/>
      <c r="SP39" s="107"/>
      <c r="SQ39" s="107"/>
      <c r="SR39" s="107"/>
      <c r="SS39" s="107"/>
      <c r="ST39" s="107"/>
      <c r="SU39" s="107"/>
      <c r="SV39" s="107"/>
      <c r="SW39" s="107"/>
      <c r="SX39" s="107"/>
      <c r="SY39" s="107"/>
      <c r="SZ39" s="107"/>
      <c r="TA39" s="107"/>
      <c r="TB39" s="107"/>
      <c r="TC39" s="107"/>
      <c r="TD39" s="107"/>
      <c r="TE39" s="107"/>
      <c r="TF39" s="107"/>
      <c r="TG39" s="107"/>
      <c r="TH39" s="107"/>
      <c r="TI39" s="107"/>
      <c r="TJ39" s="107"/>
      <c r="TK39" s="107"/>
      <c r="TL39" s="107"/>
      <c r="TM39" s="107"/>
      <c r="TN39" s="107"/>
      <c r="TO39" s="107"/>
      <c r="TP39" s="107"/>
      <c r="TQ39" s="107"/>
      <c r="TR39" s="107"/>
      <c r="TS39" s="107"/>
      <c r="TT39" s="107"/>
      <c r="TU39" s="107"/>
      <c r="TV39" s="107"/>
      <c r="TW39" s="107"/>
      <c r="TX39" s="107"/>
      <c r="TY39" s="107"/>
      <c r="TZ39" s="107"/>
      <c r="UA39" s="107"/>
      <c r="UB39" s="107"/>
      <c r="UC39" s="107"/>
      <c r="UD39" s="107"/>
      <c r="UE39" s="107"/>
      <c r="UF39" s="107"/>
      <c r="UG39" s="107"/>
      <c r="UH39" s="107"/>
      <c r="UI39" s="107"/>
      <c r="UJ39" s="107"/>
      <c r="UK39" s="107"/>
      <c r="UL39" s="107"/>
      <c r="UM39" s="107"/>
      <c r="UN39" s="107"/>
      <c r="UO39" s="107"/>
      <c r="UP39" s="107"/>
      <c r="UQ39" s="107"/>
      <c r="UR39" s="107"/>
      <c r="US39" s="107"/>
      <c r="UT39" s="107"/>
      <c r="UU39" s="107"/>
      <c r="UV39" s="107"/>
      <c r="UW39" s="107"/>
      <c r="UX39" s="107"/>
      <c r="UY39" s="107"/>
      <c r="UZ39" s="107"/>
      <c r="VA39" s="107"/>
      <c r="VB39" s="107"/>
      <c r="VC39" s="107"/>
      <c r="VD39" s="107"/>
      <c r="VE39" s="107"/>
      <c r="VF39" s="107"/>
      <c r="VG39" s="107"/>
      <c r="VH39" s="107"/>
      <c r="VI39" s="107"/>
      <c r="VJ39" s="107"/>
      <c r="VK39" s="107"/>
      <c r="VL39" s="107"/>
      <c r="VM39" s="107"/>
      <c r="VN39" s="107"/>
      <c r="VO39" s="107"/>
      <c r="VP39" s="107"/>
      <c r="VQ39" s="107"/>
      <c r="VR39" s="107"/>
      <c r="VS39" s="107"/>
      <c r="VT39" s="107"/>
      <c r="VU39" s="107"/>
      <c r="VV39" s="107"/>
      <c r="VW39" s="107"/>
      <c r="VX39" s="107"/>
      <c r="VY39" s="107"/>
      <c r="VZ39" s="107"/>
      <c r="WA39" s="107"/>
      <c r="WB39" s="107"/>
      <c r="WC39" s="107"/>
      <c r="WD39" s="107"/>
      <c r="WE39" s="107"/>
      <c r="WF39" s="107"/>
      <c r="WG39" s="107"/>
      <c r="WH39" s="107"/>
      <c r="WI39" s="107"/>
      <c r="WJ39" s="107"/>
      <c r="WK39" s="107"/>
      <c r="WL39" s="107"/>
      <c r="WM39" s="107"/>
      <c r="WN39" s="107"/>
      <c r="WO39" s="107"/>
      <c r="WP39" s="107"/>
      <c r="WQ39" s="107"/>
      <c r="WR39" s="107"/>
      <c r="WS39" s="107"/>
      <c r="WT39" s="107"/>
      <c r="WU39" s="107"/>
      <c r="WV39" s="107"/>
      <c r="WW39" s="107"/>
      <c r="WX39" s="107"/>
      <c r="WY39" s="107"/>
      <c r="WZ39" s="107"/>
      <c r="XA39" s="107"/>
      <c r="XB39" s="107"/>
      <c r="XC39" s="107"/>
      <c r="XD39" s="107"/>
      <c r="XE39" s="107"/>
      <c r="XF39" s="107"/>
      <c r="XG39" s="107"/>
      <c r="XH39" s="107"/>
      <c r="XI39" s="107"/>
      <c r="XJ39" s="107"/>
      <c r="XK39" s="107"/>
      <c r="XL39" s="107"/>
      <c r="XM39" s="107"/>
      <c r="XN39" s="107"/>
      <c r="XO39" s="107"/>
      <c r="XP39" s="107"/>
      <c r="XQ39" s="107"/>
      <c r="XR39" s="107"/>
      <c r="XS39" s="107"/>
      <c r="XT39" s="107"/>
      <c r="XU39" s="107"/>
      <c r="XV39" s="107"/>
      <c r="XW39" s="107"/>
      <c r="XX39" s="107"/>
      <c r="XY39" s="107"/>
      <c r="XZ39" s="107"/>
      <c r="YA39" s="107"/>
      <c r="YB39" s="107"/>
      <c r="YC39" s="107"/>
      <c r="YD39" s="107"/>
      <c r="YE39" s="107"/>
      <c r="YF39" s="107"/>
      <c r="YG39" s="107"/>
      <c r="YH39" s="107"/>
      <c r="YI39" s="107"/>
      <c r="YJ39" s="107"/>
      <c r="YK39" s="107"/>
      <c r="YL39" s="107"/>
      <c r="YM39" s="107"/>
      <c r="YN39" s="107"/>
      <c r="YO39" s="107"/>
      <c r="YP39" s="107"/>
      <c r="YQ39" s="107"/>
      <c r="YR39" s="107"/>
      <c r="YS39" s="107"/>
      <c r="YT39" s="107"/>
      <c r="YU39" s="107"/>
      <c r="YV39" s="107"/>
      <c r="YW39" s="107"/>
      <c r="YX39" s="107"/>
      <c r="YY39" s="107"/>
      <c r="YZ39" s="107"/>
      <c r="ZA39" s="107"/>
      <c r="ZB39" s="107"/>
      <c r="ZC39" s="107"/>
      <c r="ZD39" s="107"/>
      <c r="ZE39" s="107"/>
      <c r="ZF39" s="107"/>
      <c r="ZG39" s="107"/>
      <c r="ZH39" s="107"/>
      <c r="ZI39" s="107"/>
      <c r="ZJ39" s="107"/>
      <c r="ZK39" s="107"/>
      <c r="ZL39" s="107"/>
      <c r="ZM39" s="107"/>
      <c r="ZN39" s="107"/>
      <c r="ZO39" s="107"/>
      <c r="ZP39" s="107"/>
      <c r="ZQ39" s="107"/>
      <c r="ZR39" s="107"/>
      <c r="ZS39" s="107"/>
      <c r="ZT39" s="107"/>
      <c r="ZU39" s="107"/>
      <c r="ZV39" s="107"/>
      <c r="ZW39" s="107"/>
      <c r="ZX39" s="107"/>
      <c r="ZY39" s="107"/>
      <c r="ZZ39" s="107"/>
      <c r="AAA39" s="107"/>
      <c r="AAB39" s="107"/>
      <c r="AAC39" s="107"/>
      <c r="AAD39" s="107"/>
      <c r="AAE39" s="107"/>
      <c r="AAF39" s="107"/>
      <c r="AAG39" s="107"/>
      <c r="AAH39" s="107"/>
      <c r="AAI39" s="107"/>
      <c r="AAJ39" s="107"/>
      <c r="AAK39" s="107"/>
      <c r="AAL39" s="107"/>
      <c r="AAM39" s="107"/>
      <c r="AAN39" s="107"/>
      <c r="AAO39" s="107"/>
      <c r="AAP39" s="107"/>
      <c r="AAQ39" s="107"/>
      <c r="AAR39" s="107"/>
      <c r="AAS39" s="107"/>
      <c r="AAT39" s="107"/>
      <c r="AAU39" s="107"/>
      <c r="AAV39" s="107"/>
      <c r="AAW39" s="107"/>
      <c r="AAX39" s="107"/>
      <c r="AAY39" s="107"/>
      <c r="AAZ39" s="107"/>
      <c r="ABA39" s="107"/>
      <c r="ABB39" s="107"/>
      <c r="ABC39" s="107"/>
      <c r="ABD39" s="107"/>
      <c r="ABE39" s="107"/>
      <c r="ABF39" s="107"/>
      <c r="ABG39" s="107"/>
      <c r="ABH39" s="107"/>
      <c r="ABI39" s="107"/>
      <c r="ABJ39" s="107"/>
      <c r="ABK39" s="107"/>
      <c r="ABL39" s="107"/>
      <c r="ABM39" s="107"/>
      <c r="ABN39" s="107"/>
      <c r="ABO39" s="107"/>
      <c r="ABP39" s="107"/>
      <c r="ABQ39" s="107"/>
      <c r="ABR39" s="107"/>
      <c r="ABS39" s="107"/>
      <c r="ABT39" s="107"/>
      <c r="ABU39" s="107"/>
      <c r="ABV39" s="107"/>
      <c r="ABW39" s="107"/>
      <c r="ABX39" s="107"/>
      <c r="ABY39" s="107"/>
      <c r="ABZ39" s="107"/>
      <c r="ACA39" s="107"/>
      <c r="ACB39" s="107"/>
      <c r="ACC39" s="107"/>
      <c r="ACD39" s="107"/>
      <c r="ACE39" s="107"/>
      <c r="ACF39" s="107"/>
      <c r="ACG39" s="107"/>
      <c r="ACH39" s="107"/>
      <c r="ACI39" s="107"/>
      <c r="ACJ39" s="107"/>
      <c r="ACK39" s="107"/>
      <c r="ACL39" s="107"/>
      <c r="ACM39" s="107"/>
      <c r="ACN39" s="107"/>
      <c r="ACO39" s="107"/>
      <c r="ACP39" s="107"/>
      <c r="ACQ39" s="107"/>
      <c r="ACR39" s="107"/>
      <c r="ACS39" s="107"/>
      <c r="ACT39" s="107"/>
      <c r="ACU39" s="107"/>
      <c r="ACV39" s="107"/>
      <c r="ACW39" s="107"/>
      <c r="ACX39" s="107"/>
      <c r="ACY39" s="107"/>
      <c r="ACZ39" s="107"/>
      <c r="ADA39" s="107"/>
      <c r="ADB39" s="107"/>
      <c r="ADC39" s="107"/>
      <c r="ADD39" s="107"/>
      <c r="ADE39" s="107"/>
      <c r="ADF39" s="107"/>
      <c r="ADG39" s="107"/>
      <c r="ADH39" s="107"/>
      <c r="ADI39" s="107"/>
      <c r="ADJ39" s="107"/>
      <c r="ADK39" s="107"/>
      <c r="ADL39" s="107"/>
      <c r="ADM39" s="107"/>
      <c r="ADN39" s="107"/>
      <c r="ADO39" s="107"/>
      <c r="ADP39" s="107"/>
      <c r="ADQ39" s="107"/>
      <c r="ADR39" s="107"/>
      <c r="ADS39" s="107"/>
      <c r="ADT39" s="107"/>
      <c r="ADU39" s="107"/>
      <c r="ADV39" s="107"/>
      <c r="ADW39" s="107"/>
      <c r="ADX39" s="107"/>
      <c r="ADY39" s="107"/>
      <c r="ADZ39" s="107"/>
      <c r="AEA39" s="107"/>
      <c r="AEB39" s="107"/>
      <c r="AEC39" s="107"/>
      <c r="AED39" s="107"/>
      <c r="AEE39" s="107"/>
      <c r="AEF39" s="107"/>
      <c r="AEG39" s="107"/>
      <c r="AEH39" s="107"/>
      <c r="AEI39" s="107"/>
      <c r="AEJ39" s="107"/>
      <c r="AEK39" s="107"/>
      <c r="AEL39" s="107"/>
      <c r="AEM39" s="107"/>
      <c r="AEN39" s="107"/>
      <c r="AEO39" s="107"/>
      <c r="AEP39" s="107"/>
      <c r="AEQ39" s="107"/>
      <c r="AER39" s="107"/>
      <c r="AES39" s="107"/>
      <c r="AET39" s="107"/>
      <c r="AEU39" s="107"/>
      <c r="AEV39" s="107"/>
      <c r="AEW39" s="107"/>
      <c r="AEX39" s="107"/>
      <c r="AEY39" s="107"/>
      <c r="AEZ39" s="107"/>
      <c r="AFA39" s="107"/>
      <c r="AFB39" s="107"/>
      <c r="AFC39" s="107"/>
      <c r="AFD39" s="107"/>
      <c r="AFE39" s="107"/>
      <c r="AFF39" s="107"/>
      <c r="AFG39" s="107"/>
      <c r="AFH39" s="107"/>
      <c r="AFI39" s="107"/>
      <c r="AFJ39" s="107"/>
      <c r="AFK39" s="107"/>
      <c r="AFL39" s="107"/>
      <c r="AFM39" s="107"/>
      <c r="AFN39" s="107"/>
      <c r="AFO39" s="107"/>
      <c r="AFP39" s="107"/>
      <c r="AFQ39" s="107"/>
      <c r="AFR39" s="107"/>
      <c r="AFS39" s="107"/>
      <c r="AFT39" s="107"/>
      <c r="AFU39" s="107"/>
      <c r="AFV39" s="107"/>
      <c r="AFW39" s="107"/>
      <c r="AFX39" s="107"/>
      <c r="AFY39" s="107"/>
      <c r="AFZ39" s="107"/>
      <c r="AGA39" s="107"/>
      <c r="AGB39" s="107"/>
      <c r="AGC39" s="107"/>
      <c r="AGD39" s="107"/>
      <c r="AGE39" s="107"/>
      <c r="AGF39" s="107"/>
      <c r="AGG39" s="107"/>
      <c r="AGH39" s="107"/>
      <c r="AGI39" s="107"/>
      <c r="AGJ39" s="107"/>
      <c r="AGK39" s="107"/>
      <c r="AGL39" s="107"/>
      <c r="AGM39" s="107"/>
      <c r="AGN39" s="107"/>
      <c r="AGO39" s="107"/>
      <c r="AGP39" s="107"/>
      <c r="AGQ39" s="107"/>
      <c r="AGR39" s="107"/>
      <c r="AGS39" s="107"/>
      <c r="AGT39" s="107"/>
      <c r="AGU39" s="107"/>
      <c r="AGV39" s="107"/>
      <c r="AGW39" s="107"/>
      <c r="AGX39" s="107"/>
      <c r="AGY39" s="107"/>
      <c r="AGZ39" s="107"/>
      <c r="AHA39" s="107"/>
      <c r="AHB39" s="107"/>
      <c r="AHC39" s="107"/>
      <c r="AHD39" s="107"/>
      <c r="AHE39" s="107"/>
      <c r="AHF39" s="107"/>
      <c r="AHG39" s="107"/>
      <c r="AHH39" s="107"/>
      <c r="AHI39" s="107"/>
      <c r="AHJ39" s="107"/>
      <c r="AHK39" s="107"/>
      <c r="AHL39" s="107"/>
      <c r="AHM39" s="107"/>
      <c r="AHN39" s="107"/>
      <c r="AHO39" s="107"/>
      <c r="AHP39" s="107"/>
      <c r="AHQ39" s="107"/>
      <c r="AHR39" s="107"/>
      <c r="AHS39" s="107"/>
      <c r="AHT39" s="107"/>
      <c r="AHU39" s="107"/>
      <c r="AHV39" s="107"/>
      <c r="AHW39" s="107"/>
      <c r="AHX39" s="107"/>
      <c r="AHY39" s="107"/>
    </row>
    <row r="40" spans="1:909" x14ac:dyDescent="0.35">
      <c r="A40" s="107"/>
      <c r="B40" s="92" t="s">
        <v>3368</v>
      </c>
      <c r="C40" t="s">
        <v>417</v>
      </c>
      <c r="D40" t="s">
        <v>869</v>
      </c>
    </row>
    <row r="41" spans="1:909" x14ac:dyDescent="0.35">
      <c r="A41" s="107"/>
      <c r="B41" s="92" t="s">
        <v>3369</v>
      </c>
      <c r="C41" t="s">
        <v>828</v>
      </c>
      <c r="D41" t="s">
        <v>870</v>
      </c>
      <c r="E41" t="s">
        <v>909</v>
      </c>
      <c r="F41" t="s">
        <v>941</v>
      </c>
      <c r="G41" t="s">
        <v>969</v>
      </c>
      <c r="H41" t="s">
        <v>992</v>
      </c>
      <c r="I41" t="s">
        <v>1012</v>
      </c>
      <c r="J41" t="s">
        <v>1031</v>
      </c>
      <c r="K41" t="s">
        <v>1045</v>
      </c>
      <c r="L41" t="s">
        <v>1061</v>
      </c>
      <c r="M41" t="s">
        <v>1076</v>
      </c>
      <c r="N41" t="s">
        <v>1087</v>
      </c>
      <c r="O41" t="s">
        <v>1097</v>
      </c>
      <c r="P41" t="s">
        <v>1107</v>
      </c>
      <c r="Q41" t="s">
        <v>1117</v>
      </c>
      <c r="R41" t="s">
        <v>1128</v>
      </c>
      <c r="S41" t="s">
        <v>1136</v>
      </c>
      <c r="T41" t="s">
        <v>1144</v>
      </c>
      <c r="U41" t="s">
        <v>1153</v>
      </c>
      <c r="V41" t="s">
        <v>1161</v>
      </c>
      <c r="W41" t="s">
        <v>1169</v>
      </c>
      <c r="X41" t="s">
        <v>1177</v>
      </c>
      <c r="Y41" t="s">
        <v>1185</v>
      </c>
      <c r="Z41" t="s">
        <v>1192</v>
      </c>
      <c r="AA41" t="s">
        <v>1199</v>
      </c>
      <c r="AB41" t="s">
        <v>1206</v>
      </c>
      <c r="AC41" t="s">
        <v>1214</v>
      </c>
      <c r="AD41" t="s">
        <v>1221</v>
      </c>
      <c r="AE41" t="s">
        <v>1229</v>
      </c>
      <c r="AF41" t="s">
        <v>1237</v>
      </c>
      <c r="AG41" t="s">
        <v>1245</v>
      </c>
      <c r="AH41" t="s">
        <v>1253</v>
      </c>
      <c r="AI41" t="s">
        <v>1261</v>
      </c>
      <c r="AJ41" t="s">
        <v>1269</v>
      </c>
      <c r="AK41" t="s">
        <v>1276</v>
      </c>
      <c r="AL41" t="s">
        <v>1283</v>
      </c>
      <c r="AM41" t="s">
        <v>1291</v>
      </c>
      <c r="AN41" t="s">
        <v>1298</v>
      </c>
      <c r="AO41" t="s">
        <v>1305</v>
      </c>
      <c r="AP41" t="s">
        <v>1312</v>
      </c>
      <c r="AQ41" t="s">
        <v>1319</v>
      </c>
      <c r="AR41" t="s">
        <v>1326</v>
      </c>
      <c r="AS41" t="s">
        <v>1333</v>
      </c>
      <c r="AT41" t="s">
        <v>1341</v>
      </c>
      <c r="AU41" t="s">
        <v>1349</v>
      </c>
      <c r="AV41" t="s">
        <v>1357</v>
      </c>
      <c r="AW41" t="s">
        <v>1364</v>
      </c>
      <c r="AX41" t="s">
        <v>1371</v>
      </c>
      <c r="AY41" t="s">
        <v>1378</v>
      </c>
      <c r="AZ41" t="s">
        <v>1385</v>
      </c>
      <c r="BA41" t="s">
        <v>1393</v>
      </c>
      <c r="BB41" t="s">
        <v>1401</v>
      </c>
      <c r="BC41" t="s">
        <v>1408</v>
      </c>
    </row>
    <row r="42" spans="1:909" x14ac:dyDescent="0.35">
      <c r="A42" s="128" t="s">
        <v>425</v>
      </c>
      <c r="B42" s="128"/>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c r="GG42" s="107"/>
      <c r="GH42" s="107"/>
      <c r="GI42" s="107"/>
      <c r="GJ42" s="107"/>
      <c r="GK42" s="107"/>
      <c r="GL42" s="107"/>
      <c r="GM42" s="107"/>
      <c r="GN42" s="107"/>
      <c r="GO42" s="107"/>
      <c r="GP42" s="107"/>
      <c r="GQ42" s="107"/>
      <c r="GR42" s="107"/>
      <c r="GS42" s="107"/>
      <c r="GT42" s="107"/>
      <c r="GU42" s="107"/>
      <c r="GV42" s="107"/>
      <c r="GW42" s="107"/>
      <c r="GX42" s="107"/>
      <c r="GY42" s="107"/>
      <c r="GZ42" s="107"/>
      <c r="HA42" s="107"/>
      <c r="HB42" s="107"/>
      <c r="HC42" s="107"/>
      <c r="HD42" s="107"/>
      <c r="HE42" s="107"/>
      <c r="HF42" s="107"/>
      <c r="HG42" s="107"/>
      <c r="HH42" s="107"/>
      <c r="HI42" s="107"/>
      <c r="HJ42" s="107"/>
      <c r="HK42" s="107"/>
      <c r="HL42" s="107"/>
      <c r="HM42" s="107"/>
      <c r="HN42" s="107"/>
      <c r="HO42" s="107"/>
      <c r="HP42" s="107"/>
      <c r="HQ42" s="107"/>
      <c r="HR42" s="107"/>
      <c r="HS42" s="107"/>
      <c r="HT42" s="107"/>
      <c r="HU42" s="107"/>
      <c r="HV42" s="107"/>
      <c r="HW42" s="107"/>
      <c r="HX42" s="107"/>
      <c r="HY42" s="107"/>
      <c r="HZ42" s="107"/>
      <c r="IA42" s="107"/>
      <c r="IB42" s="107"/>
      <c r="IC42" s="107"/>
      <c r="ID42" s="107"/>
      <c r="IE42" s="107"/>
      <c r="IF42" s="107"/>
      <c r="IG42" s="107"/>
      <c r="IH42" s="107"/>
      <c r="II42" s="107"/>
      <c r="IJ42" s="107"/>
      <c r="IK42" s="107"/>
      <c r="IL42" s="107"/>
      <c r="IM42" s="107"/>
      <c r="IN42" s="107"/>
      <c r="IO42" s="107"/>
      <c r="IP42" s="107"/>
      <c r="IQ42" s="107"/>
      <c r="IR42" s="107"/>
      <c r="IS42" s="107"/>
      <c r="IT42" s="107"/>
      <c r="IU42" s="107"/>
      <c r="IV42" s="107"/>
      <c r="IW42" s="107"/>
      <c r="IX42" s="107"/>
      <c r="IY42" s="107"/>
      <c r="IZ42" s="107"/>
      <c r="JA42" s="107"/>
      <c r="JB42" s="107"/>
      <c r="JC42" s="107"/>
      <c r="JD42" s="107"/>
      <c r="JE42" s="107"/>
      <c r="JF42" s="107"/>
      <c r="JG42" s="107"/>
      <c r="JH42" s="107"/>
      <c r="JI42" s="107"/>
      <c r="JJ42" s="107"/>
      <c r="JK42" s="107"/>
      <c r="JL42" s="107"/>
      <c r="JM42" s="107"/>
      <c r="JN42" s="107"/>
      <c r="JO42" s="107"/>
      <c r="JP42" s="107"/>
      <c r="JQ42" s="107"/>
      <c r="JR42" s="107"/>
      <c r="JS42" s="107"/>
      <c r="JT42" s="107"/>
      <c r="JU42" s="107"/>
      <c r="JV42" s="107"/>
      <c r="JW42" s="107"/>
      <c r="JX42" s="107"/>
      <c r="JY42" s="107"/>
      <c r="JZ42" s="107"/>
      <c r="KA42" s="107"/>
      <c r="KB42" s="107"/>
      <c r="KC42" s="107"/>
      <c r="KD42" s="107"/>
      <c r="KE42" s="107"/>
      <c r="KF42" s="107"/>
      <c r="KG42" s="107"/>
      <c r="KH42" s="107"/>
      <c r="KI42" s="107"/>
      <c r="KJ42" s="107"/>
      <c r="KK42" s="107"/>
      <c r="KL42" s="107"/>
      <c r="KM42" s="107"/>
      <c r="KN42" s="107"/>
      <c r="KO42" s="107"/>
      <c r="KP42" s="107"/>
      <c r="KQ42" s="107"/>
      <c r="KR42" s="107"/>
      <c r="KS42" s="107"/>
      <c r="KT42" s="107"/>
      <c r="KU42" s="107"/>
      <c r="KV42" s="107"/>
      <c r="KW42" s="107"/>
      <c r="KX42" s="107"/>
      <c r="KY42" s="107"/>
      <c r="KZ42" s="107"/>
      <c r="LA42" s="107"/>
      <c r="LB42" s="107"/>
      <c r="LC42" s="107"/>
      <c r="LD42" s="107"/>
      <c r="LE42" s="107"/>
      <c r="LF42" s="107"/>
      <c r="LG42" s="107"/>
      <c r="LH42" s="107"/>
      <c r="LI42" s="107"/>
      <c r="LJ42" s="107"/>
      <c r="LK42" s="107"/>
      <c r="LL42" s="107"/>
      <c r="LM42" s="107"/>
      <c r="LN42" s="107"/>
      <c r="LO42" s="107"/>
      <c r="LP42" s="107"/>
      <c r="LQ42" s="107"/>
      <c r="LR42" s="107"/>
      <c r="LS42" s="107"/>
      <c r="LT42" s="107"/>
      <c r="LU42" s="107"/>
      <c r="LV42" s="107"/>
      <c r="LW42" s="107"/>
      <c r="LX42" s="107"/>
      <c r="LY42" s="107"/>
      <c r="LZ42" s="107"/>
      <c r="MA42" s="107"/>
      <c r="MB42" s="107"/>
      <c r="MC42" s="107"/>
      <c r="MD42" s="107"/>
      <c r="ME42" s="107"/>
      <c r="MF42" s="107"/>
      <c r="MG42" s="107"/>
      <c r="MH42" s="107"/>
      <c r="MI42" s="107"/>
      <c r="MJ42" s="107"/>
      <c r="MK42" s="107"/>
      <c r="ML42" s="107"/>
      <c r="MM42" s="107"/>
      <c r="MN42" s="107"/>
      <c r="MO42" s="107"/>
      <c r="MP42" s="107"/>
      <c r="MQ42" s="107"/>
      <c r="MR42" s="107"/>
      <c r="MS42" s="107"/>
      <c r="MT42" s="107"/>
      <c r="MU42" s="107"/>
      <c r="MV42" s="107"/>
      <c r="MW42" s="107"/>
      <c r="MX42" s="107"/>
      <c r="MY42" s="107"/>
      <c r="MZ42" s="107"/>
      <c r="NA42" s="107"/>
      <c r="NB42" s="107"/>
      <c r="NC42" s="107"/>
      <c r="ND42" s="107"/>
      <c r="NE42" s="107"/>
      <c r="NF42" s="107"/>
      <c r="NG42" s="107"/>
      <c r="NH42" s="107"/>
      <c r="NI42" s="107"/>
      <c r="NJ42" s="107"/>
      <c r="NK42" s="107"/>
      <c r="NL42" s="107"/>
      <c r="NM42" s="107"/>
      <c r="NN42" s="107"/>
      <c r="NO42" s="107"/>
      <c r="NP42" s="107"/>
      <c r="NQ42" s="107"/>
      <c r="NR42" s="107"/>
      <c r="NS42" s="107"/>
      <c r="NT42" s="107"/>
      <c r="NU42" s="107"/>
      <c r="NV42" s="107"/>
      <c r="NW42" s="107"/>
      <c r="NX42" s="107"/>
      <c r="NY42" s="107"/>
      <c r="NZ42" s="107"/>
      <c r="OA42" s="107"/>
      <c r="OB42" s="107"/>
      <c r="OC42" s="107"/>
      <c r="OD42" s="107"/>
      <c r="OE42" s="107"/>
      <c r="OF42" s="107"/>
      <c r="OG42" s="107"/>
      <c r="OH42" s="107"/>
      <c r="OI42" s="107"/>
      <c r="OJ42" s="107"/>
      <c r="OK42" s="107"/>
      <c r="OL42" s="107"/>
      <c r="OM42" s="107"/>
      <c r="ON42" s="107"/>
      <c r="OO42" s="107"/>
      <c r="OP42" s="107"/>
      <c r="OQ42" s="107"/>
      <c r="OR42" s="107"/>
      <c r="OS42" s="107"/>
      <c r="OT42" s="107"/>
      <c r="OU42" s="107"/>
      <c r="OV42" s="107"/>
      <c r="OW42" s="107"/>
      <c r="OX42" s="107"/>
      <c r="OY42" s="107"/>
      <c r="OZ42" s="107"/>
      <c r="PA42" s="107"/>
      <c r="PB42" s="107"/>
      <c r="PC42" s="107"/>
      <c r="PD42" s="107"/>
      <c r="PE42" s="107"/>
      <c r="PF42" s="107"/>
      <c r="PG42" s="107"/>
      <c r="PH42" s="107"/>
      <c r="PI42" s="107"/>
      <c r="PJ42" s="107"/>
      <c r="PK42" s="107"/>
      <c r="PL42" s="107"/>
      <c r="PM42" s="107"/>
      <c r="PN42" s="107"/>
      <c r="PO42" s="107"/>
      <c r="PP42" s="107"/>
      <c r="PQ42" s="107"/>
      <c r="PR42" s="107"/>
      <c r="PS42" s="107"/>
      <c r="PT42" s="107"/>
      <c r="PU42" s="107"/>
      <c r="PV42" s="107"/>
      <c r="PW42" s="107"/>
      <c r="PX42" s="107"/>
      <c r="PY42" s="107"/>
      <c r="PZ42" s="107"/>
      <c r="QA42" s="107"/>
      <c r="QB42" s="107"/>
      <c r="QC42" s="107"/>
      <c r="QD42" s="107"/>
      <c r="QE42" s="107"/>
      <c r="QF42" s="107"/>
      <c r="QG42" s="107"/>
      <c r="QH42" s="107"/>
      <c r="QI42" s="107"/>
      <c r="QJ42" s="107"/>
      <c r="QK42" s="107"/>
      <c r="QL42" s="107"/>
      <c r="QM42" s="107"/>
      <c r="QN42" s="107"/>
      <c r="QO42" s="107"/>
      <c r="QP42" s="107"/>
      <c r="QQ42" s="107"/>
      <c r="QR42" s="107"/>
      <c r="QS42" s="107"/>
      <c r="QT42" s="107"/>
      <c r="QU42" s="107"/>
      <c r="QV42" s="107"/>
      <c r="QW42" s="107"/>
      <c r="QX42" s="107"/>
      <c r="QY42" s="107"/>
      <c r="QZ42" s="107"/>
      <c r="RA42" s="107"/>
      <c r="RB42" s="107"/>
      <c r="RC42" s="107"/>
      <c r="RD42" s="107"/>
      <c r="RE42" s="107"/>
      <c r="RF42" s="107"/>
      <c r="RG42" s="107"/>
      <c r="RH42" s="107"/>
      <c r="RI42" s="107"/>
      <c r="RJ42" s="107"/>
      <c r="RK42" s="107"/>
      <c r="RL42" s="107"/>
      <c r="RM42" s="107"/>
      <c r="RN42" s="107"/>
      <c r="RO42" s="107"/>
      <c r="RP42" s="107"/>
      <c r="RQ42" s="107"/>
      <c r="RR42" s="107"/>
      <c r="RS42" s="107"/>
      <c r="RT42" s="107"/>
      <c r="RU42" s="107"/>
      <c r="RV42" s="107"/>
      <c r="RW42" s="107"/>
      <c r="RX42" s="107"/>
      <c r="RY42" s="107"/>
      <c r="RZ42" s="107"/>
      <c r="SA42" s="107"/>
      <c r="SB42" s="107"/>
      <c r="SC42" s="107"/>
      <c r="SD42" s="107"/>
      <c r="SE42" s="107"/>
      <c r="SF42" s="107"/>
      <c r="SG42" s="107"/>
      <c r="SH42" s="107"/>
      <c r="SI42" s="107"/>
      <c r="SJ42" s="107"/>
      <c r="SK42" s="107"/>
      <c r="SL42" s="107"/>
      <c r="SM42" s="107"/>
      <c r="SN42" s="107"/>
      <c r="SO42" s="107"/>
      <c r="SP42" s="107"/>
      <c r="SQ42" s="107"/>
      <c r="SR42" s="107"/>
      <c r="SS42" s="107"/>
      <c r="ST42" s="107"/>
      <c r="SU42" s="107"/>
      <c r="SV42" s="107"/>
      <c r="SW42" s="107"/>
      <c r="SX42" s="107"/>
      <c r="SY42" s="107"/>
      <c r="SZ42" s="107"/>
      <c r="TA42" s="107"/>
      <c r="TB42" s="107"/>
      <c r="TC42" s="107"/>
      <c r="TD42" s="107"/>
      <c r="TE42" s="107"/>
      <c r="TF42" s="107"/>
      <c r="TG42" s="107"/>
      <c r="TH42" s="107"/>
      <c r="TI42" s="107"/>
      <c r="TJ42" s="107"/>
      <c r="TK42" s="107"/>
      <c r="TL42" s="107"/>
      <c r="TM42" s="107"/>
      <c r="TN42" s="107"/>
      <c r="TO42" s="107"/>
      <c r="TP42" s="107"/>
      <c r="TQ42" s="107"/>
      <c r="TR42" s="107"/>
      <c r="TS42" s="107"/>
      <c r="TT42" s="107"/>
      <c r="TU42" s="107"/>
      <c r="TV42" s="107"/>
      <c r="TW42" s="107"/>
      <c r="TX42" s="107"/>
      <c r="TY42" s="107"/>
      <c r="TZ42" s="107"/>
      <c r="UA42" s="107"/>
      <c r="UB42" s="107"/>
      <c r="UC42" s="107"/>
      <c r="UD42" s="107"/>
      <c r="UE42" s="107"/>
      <c r="UF42" s="107"/>
      <c r="UG42" s="107"/>
      <c r="UH42" s="107"/>
      <c r="UI42" s="107"/>
      <c r="UJ42" s="107"/>
      <c r="UK42" s="107"/>
      <c r="UL42" s="107"/>
      <c r="UM42" s="107"/>
      <c r="UN42" s="107"/>
      <c r="UO42" s="107"/>
      <c r="UP42" s="107"/>
      <c r="UQ42" s="107"/>
      <c r="UR42" s="107"/>
      <c r="US42" s="107"/>
      <c r="UT42" s="107"/>
      <c r="UU42" s="107"/>
      <c r="UV42" s="107"/>
      <c r="UW42" s="107"/>
      <c r="UX42" s="107"/>
      <c r="UY42" s="107"/>
      <c r="UZ42" s="107"/>
      <c r="VA42" s="107"/>
      <c r="VB42" s="107"/>
      <c r="VC42" s="107"/>
      <c r="VD42" s="107"/>
      <c r="VE42" s="107"/>
      <c r="VF42" s="107"/>
      <c r="VG42" s="107"/>
      <c r="VH42" s="107"/>
      <c r="VI42" s="107"/>
      <c r="VJ42" s="107"/>
      <c r="VK42" s="107"/>
      <c r="VL42" s="107"/>
      <c r="VM42" s="107"/>
      <c r="VN42" s="107"/>
      <c r="VO42" s="107"/>
      <c r="VP42" s="107"/>
      <c r="VQ42" s="107"/>
      <c r="VR42" s="107"/>
      <c r="VS42" s="107"/>
      <c r="VT42" s="107"/>
      <c r="VU42" s="107"/>
      <c r="VV42" s="107"/>
      <c r="VW42" s="107"/>
      <c r="VX42" s="107"/>
      <c r="VY42" s="107"/>
      <c r="VZ42" s="107"/>
      <c r="WA42" s="107"/>
      <c r="WB42" s="107"/>
      <c r="WC42" s="107"/>
      <c r="WD42" s="107"/>
      <c r="WE42" s="107"/>
      <c r="WF42" s="107"/>
      <c r="WG42" s="107"/>
      <c r="WH42" s="107"/>
      <c r="WI42" s="107"/>
      <c r="WJ42" s="107"/>
      <c r="WK42" s="107"/>
      <c r="WL42" s="107"/>
      <c r="WM42" s="107"/>
      <c r="WN42" s="107"/>
      <c r="WO42" s="107"/>
      <c r="WP42" s="107"/>
      <c r="WQ42" s="107"/>
      <c r="WR42" s="107"/>
      <c r="WS42" s="107"/>
      <c r="WT42" s="107"/>
      <c r="WU42" s="107"/>
      <c r="WV42" s="107"/>
      <c r="WW42" s="107"/>
      <c r="WX42" s="107"/>
      <c r="WY42" s="107"/>
      <c r="WZ42" s="107"/>
      <c r="XA42" s="107"/>
      <c r="XB42" s="107"/>
      <c r="XC42" s="107"/>
      <c r="XD42" s="107"/>
      <c r="XE42" s="107"/>
      <c r="XF42" s="107"/>
      <c r="XG42" s="107"/>
      <c r="XH42" s="107"/>
      <c r="XI42" s="107"/>
      <c r="XJ42" s="107"/>
      <c r="XK42" s="107"/>
      <c r="XL42" s="107"/>
      <c r="XM42" s="107"/>
      <c r="XN42" s="107"/>
      <c r="XO42" s="107"/>
      <c r="XP42" s="107"/>
      <c r="XQ42" s="107"/>
      <c r="XR42" s="107"/>
      <c r="XS42" s="107"/>
      <c r="XT42" s="107"/>
      <c r="XU42" s="107"/>
      <c r="XV42" s="107"/>
      <c r="XW42" s="107"/>
      <c r="XX42" s="107"/>
      <c r="XY42" s="107"/>
      <c r="XZ42" s="107"/>
      <c r="YA42" s="107"/>
      <c r="YB42" s="107"/>
      <c r="YC42" s="107"/>
      <c r="YD42" s="107"/>
      <c r="YE42" s="107"/>
      <c r="YF42" s="107"/>
      <c r="YG42" s="107"/>
      <c r="YH42" s="107"/>
      <c r="YI42" s="107"/>
      <c r="YJ42" s="107"/>
      <c r="YK42" s="107"/>
      <c r="YL42" s="107"/>
      <c r="YM42" s="107"/>
      <c r="YN42" s="107"/>
      <c r="YO42" s="107"/>
      <c r="YP42" s="107"/>
      <c r="YQ42" s="107"/>
      <c r="YR42" s="107"/>
      <c r="YS42" s="107"/>
      <c r="YT42" s="107"/>
      <c r="YU42" s="107"/>
      <c r="YV42" s="107"/>
      <c r="YW42" s="107"/>
      <c r="YX42" s="107"/>
      <c r="YY42" s="107"/>
      <c r="YZ42" s="107"/>
      <c r="ZA42" s="107"/>
      <c r="ZB42" s="107"/>
      <c r="ZC42" s="107"/>
      <c r="ZD42" s="107"/>
      <c r="ZE42" s="107"/>
      <c r="ZF42" s="107"/>
      <c r="ZG42" s="107"/>
      <c r="ZH42" s="107"/>
      <c r="ZI42" s="107"/>
      <c r="ZJ42" s="107"/>
      <c r="ZK42" s="107"/>
      <c r="ZL42" s="107"/>
      <c r="ZM42" s="107"/>
      <c r="ZN42" s="107"/>
      <c r="ZO42" s="107"/>
      <c r="ZP42" s="107"/>
      <c r="ZQ42" s="107"/>
      <c r="ZR42" s="107"/>
      <c r="ZS42" s="107"/>
      <c r="ZT42" s="107"/>
      <c r="ZU42" s="107"/>
      <c r="ZV42" s="107"/>
      <c r="ZW42" s="107"/>
      <c r="ZX42" s="107"/>
      <c r="ZY42" s="107"/>
      <c r="ZZ42" s="107"/>
      <c r="AAA42" s="107"/>
      <c r="AAB42" s="107"/>
      <c r="AAC42" s="107"/>
      <c r="AAD42" s="107"/>
      <c r="AAE42" s="107"/>
      <c r="AAF42" s="107"/>
      <c r="AAG42" s="107"/>
      <c r="AAH42" s="107"/>
      <c r="AAI42" s="107"/>
      <c r="AAJ42" s="107"/>
      <c r="AAK42" s="107"/>
      <c r="AAL42" s="107"/>
      <c r="AAM42" s="107"/>
      <c r="AAN42" s="107"/>
      <c r="AAO42" s="107"/>
      <c r="AAP42" s="107"/>
      <c r="AAQ42" s="107"/>
      <c r="AAR42" s="107"/>
      <c r="AAS42" s="107"/>
      <c r="AAT42" s="107"/>
      <c r="AAU42" s="107"/>
      <c r="AAV42" s="107"/>
      <c r="AAW42" s="107"/>
      <c r="AAX42" s="107"/>
      <c r="AAY42" s="107"/>
      <c r="AAZ42" s="107"/>
      <c r="ABA42" s="107"/>
      <c r="ABB42" s="107"/>
      <c r="ABC42" s="107"/>
      <c r="ABD42" s="107"/>
      <c r="ABE42" s="107"/>
      <c r="ABF42" s="107"/>
      <c r="ABG42" s="107"/>
      <c r="ABH42" s="107"/>
      <c r="ABI42" s="107"/>
      <c r="ABJ42" s="107"/>
      <c r="ABK42" s="107"/>
      <c r="ABL42" s="107"/>
      <c r="ABM42" s="107"/>
      <c r="ABN42" s="107"/>
      <c r="ABO42" s="107"/>
      <c r="ABP42" s="107"/>
      <c r="ABQ42" s="107"/>
      <c r="ABR42" s="107"/>
      <c r="ABS42" s="107"/>
      <c r="ABT42" s="107"/>
      <c r="ABU42" s="107"/>
      <c r="ABV42" s="107"/>
      <c r="ABW42" s="107"/>
      <c r="ABX42" s="107"/>
      <c r="ABY42" s="107"/>
      <c r="ABZ42" s="107"/>
      <c r="ACA42" s="107"/>
      <c r="ACB42" s="107"/>
      <c r="ACC42" s="107"/>
      <c r="ACD42" s="107"/>
      <c r="ACE42" s="107"/>
      <c r="ACF42" s="107"/>
      <c r="ACG42" s="107"/>
      <c r="ACH42" s="107"/>
      <c r="ACI42" s="107"/>
      <c r="ACJ42" s="107"/>
      <c r="ACK42" s="107"/>
      <c r="ACL42" s="107"/>
      <c r="ACM42" s="107"/>
      <c r="ACN42" s="107"/>
      <c r="ACO42" s="107"/>
      <c r="ACP42" s="107"/>
      <c r="ACQ42" s="107"/>
      <c r="ACR42" s="107"/>
      <c r="ACS42" s="107"/>
      <c r="ACT42" s="107"/>
      <c r="ACU42" s="107"/>
      <c r="ACV42" s="107"/>
      <c r="ACW42" s="107"/>
      <c r="ACX42" s="107"/>
      <c r="ACY42" s="107"/>
      <c r="ACZ42" s="107"/>
      <c r="ADA42" s="107"/>
      <c r="ADB42" s="107"/>
      <c r="ADC42" s="107"/>
      <c r="ADD42" s="107"/>
      <c r="ADE42" s="107"/>
      <c r="ADF42" s="107"/>
      <c r="ADG42" s="107"/>
      <c r="ADH42" s="107"/>
      <c r="ADI42" s="107"/>
      <c r="ADJ42" s="107"/>
      <c r="ADK42" s="107"/>
      <c r="ADL42" s="107"/>
      <c r="ADM42" s="107"/>
      <c r="ADN42" s="107"/>
      <c r="ADO42" s="107"/>
      <c r="ADP42" s="107"/>
      <c r="ADQ42" s="107"/>
      <c r="ADR42" s="107"/>
      <c r="ADS42" s="107"/>
      <c r="ADT42" s="107"/>
      <c r="ADU42" s="107"/>
      <c r="ADV42" s="107"/>
      <c r="ADW42" s="107"/>
      <c r="ADX42" s="107"/>
      <c r="ADY42" s="107"/>
      <c r="ADZ42" s="107"/>
      <c r="AEA42" s="107"/>
      <c r="AEB42" s="107"/>
      <c r="AEC42" s="107"/>
      <c r="AED42" s="107"/>
      <c r="AEE42" s="107"/>
      <c r="AEF42" s="107"/>
      <c r="AEG42" s="107"/>
      <c r="AEH42" s="107"/>
      <c r="AEI42" s="107"/>
      <c r="AEJ42" s="107"/>
      <c r="AEK42" s="107"/>
      <c r="AEL42" s="107"/>
      <c r="AEM42" s="107"/>
      <c r="AEN42" s="107"/>
      <c r="AEO42" s="107"/>
      <c r="AEP42" s="107"/>
      <c r="AEQ42" s="107"/>
      <c r="AER42" s="107"/>
      <c r="AES42" s="107"/>
      <c r="AET42" s="107"/>
      <c r="AEU42" s="107"/>
      <c r="AEV42" s="107"/>
      <c r="AEW42" s="107"/>
      <c r="AEX42" s="107"/>
      <c r="AEY42" s="107"/>
      <c r="AEZ42" s="107"/>
      <c r="AFA42" s="107"/>
      <c r="AFB42" s="107"/>
      <c r="AFC42" s="107"/>
      <c r="AFD42" s="107"/>
      <c r="AFE42" s="107"/>
      <c r="AFF42" s="107"/>
      <c r="AFG42" s="107"/>
      <c r="AFH42" s="107"/>
      <c r="AFI42" s="107"/>
      <c r="AFJ42" s="107"/>
      <c r="AFK42" s="107"/>
      <c r="AFL42" s="107"/>
      <c r="AFM42" s="107"/>
      <c r="AFN42" s="107"/>
      <c r="AFO42" s="107"/>
      <c r="AFP42" s="107"/>
      <c r="AFQ42" s="107"/>
      <c r="AFR42" s="107"/>
      <c r="AFS42" s="107"/>
      <c r="AFT42" s="107"/>
      <c r="AFU42" s="107"/>
      <c r="AFV42" s="107"/>
      <c r="AFW42" s="107"/>
      <c r="AFX42" s="107"/>
      <c r="AFY42" s="107"/>
      <c r="AFZ42" s="107"/>
      <c r="AGA42" s="107"/>
      <c r="AGB42" s="107"/>
      <c r="AGC42" s="107"/>
      <c r="AGD42" s="107"/>
      <c r="AGE42" s="107"/>
      <c r="AGF42" s="107"/>
      <c r="AGG42" s="107"/>
      <c r="AGH42" s="107"/>
      <c r="AGI42" s="107"/>
      <c r="AGJ42" s="107"/>
      <c r="AGK42" s="107"/>
      <c r="AGL42" s="107"/>
      <c r="AGM42" s="107"/>
      <c r="AGN42" s="107"/>
      <c r="AGO42" s="107"/>
      <c r="AGP42" s="107"/>
      <c r="AGQ42" s="107"/>
      <c r="AGR42" s="107"/>
      <c r="AGS42" s="107"/>
      <c r="AGT42" s="107"/>
      <c r="AGU42" s="107"/>
      <c r="AGV42" s="107"/>
      <c r="AGW42" s="107"/>
      <c r="AGX42" s="107"/>
      <c r="AGY42" s="107"/>
      <c r="AGZ42" s="107"/>
      <c r="AHA42" s="107"/>
      <c r="AHB42" s="107"/>
      <c r="AHC42" s="107"/>
      <c r="AHD42" s="107"/>
      <c r="AHE42" s="107"/>
      <c r="AHF42" s="107"/>
      <c r="AHG42" s="107"/>
      <c r="AHH42" s="107"/>
      <c r="AHI42" s="107"/>
      <c r="AHJ42" s="107"/>
      <c r="AHK42" s="107"/>
      <c r="AHL42" s="107"/>
      <c r="AHM42" s="107"/>
      <c r="AHN42" s="107"/>
      <c r="AHO42" s="107"/>
      <c r="AHP42" s="107"/>
      <c r="AHQ42" s="107"/>
      <c r="AHR42" s="107"/>
      <c r="AHS42" s="107"/>
      <c r="AHT42" s="107"/>
      <c r="AHU42" s="107"/>
      <c r="AHV42" s="107"/>
      <c r="AHW42" s="107"/>
      <c r="AHX42" s="107"/>
      <c r="AHY42" s="107"/>
    </row>
    <row r="43" spans="1:909" x14ac:dyDescent="0.35">
      <c r="A43" s="107"/>
      <c r="B43" s="97" t="s">
        <v>3370</v>
      </c>
      <c r="C43" t="s">
        <v>829</v>
      </c>
      <c r="D43" t="s">
        <v>846</v>
      </c>
      <c r="E43" t="s">
        <v>910</v>
      </c>
      <c r="F43" t="s">
        <v>942</v>
      </c>
      <c r="G43" t="s">
        <v>970</v>
      </c>
      <c r="H43" t="s">
        <v>993</v>
      </c>
      <c r="I43" t="s">
        <v>1013</v>
      </c>
      <c r="J43" t="s">
        <v>887</v>
      </c>
      <c r="K43" t="s">
        <v>1046</v>
      </c>
      <c r="L43" t="s">
        <v>1062</v>
      </c>
      <c r="M43" t="s">
        <v>925</v>
      </c>
      <c r="N43" t="s">
        <v>1088</v>
      </c>
      <c r="O43" t="s">
        <v>954</v>
      </c>
      <c r="P43" t="s">
        <v>980</v>
      </c>
      <c r="Q43" t="s">
        <v>1118</v>
      </c>
      <c r="R43" t="s">
        <v>1002</v>
      </c>
      <c r="S43" t="s">
        <v>1023</v>
      </c>
      <c r="T43" t="s">
        <v>1145</v>
      </c>
      <c r="U43" t="s">
        <v>1055</v>
      </c>
      <c r="V43" t="s">
        <v>1070</v>
      </c>
      <c r="W43" t="s">
        <v>1081</v>
      </c>
      <c r="X43" t="s">
        <v>1178</v>
      </c>
      <c r="Y43" t="s">
        <v>1092</v>
      </c>
      <c r="Z43" t="s">
        <v>1101</v>
      </c>
      <c r="AA43" t="s">
        <v>1111</v>
      </c>
      <c r="AB43" t="s">
        <v>1207</v>
      </c>
      <c r="AC43" t="s">
        <v>1122</v>
      </c>
      <c r="AD43" t="s">
        <v>1222</v>
      </c>
      <c r="AE43" t="s">
        <v>1230</v>
      </c>
      <c r="AF43" t="s">
        <v>1238</v>
      </c>
      <c r="AG43" t="s">
        <v>1246</v>
      </c>
      <c r="AH43" t="s">
        <v>1254</v>
      </c>
      <c r="AI43" t="s">
        <v>1262</v>
      </c>
      <c r="AJ43" t="s">
        <v>1270</v>
      </c>
      <c r="AK43" t="s">
        <v>1140</v>
      </c>
      <c r="AL43" t="s">
        <v>1284</v>
      </c>
      <c r="AM43" t="s">
        <v>1149</v>
      </c>
      <c r="AN43" t="s">
        <v>1157</v>
      </c>
      <c r="AO43" t="s">
        <v>1165</v>
      </c>
      <c r="AP43" t="s">
        <v>1173</v>
      </c>
      <c r="AQ43" t="s">
        <v>1320</v>
      </c>
      <c r="AR43" t="s">
        <v>699</v>
      </c>
      <c r="AS43" t="s">
        <v>1334</v>
      </c>
      <c r="AT43" t="s">
        <v>1342</v>
      </c>
      <c r="AU43" t="s">
        <v>1350</v>
      </c>
      <c r="AV43" t="s">
        <v>1189</v>
      </c>
      <c r="AW43" t="s">
        <v>1196</v>
      </c>
      <c r="AX43" t="s">
        <v>1203</v>
      </c>
      <c r="AY43" t="s">
        <v>429</v>
      </c>
      <c r="AZ43" t="s">
        <v>1386</v>
      </c>
      <c r="BA43" t="s">
        <v>1394</v>
      </c>
      <c r="BB43" t="s">
        <v>1211</v>
      </c>
      <c r="BC43" t="s">
        <v>1218</v>
      </c>
      <c r="BD43" t="s">
        <v>1415</v>
      </c>
      <c r="BE43" t="s">
        <v>1422</v>
      </c>
      <c r="BF43" t="s">
        <v>1226</v>
      </c>
      <c r="BG43" t="s">
        <v>1234</v>
      </c>
      <c r="BH43" t="s">
        <v>1441</v>
      </c>
      <c r="BI43" t="s">
        <v>1448</v>
      </c>
      <c r="BJ43" t="s">
        <v>1250</v>
      </c>
      <c r="BK43" t="s">
        <v>1461</v>
      </c>
      <c r="BL43" t="s">
        <v>1468</v>
      </c>
      <c r="BM43" t="s">
        <v>1273</v>
      </c>
      <c r="BN43" t="s">
        <v>1280</v>
      </c>
      <c r="BO43" t="s">
        <v>1288</v>
      </c>
      <c r="BP43" t="s">
        <v>1295</v>
      </c>
      <c r="BQ43" t="s">
        <v>1499</v>
      </c>
      <c r="BR43" t="s">
        <v>1506</v>
      </c>
      <c r="BS43" t="s">
        <v>1513</v>
      </c>
      <c r="BT43" t="s">
        <v>1302</v>
      </c>
      <c r="BU43" t="s">
        <v>1309</v>
      </c>
      <c r="BV43" t="s">
        <v>1316</v>
      </c>
      <c r="BW43" t="s">
        <v>1323</v>
      </c>
      <c r="BX43" t="s">
        <v>1330</v>
      </c>
      <c r="BY43" t="s">
        <v>1550</v>
      </c>
      <c r="BZ43" t="s">
        <v>1557</v>
      </c>
      <c r="CA43" t="s">
        <v>1564</v>
      </c>
      <c r="CB43" t="s">
        <v>1570</v>
      </c>
      <c r="CC43" t="s">
        <v>1338</v>
      </c>
      <c r="CD43" t="s">
        <v>1346</v>
      </c>
      <c r="CE43" t="s">
        <v>1589</v>
      </c>
      <c r="CF43" t="s">
        <v>1596</v>
      </c>
      <c r="CG43" t="s">
        <v>1603</v>
      </c>
      <c r="CH43" t="s">
        <v>1610</v>
      </c>
      <c r="CI43" t="s">
        <v>1617</v>
      </c>
      <c r="CJ43" t="s">
        <v>1361</v>
      </c>
      <c r="CK43" t="s">
        <v>1630</v>
      </c>
      <c r="CL43" t="s">
        <v>1637</v>
      </c>
      <c r="CM43" t="s">
        <v>1644</v>
      </c>
      <c r="CN43" t="s">
        <v>1368</v>
      </c>
      <c r="CO43" t="s">
        <v>1657</v>
      </c>
      <c r="CP43" t="s">
        <v>1375</v>
      </c>
      <c r="CQ43" t="s">
        <v>1670</v>
      </c>
      <c r="CR43" t="s">
        <v>1677</v>
      </c>
      <c r="CS43" t="s">
        <v>1382</v>
      </c>
      <c r="CT43" t="s">
        <v>1690</v>
      </c>
      <c r="CU43" t="s">
        <v>1390</v>
      </c>
      <c r="CV43" t="s">
        <v>1398</v>
      </c>
      <c r="CW43" t="s">
        <v>1405</v>
      </c>
      <c r="CX43" t="s">
        <v>1412</v>
      </c>
      <c r="CY43" t="s">
        <v>1717</v>
      </c>
      <c r="CZ43" t="s">
        <v>1722</v>
      </c>
      <c r="DA43" t="s">
        <v>1419</v>
      </c>
      <c r="DB43" t="s">
        <v>1426</v>
      </c>
      <c r="DC43" t="s">
        <v>1432</v>
      </c>
      <c r="DD43" t="s">
        <v>1438</v>
      </c>
      <c r="DE43" t="s">
        <v>1743</v>
      </c>
      <c r="DF43" t="s">
        <v>1748</v>
      </c>
      <c r="DG43" t="s">
        <v>1753</v>
      </c>
      <c r="DH43" t="s">
        <v>1445</v>
      </c>
      <c r="DI43" t="s">
        <v>1762</v>
      </c>
      <c r="DJ43" t="s">
        <v>1767</v>
      </c>
      <c r="DK43" t="s">
        <v>1452</v>
      </c>
      <c r="DL43" t="s">
        <v>1458</v>
      </c>
      <c r="DM43" t="s">
        <v>1780</v>
      </c>
      <c r="DN43" t="s">
        <v>1465</v>
      </c>
      <c r="DO43" t="s">
        <v>1472</v>
      </c>
      <c r="DP43" t="s">
        <v>1793</v>
      </c>
      <c r="DQ43" t="s">
        <v>1798</v>
      </c>
      <c r="DR43" t="s">
        <v>1803</v>
      </c>
      <c r="DS43" t="s">
        <v>1808</v>
      </c>
      <c r="DT43" t="s">
        <v>1478</v>
      </c>
      <c r="DU43" t="s">
        <v>1817</v>
      </c>
      <c r="DV43" t="s">
        <v>1822</v>
      </c>
      <c r="DW43" t="s">
        <v>1827</v>
      </c>
      <c r="DX43" t="s">
        <v>1490</v>
      </c>
      <c r="DY43" t="s">
        <v>1836</v>
      </c>
      <c r="DZ43" t="s">
        <v>1496</v>
      </c>
      <c r="EA43" t="s">
        <v>1503</v>
      </c>
      <c r="EB43" t="s">
        <v>1847</v>
      </c>
      <c r="EC43" t="s">
        <v>1510</v>
      </c>
      <c r="ED43" t="s">
        <v>1517</v>
      </c>
      <c r="EE43" t="s">
        <v>1523</v>
      </c>
      <c r="EF43" t="s">
        <v>1860</v>
      </c>
      <c r="EG43" t="s">
        <v>1529</v>
      </c>
      <c r="EH43" t="s">
        <v>1535</v>
      </c>
      <c r="EI43" t="s">
        <v>1870</v>
      </c>
      <c r="EJ43" t="s">
        <v>1874</v>
      </c>
      <c r="EK43" t="s">
        <v>1541</v>
      </c>
      <c r="EL43" t="s">
        <v>1547</v>
      </c>
      <c r="EM43" t="s">
        <v>1884</v>
      </c>
      <c r="EN43" t="s">
        <v>1888</v>
      </c>
      <c r="EO43" t="s">
        <v>1554</v>
      </c>
      <c r="EP43" t="s">
        <v>1895</v>
      </c>
      <c r="EQ43" t="s">
        <v>1899</v>
      </c>
      <c r="ER43" t="s">
        <v>1561</v>
      </c>
      <c r="ES43" t="s">
        <v>1906</v>
      </c>
      <c r="ET43" t="s">
        <v>1909</v>
      </c>
      <c r="EU43" t="s">
        <v>1574</v>
      </c>
      <c r="EV43" t="s">
        <v>1580</v>
      </c>
      <c r="EW43" t="s">
        <v>1586</v>
      </c>
      <c r="EX43" t="s">
        <v>1593</v>
      </c>
      <c r="EY43" t="s">
        <v>1920</v>
      </c>
      <c r="EZ43" t="s">
        <v>1923</v>
      </c>
      <c r="FA43" t="s">
        <v>1926</v>
      </c>
      <c r="FB43" t="s">
        <v>1600</v>
      </c>
      <c r="FC43" t="s">
        <v>1607</v>
      </c>
      <c r="FD43" t="s">
        <v>1933</v>
      </c>
      <c r="FE43" t="s">
        <v>1936</v>
      </c>
      <c r="FF43" t="s">
        <v>1614</v>
      </c>
      <c r="FG43" t="s">
        <v>1621</v>
      </c>
      <c r="FH43" t="s">
        <v>1627</v>
      </c>
      <c r="FI43" t="s">
        <v>1945</v>
      </c>
      <c r="FJ43" t="s">
        <v>1948</v>
      </c>
      <c r="FK43" t="s">
        <v>1951</v>
      </c>
      <c r="FL43" t="s">
        <v>1954</v>
      </c>
      <c r="FM43" t="s">
        <v>1641</v>
      </c>
      <c r="FN43" t="s">
        <v>1648</v>
      </c>
      <c r="FO43" t="s">
        <v>1961</v>
      </c>
      <c r="FP43" t="s">
        <v>1964</v>
      </c>
      <c r="FQ43" t="s">
        <v>1967</v>
      </c>
      <c r="FR43" t="s">
        <v>1654</v>
      </c>
      <c r="FS43" t="s">
        <v>1972</v>
      </c>
      <c r="FT43" t="s">
        <v>1975</v>
      </c>
      <c r="FU43" t="s">
        <v>1661</v>
      </c>
      <c r="FV43" t="s">
        <v>1980</v>
      </c>
      <c r="FW43" t="s">
        <v>1983</v>
      </c>
      <c r="FX43" t="s">
        <v>1667</v>
      </c>
      <c r="FY43" t="s">
        <v>1674</v>
      </c>
      <c r="FZ43" t="s">
        <v>1990</v>
      </c>
      <c r="GA43" t="s">
        <v>1993</v>
      </c>
      <c r="GB43" t="s">
        <v>1996</v>
      </c>
      <c r="GC43" t="s">
        <v>1999</v>
      </c>
      <c r="GD43" t="s">
        <v>2002</v>
      </c>
      <c r="GE43" t="s">
        <v>1681</v>
      </c>
      <c r="GF43" t="s">
        <v>2007</v>
      </c>
      <c r="GG43" t="s">
        <v>1687</v>
      </c>
      <c r="GH43" t="s">
        <v>2012</v>
      </c>
      <c r="GI43" t="s">
        <v>2015</v>
      </c>
      <c r="GJ43" t="s">
        <v>1699</v>
      </c>
      <c r="GK43" t="s">
        <v>1704</v>
      </c>
      <c r="GL43" t="s">
        <v>2022</v>
      </c>
      <c r="GM43" t="s">
        <v>2025</v>
      </c>
      <c r="GN43" t="s">
        <v>1709</v>
      </c>
      <c r="GO43" t="s">
        <v>1714</v>
      </c>
      <c r="GP43" t="s">
        <v>2032</v>
      </c>
      <c r="GQ43" t="s">
        <v>1719</v>
      </c>
      <c r="GR43" t="s">
        <v>2037</v>
      </c>
      <c r="GS43" t="s">
        <v>1724</v>
      </c>
      <c r="GT43" t="s">
        <v>2042</v>
      </c>
      <c r="GU43" t="s">
        <v>2045</v>
      </c>
      <c r="GV43" t="s">
        <v>2048</v>
      </c>
      <c r="GW43" t="s">
        <v>1728</v>
      </c>
      <c r="GX43" t="s">
        <v>1732</v>
      </c>
      <c r="GY43" t="s">
        <v>1740</v>
      </c>
      <c r="GZ43" t="s">
        <v>1745</v>
      </c>
      <c r="HA43" t="s">
        <v>1750</v>
      </c>
      <c r="HB43" t="s">
        <v>1755</v>
      </c>
      <c r="HC43" t="s">
        <v>1759</v>
      </c>
      <c r="HD43" t="s">
        <v>2065</v>
      </c>
      <c r="HE43" t="s">
        <v>2068</v>
      </c>
      <c r="HF43" t="s">
        <v>1769</v>
      </c>
      <c r="HG43" t="s">
        <v>1773</v>
      </c>
      <c r="HH43" t="s">
        <v>2073</v>
      </c>
      <c r="HI43" t="s">
        <v>2075</v>
      </c>
      <c r="HJ43" t="s">
        <v>2077</v>
      </c>
      <c r="HK43" t="s">
        <v>2079</v>
      </c>
      <c r="HL43" t="s">
        <v>2081</v>
      </c>
      <c r="HM43" t="s">
        <v>1777</v>
      </c>
      <c r="HN43" t="s">
        <v>1782</v>
      </c>
      <c r="HO43" t="s">
        <v>2085</v>
      </c>
      <c r="HP43" t="s">
        <v>1786</v>
      </c>
      <c r="HQ43" t="s">
        <v>2088</v>
      </c>
      <c r="HR43" t="s">
        <v>2090</v>
      </c>
      <c r="HS43" t="s">
        <v>2092</v>
      </c>
      <c r="HT43" t="s">
        <v>2094</v>
      </c>
      <c r="HU43" t="s">
        <v>2096</v>
      </c>
      <c r="HV43" t="s">
        <v>2098</v>
      </c>
      <c r="HW43" t="s">
        <v>1795</v>
      </c>
      <c r="HX43" t="s">
        <v>1800</v>
      </c>
      <c r="HY43" t="s">
        <v>2102</v>
      </c>
      <c r="HZ43" t="s">
        <v>2104</v>
      </c>
      <c r="IA43" t="s">
        <v>1805</v>
      </c>
      <c r="IB43" t="s">
        <v>2107</v>
      </c>
      <c r="IC43" t="s">
        <v>2109</v>
      </c>
      <c r="ID43" t="s">
        <v>2111</v>
      </c>
      <c r="IE43" t="s">
        <v>2113</v>
      </c>
      <c r="IF43" t="s">
        <v>2115</v>
      </c>
      <c r="IG43" t="s">
        <v>1810</v>
      </c>
      <c r="IH43" t="s">
        <v>2118</v>
      </c>
      <c r="II43" t="s">
        <v>1814</v>
      </c>
      <c r="IJ43" t="s">
        <v>1819</v>
      </c>
      <c r="IK43" t="s">
        <v>2122</v>
      </c>
      <c r="IL43" t="s">
        <v>1824</v>
      </c>
      <c r="IM43" t="s">
        <v>2125</v>
      </c>
      <c r="IN43" t="s">
        <v>2127</v>
      </c>
      <c r="IO43" t="s">
        <v>2129</v>
      </c>
      <c r="IP43" t="s">
        <v>2131</v>
      </c>
      <c r="IQ43" t="s">
        <v>1829</v>
      </c>
      <c r="IR43" t="s">
        <v>2134</v>
      </c>
      <c r="IS43" t="s">
        <v>2136</v>
      </c>
      <c r="IT43" t="s">
        <v>2138</v>
      </c>
      <c r="IU43" t="s">
        <v>2140</v>
      </c>
      <c r="IV43" t="s">
        <v>1833</v>
      </c>
      <c r="IW43" t="s">
        <v>2143</v>
      </c>
      <c r="IX43" t="s">
        <v>2145</v>
      </c>
      <c r="IY43" t="s">
        <v>1838</v>
      </c>
      <c r="IZ43" t="s">
        <v>2148</v>
      </c>
      <c r="JA43" t="s">
        <v>820</v>
      </c>
      <c r="JB43" t="s">
        <v>2151</v>
      </c>
      <c r="JC43" t="s">
        <v>2153</v>
      </c>
      <c r="JD43" t="s">
        <v>2155</v>
      </c>
      <c r="JE43" t="s">
        <v>2157</v>
      </c>
      <c r="JF43" t="s">
        <v>2159</v>
      </c>
      <c r="JG43" t="s">
        <v>2161</v>
      </c>
      <c r="JH43" t="s">
        <v>2163</v>
      </c>
      <c r="JI43" t="s">
        <v>2165</v>
      </c>
      <c r="JJ43" t="s">
        <v>2167</v>
      </c>
    </row>
    <row r="44" spans="1:909" x14ac:dyDescent="0.35">
      <c r="A44" s="107"/>
      <c r="B44" s="97" t="s">
        <v>3371</v>
      </c>
      <c r="C44" t="s">
        <v>144</v>
      </c>
      <c r="D44" t="s">
        <v>853</v>
      </c>
    </row>
    <row r="45" spans="1:909" x14ac:dyDescent="0.35">
      <c r="A45" s="107"/>
      <c r="B45" s="97" t="s">
        <v>3372</v>
      </c>
      <c r="C45" t="s">
        <v>144</v>
      </c>
      <c r="D45" t="s">
        <v>853</v>
      </c>
    </row>
    <row r="46" spans="1:909" x14ac:dyDescent="0.35">
      <c r="A46" s="107"/>
      <c r="B46" s="97" t="s">
        <v>3373</v>
      </c>
      <c r="C46" t="s">
        <v>830</v>
      </c>
      <c r="D46" t="s">
        <v>871</v>
      </c>
      <c r="E46" t="s">
        <v>911</v>
      </c>
      <c r="F46" t="s">
        <v>943</v>
      </c>
      <c r="G46" t="s">
        <v>971</v>
      </c>
      <c r="H46" t="s">
        <v>994</v>
      </c>
      <c r="I46" t="s">
        <v>1014</v>
      </c>
      <c r="J46" t="s">
        <v>1032</v>
      </c>
      <c r="K46" t="s">
        <v>1047</v>
      </c>
      <c r="L46" t="s">
        <v>1063</v>
      </c>
    </row>
    <row r="47" spans="1:909" x14ac:dyDescent="0.35">
      <c r="A47" s="107"/>
      <c r="B47" s="97" t="s">
        <v>3374</v>
      </c>
      <c r="C47" t="s">
        <v>831</v>
      </c>
      <c r="D47" t="s">
        <v>872</v>
      </c>
      <c r="E47" t="s">
        <v>912</v>
      </c>
      <c r="F47" t="s">
        <v>944</v>
      </c>
      <c r="G47" t="s">
        <v>972</v>
      </c>
      <c r="H47" t="s">
        <v>995</v>
      </c>
      <c r="I47" t="s">
        <v>1015</v>
      </c>
      <c r="J47" t="s">
        <v>1033</v>
      </c>
      <c r="K47" t="s">
        <v>1048</v>
      </c>
      <c r="L47" t="s">
        <v>1064</v>
      </c>
      <c r="M47" t="s">
        <v>1077</v>
      </c>
      <c r="N47" t="s">
        <v>1089</v>
      </c>
      <c r="O47" t="s">
        <v>1098</v>
      </c>
      <c r="P47" t="s">
        <v>1108</v>
      </c>
      <c r="Q47" t="s">
        <v>1119</v>
      </c>
      <c r="R47" t="s">
        <v>1129</v>
      </c>
      <c r="S47" t="s">
        <v>1137</v>
      </c>
      <c r="T47" t="s">
        <v>1146</v>
      </c>
      <c r="U47" t="s">
        <v>1154</v>
      </c>
      <c r="V47" t="s">
        <v>1162</v>
      </c>
      <c r="W47" t="s">
        <v>1170</v>
      </c>
      <c r="X47" t="s">
        <v>1179</v>
      </c>
      <c r="Y47" t="s">
        <v>1186</v>
      </c>
      <c r="Z47" t="s">
        <v>1193</v>
      </c>
      <c r="AA47" t="s">
        <v>1200</v>
      </c>
      <c r="AB47" t="s">
        <v>1208</v>
      </c>
      <c r="AC47" t="s">
        <v>1215</v>
      </c>
      <c r="AD47" t="s">
        <v>1223</v>
      </c>
      <c r="AE47" t="s">
        <v>1231</v>
      </c>
      <c r="AF47" t="s">
        <v>1239</v>
      </c>
      <c r="AG47" t="s">
        <v>1247</v>
      </c>
      <c r="AH47" t="s">
        <v>1255</v>
      </c>
      <c r="AI47" t="s">
        <v>1263</v>
      </c>
      <c r="AJ47" t="s">
        <v>1271</v>
      </c>
      <c r="AK47" t="s">
        <v>1277</v>
      </c>
      <c r="AL47" t="s">
        <v>1285</v>
      </c>
      <c r="AM47" t="s">
        <v>1292</v>
      </c>
      <c r="AN47" t="s">
        <v>1299</v>
      </c>
      <c r="AO47" t="s">
        <v>1306</v>
      </c>
      <c r="AP47" t="s">
        <v>1313</v>
      </c>
      <c r="AQ47" t="s">
        <v>451</v>
      </c>
      <c r="AR47" t="s">
        <v>1327</v>
      </c>
      <c r="AS47" t="s">
        <v>1335</v>
      </c>
      <c r="AT47" t="s">
        <v>1343</v>
      </c>
      <c r="AU47" t="s">
        <v>1351</v>
      </c>
      <c r="AV47" t="s">
        <v>1358</v>
      </c>
      <c r="AW47" t="s">
        <v>1365</v>
      </c>
      <c r="AX47" t="s">
        <v>1372</v>
      </c>
      <c r="AY47" t="s">
        <v>1379</v>
      </c>
      <c r="AZ47" t="s">
        <v>1387</v>
      </c>
      <c r="BA47" t="s">
        <v>1395</v>
      </c>
      <c r="BB47" t="s">
        <v>1402</v>
      </c>
      <c r="BC47" t="s">
        <v>1409</v>
      </c>
      <c r="BD47" t="s">
        <v>1416</v>
      </c>
      <c r="BE47" t="s">
        <v>1423</v>
      </c>
      <c r="BF47" t="s">
        <v>1429</v>
      </c>
      <c r="BG47" t="s">
        <v>1435</v>
      </c>
      <c r="BH47" t="s">
        <v>1442</v>
      </c>
      <c r="BI47" t="s">
        <v>1449</v>
      </c>
      <c r="BJ47" t="s">
        <v>1455</v>
      </c>
      <c r="BK47" t="s">
        <v>1462</v>
      </c>
      <c r="BL47" t="s">
        <v>1469</v>
      </c>
      <c r="BM47" t="s">
        <v>1475</v>
      </c>
      <c r="BN47" t="s">
        <v>1481</v>
      </c>
      <c r="BO47" t="s">
        <v>1487</v>
      </c>
      <c r="BP47" t="s">
        <v>1493</v>
      </c>
      <c r="BQ47" t="s">
        <v>1500</v>
      </c>
      <c r="BR47" t="s">
        <v>1507</v>
      </c>
      <c r="BS47" t="s">
        <v>1514</v>
      </c>
      <c r="BT47" t="s">
        <v>1520</v>
      </c>
      <c r="BU47" t="s">
        <v>1526</v>
      </c>
      <c r="BV47" t="s">
        <v>1532</v>
      </c>
      <c r="BW47" t="s">
        <v>1538</v>
      </c>
      <c r="BX47" t="s">
        <v>1544</v>
      </c>
      <c r="BY47" t="s">
        <v>1551</v>
      </c>
      <c r="BZ47" t="s">
        <v>1558</v>
      </c>
      <c r="CA47" t="s">
        <v>1565</v>
      </c>
      <c r="CB47" t="s">
        <v>1571</v>
      </c>
      <c r="CC47" t="s">
        <v>1577</v>
      </c>
      <c r="CD47" t="s">
        <v>1583</v>
      </c>
      <c r="CE47" t="s">
        <v>1590</v>
      </c>
      <c r="CF47" t="s">
        <v>1597</v>
      </c>
      <c r="CG47" t="s">
        <v>1604</v>
      </c>
      <c r="CH47" t="s">
        <v>1611</v>
      </c>
      <c r="CI47" t="s">
        <v>1618</v>
      </c>
      <c r="CJ47" t="s">
        <v>1624</v>
      </c>
      <c r="CK47" t="s">
        <v>1631</v>
      </c>
      <c r="CL47" t="s">
        <v>1638</v>
      </c>
      <c r="CM47" t="s">
        <v>1645</v>
      </c>
      <c r="CN47" t="s">
        <v>1651</v>
      </c>
      <c r="CO47" t="s">
        <v>1658</v>
      </c>
      <c r="CP47" t="s">
        <v>1664</v>
      </c>
      <c r="CQ47" t="s">
        <v>1671</v>
      </c>
      <c r="CR47" t="s">
        <v>1678</v>
      </c>
      <c r="CS47" t="s">
        <v>1684</v>
      </c>
      <c r="CT47" t="s">
        <v>1691</v>
      </c>
    </row>
    <row r="48" spans="1:909" x14ac:dyDescent="0.35">
      <c r="A48" s="107"/>
      <c r="B48" s="97" t="s">
        <v>3375</v>
      </c>
      <c r="C48" t="s">
        <v>459</v>
      </c>
      <c r="D48" t="s">
        <v>873</v>
      </c>
      <c r="E48" t="s">
        <v>837</v>
      </c>
      <c r="F48" t="s">
        <v>383</v>
      </c>
      <c r="G48" t="s">
        <v>766</v>
      </c>
    </row>
    <row r="49" spans="1:909" x14ac:dyDescent="0.35">
      <c r="A49" s="107"/>
      <c r="B49" s="97" t="s">
        <v>3376</v>
      </c>
      <c r="C49" t="s">
        <v>832</v>
      </c>
      <c r="D49" t="s">
        <v>467</v>
      </c>
      <c r="E49" t="s">
        <v>913</v>
      </c>
      <c r="F49" t="s">
        <v>945</v>
      </c>
      <c r="G49" t="s">
        <v>973</v>
      </c>
      <c r="H49" t="s">
        <v>996</v>
      </c>
      <c r="I49" t="s">
        <v>1016</v>
      </c>
      <c r="J49" t="s">
        <v>1034</v>
      </c>
      <c r="K49" t="s">
        <v>1049</v>
      </c>
    </row>
    <row r="50" spans="1:909" x14ac:dyDescent="0.35">
      <c r="A50" s="107"/>
      <c r="B50" s="97" t="s">
        <v>3376</v>
      </c>
      <c r="C50" t="s">
        <v>832</v>
      </c>
      <c r="D50" t="s">
        <v>467</v>
      </c>
      <c r="E50" t="s">
        <v>913</v>
      </c>
      <c r="F50" t="s">
        <v>945</v>
      </c>
      <c r="G50" t="s">
        <v>973</v>
      </c>
      <c r="H50" t="s">
        <v>996</v>
      </c>
      <c r="I50" t="s">
        <v>1016</v>
      </c>
      <c r="J50" t="s">
        <v>1034</v>
      </c>
      <c r="K50" t="s">
        <v>1049</v>
      </c>
    </row>
    <row r="51" spans="1:909" x14ac:dyDescent="0.35">
      <c r="A51" s="107"/>
      <c r="B51" s="97" t="s">
        <v>3376</v>
      </c>
      <c r="C51" t="s">
        <v>832</v>
      </c>
      <c r="D51" t="s">
        <v>467</v>
      </c>
      <c r="E51" t="s">
        <v>913</v>
      </c>
      <c r="F51" t="s">
        <v>945</v>
      </c>
      <c r="G51" t="s">
        <v>973</v>
      </c>
      <c r="H51" t="s">
        <v>996</v>
      </c>
      <c r="I51" t="s">
        <v>1016</v>
      </c>
      <c r="J51" t="s">
        <v>1034</v>
      </c>
      <c r="K51" t="s">
        <v>1049</v>
      </c>
    </row>
    <row r="52" spans="1:909" x14ac:dyDescent="0.35">
      <c r="A52" s="107"/>
      <c r="B52" s="97" t="s">
        <v>3376</v>
      </c>
      <c r="C52" t="s">
        <v>832</v>
      </c>
      <c r="D52" t="s">
        <v>467</v>
      </c>
      <c r="E52" t="s">
        <v>913</v>
      </c>
      <c r="F52" t="s">
        <v>945</v>
      </c>
      <c r="G52" t="s">
        <v>973</v>
      </c>
      <c r="H52" t="s">
        <v>996</v>
      </c>
      <c r="I52" t="s">
        <v>1016</v>
      </c>
      <c r="J52" t="s">
        <v>1034</v>
      </c>
      <c r="K52" t="s">
        <v>1049</v>
      </c>
    </row>
    <row r="53" spans="1:909" x14ac:dyDescent="0.35">
      <c r="A53" s="107"/>
      <c r="B53" s="97" t="s">
        <v>3376</v>
      </c>
      <c r="C53" t="s">
        <v>832</v>
      </c>
      <c r="D53" t="s">
        <v>467</v>
      </c>
      <c r="E53" t="s">
        <v>913</v>
      </c>
      <c r="F53" t="s">
        <v>945</v>
      </c>
      <c r="G53" t="s">
        <v>973</v>
      </c>
      <c r="H53" t="s">
        <v>996</v>
      </c>
      <c r="I53" t="s">
        <v>1016</v>
      </c>
      <c r="J53" t="s">
        <v>1034</v>
      </c>
      <c r="K53" t="s">
        <v>1049</v>
      </c>
    </row>
    <row r="54" spans="1:909" x14ac:dyDescent="0.35">
      <c r="A54" s="107"/>
      <c r="B54" s="97" t="s">
        <v>3377</v>
      </c>
      <c r="C54" t="s">
        <v>833</v>
      </c>
      <c r="D54" t="s">
        <v>874</v>
      </c>
      <c r="E54" t="s">
        <v>824</v>
      </c>
      <c r="F54" t="s">
        <v>946</v>
      </c>
      <c r="G54" t="s">
        <v>974</v>
      </c>
      <c r="H54" t="s">
        <v>482</v>
      </c>
    </row>
    <row r="55" spans="1:909" x14ac:dyDescent="0.35">
      <c r="A55" s="107"/>
      <c r="B55" s="97" t="s">
        <v>3378</v>
      </c>
      <c r="C55" t="s">
        <v>834</v>
      </c>
      <c r="D55" t="s">
        <v>875</v>
      </c>
      <c r="E55" t="s">
        <v>914</v>
      </c>
    </row>
    <row r="56" spans="1:909" x14ac:dyDescent="0.35">
      <c r="A56" s="107"/>
      <c r="B56" s="97" t="s">
        <v>3379</v>
      </c>
      <c r="C56" t="s">
        <v>459</v>
      </c>
      <c r="D56" t="s">
        <v>873</v>
      </c>
      <c r="E56" t="s">
        <v>837</v>
      </c>
      <c r="F56" t="s">
        <v>383</v>
      </c>
      <c r="G56" t="s">
        <v>766</v>
      </c>
    </row>
    <row r="57" spans="1:909" x14ac:dyDescent="0.35">
      <c r="A57" s="107"/>
      <c r="B57" s="97" t="s">
        <v>3380</v>
      </c>
      <c r="C57" t="s">
        <v>835</v>
      </c>
      <c r="D57" t="s">
        <v>876</v>
      </c>
      <c r="E57" t="s">
        <v>915</v>
      </c>
      <c r="F57" t="s">
        <v>947</v>
      </c>
      <c r="G57" t="s">
        <v>975</v>
      </c>
      <c r="H57" t="s">
        <v>860</v>
      </c>
      <c r="I57" t="s">
        <v>820</v>
      </c>
    </row>
    <row r="58" spans="1:909" x14ac:dyDescent="0.35">
      <c r="A58" s="107"/>
      <c r="B58" s="97" t="s">
        <v>3381</v>
      </c>
      <c r="C58" t="s">
        <v>836</v>
      </c>
      <c r="D58" t="s">
        <v>877</v>
      </c>
      <c r="E58" t="s">
        <v>916</v>
      </c>
      <c r="F58" t="s">
        <v>948</v>
      </c>
      <c r="G58" t="s">
        <v>501</v>
      </c>
      <c r="H58" t="s">
        <v>997</v>
      </c>
      <c r="I58" t="s">
        <v>1017</v>
      </c>
      <c r="J58" t="s">
        <v>1035</v>
      </c>
      <c r="K58" t="s">
        <v>1050</v>
      </c>
      <c r="L58" t="s">
        <v>1065</v>
      </c>
    </row>
    <row r="59" spans="1:909" x14ac:dyDescent="0.35">
      <c r="A59" s="107"/>
      <c r="B59" s="97" t="s">
        <v>3382</v>
      </c>
      <c r="C59" t="s">
        <v>505</v>
      </c>
    </row>
    <row r="60" spans="1:909" x14ac:dyDescent="0.35">
      <c r="A60" s="107"/>
      <c r="B60" s="97" t="s">
        <v>3383</v>
      </c>
      <c r="C60" t="s">
        <v>837</v>
      </c>
      <c r="D60" t="s">
        <v>459</v>
      </c>
      <c r="E60" t="s">
        <v>873</v>
      </c>
      <c r="F60" t="s">
        <v>383</v>
      </c>
      <c r="G60" t="s">
        <v>976</v>
      </c>
      <c r="H60" t="s">
        <v>766</v>
      </c>
      <c r="I60" t="s">
        <v>1018</v>
      </c>
    </row>
    <row r="61" spans="1:909" x14ac:dyDescent="0.35">
      <c r="A61" s="107"/>
      <c r="B61" s="97" t="s">
        <v>3384</v>
      </c>
      <c r="C61" t="s">
        <v>144</v>
      </c>
      <c r="D61" t="s">
        <v>853</v>
      </c>
    </row>
    <row r="62" spans="1:909" x14ac:dyDescent="0.35">
      <c r="A62" s="107"/>
      <c r="B62" s="97" t="s">
        <v>3385</v>
      </c>
      <c r="C62" t="s">
        <v>838</v>
      </c>
      <c r="D62" t="s">
        <v>878</v>
      </c>
      <c r="E62" t="s">
        <v>917</v>
      </c>
      <c r="F62" t="s">
        <v>949</v>
      </c>
      <c r="G62" t="s">
        <v>528</v>
      </c>
      <c r="H62" t="s">
        <v>998</v>
      </c>
      <c r="I62" t="s">
        <v>1019</v>
      </c>
      <c r="J62" t="s">
        <v>1036</v>
      </c>
      <c r="K62" t="s">
        <v>1051</v>
      </c>
      <c r="L62" t="s">
        <v>1066</v>
      </c>
      <c r="M62" t="s">
        <v>1078</v>
      </c>
    </row>
    <row r="63" spans="1:909" x14ac:dyDescent="0.35">
      <c r="A63" s="107"/>
      <c r="B63" s="97" t="s">
        <v>3386</v>
      </c>
      <c r="C63" t="s">
        <v>839</v>
      </c>
      <c r="D63" t="s">
        <v>879</v>
      </c>
      <c r="E63" t="s">
        <v>918</v>
      </c>
      <c r="F63" t="s">
        <v>950</v>
      </c>
      <c r="G63" t="s">
        <v>977</v>
      </c>
      <c r="H63" t="s">
        <v>999</v>
      </c>
      <c r="I63" t="s">
        <v>1020</v>
      </c>
      <c r="J63" t="s">
        <v>532</v>
      </c>
      <c r="K63" t="s">
        <v>1052</v>
      </c>
      <c r="L63" t="s">
        <v>1067</v>
      </c>
      <c r="M63" t="s">
        <v>1079</v>
      </c>
      <c r="N63" t="s">
        <v>1090</v>
      </c>
      <c r="O63" t="s">
        <v>1099</v>
      </c>
      <c r="P63" t="s">
        <v>1109</v>
      </c>
      <c r="Q63" t="s">
        <v>1120</v>
      </c>
      <c r="R63" t="s">
        <v>1130</v>
      </c>
      <c r="S63" t="s">
        <v>1138</v>
      </c>
      <c r="T63" t="s">
        <v>1147</v>
      </c>
      <c r="U63" t="s">
        <v>1155</v>
      </c>
      <c r="V63" t="s">
        <v>1163</v>
      </c>
      <c r="W63" t="s">
        <v>1171</v>
      </c>
      <c r="X63" t="s">
        <v>1180</v>
      </c>
      <c r="Y63" t="s">
        <v>1187</v>
      </c>
      <c r="Z63" t="s">
        <v>1194</v>
      </c>
      <c r="AA63" t="s">
        <v>1201</v>
      </c>
      <c r="AB63" t="s">
        <v>1209</v>
      </c>
      <c r="AC63" t="s">
        <v>1216</v>
      </c>
      <c r="AD63" t="s">
        <v>1224</v>
      </c>
      <c r="AE63" t="s">
        <v>1232</v>
      </c>
      <c r="AF63" t="s">
        <v>1240</v>
      </c>
      <c r="AG63" t="s">
        <v>1248</v>
      </c>
      <c r="AH63" t="s">
        <v>1256</v>
      </c>
      <c r="AI63" t="s">
        <v>1264</v>
      </c>
      <c r="AJ63" t="s">
        <v>1272</v>
      </c>
      <c r="AK63" t="s">
        <v>1278</v>
      </c>
      <c r="AL63" t="s">
        <v>1286</v>
      </c>
      <c r="AM63" t="s">
        <v>1293</v>
      </c>
      <c r="AN63" t="s">
        <v>1300</v>
      </c>
      <c r="AO63" t="s">
        <v>1307</v>
      </c>
      <c r="AP63" t="s">
        <v>1314</v>
      </c>
      <c r="AQ63" t="s">
        <v>1321</v>
      </c>
      <c r="AR63" t="s">
        <v>1328</v>
      </c>
      <c r="AS63" t="s">
        <v>1336</v>
      </c>
      <c r="AT63" t="s">
        <v>1344</v>
      </c>
      <c r="AU63" t="s">
        <v>1352</v>
      </c>
      <c r="AV63" t="s">
        <v>1359</v>
      </c>
      <c r="AW63" t="s">
        <v>1366</v>
      </c>
      <c r="AX63" t="s">
        <v>1373</v>
      </c>
      <c r="AY63" t="s">
        <v>1380</v>
      </c>
      <c r="AZ63" t="s">
        <v>1388</v>
      </c>
      <c r="BA63" t="s">
        <v>1396</v>
      </c>
      <c r="BB63" t="s">
        <v>1403</v>
      </c>
      <c r="BC63" t="s">
        <v>1410</v>
      </c>
      <c r="BD63" t="s">
        <v>1417</v>
      </c>
      <c r="BE63" t="s">
        <v>1424</v>
      </c>
      <c r="BF63" t="s">
        <v>1430</v>
      </c>
      <c r="BG63" t="s">
        <v>1436</v>
      </c>
      <c r="BH63" t="s">
        <v>1443</v>
      </c>
      <c r="BI63" t="s">
        <v>1450</v>
      </c>
      <c r="BJ63" t="s">
        <v>1456</v>
      </c>
      <c r="BK63" t="s">
        <v>1463</v>
      </c>
      <c r="BL63" t="s">
        <v>1470</v>
      </c>
      <c r="BM63" t="s">
        <v>1476</v>
      </c>
      <c r="BN63" t="s">
        <v>1482</v>
      </c>
      <c r="BO63" t="s">
        <v>1488</v>
      </c>
      <c r="BP63" t="s">
        <v>1494</v>
      </c>
      <c r="BQ63" t="s">
        <v>1501</v>
      </c>
      <c r="BR63" t="s">
        <v>1508</v>
      </c>
      <c r="BS63" t="s">
        <v>1515</v>
      </c>
      <c r="BT63" t="s">
        <v>1521</v>
      </c>
      <c r="BU63" t="s">
        <v>1527</v>
      </c>
      <c r="BV63" t="s">
        <v>1533</v>
      </c>
      <c r="BW63" t="s">
        <v>1539</v>
      </c>
      <c r="BX63" t="s">
        <v>1545</v>
      </c>
      <c r="BY63" t="s">
        <v>1552</v>
      </c>
      <c r="BZ63" t="s">
        <v>1559</v>
      </c>
      <c r="CA63" t="s">
        <v>1566</v>
      </c>
      <c r="CB63" t="s">
        <v>1572</v>
      </c>
      <c r="CC63" t="s">
        <v>1578</v>
      </c>
      <c r="CD63" t="s">
        <v>1584</v>
      </c>
      <c r="CE63" t="s">
        <v>1591</v>
      </c>
      <c r="CF63" t="s">
        <v>1598</v>
      </c>
      <c r="CG63" t="s">
        <v>1605</v>
      </c>
      <c r="CH63" t="s">
        <v>1612</v>
      </c>
      <c r="CI63" t="s">
        <v>1619</v>
      </c>
      <c r="CJ63" t="s">
        <v>1625</v>
      </c>
      <c r="CK63" t="s">
        <v>1632</v>
      </c>
      <c r="CL63" t="s">
        <v>1639</v>
      </c>
      <c r="CM63" t="s">
        <v>1646</v>
      </c>
      <c r="CN63" t="s">
        <v>1652</v>
      </c>
      <c r="CO63" t="s">
        <v>1659</v>
      </c>
      <c r="CP63" t="s">
        <v>1665</v>
      </c>
      <c r="CQ63" t="s">
        <v>1672</v>
      </c>
      <c r="CR63" t="s">
        <v>1679</v>
      </c>
      <c r="CS63" t="s">
        <v>1685</v>
      </c>
      <c r="CT63" t="s">
        <v>1692</v>
      </c>
      <c r="CU63" t="s">
        <v>1697</v>
      </c>
      <c r="CV63" t="s">
        <v>1702</v>
      </c>
      <c r="CW63" t="s">
        <v>1707</v>
      </c>
      <c r="CX63" t="s">
        <v>1712</v>
      </c>
      <c r="CY63" t="s">
        <v>1718</v>
      </c>
      <c r="CZ63" t="s">
        <v>1723</v>
      </c>
      <c r="DA63" t="s">
        <v>1727</v>
      </c>
      <c r="DB63" t="s">
        <v>1731</v>
      </c>
      <c r="DC63" t="s">
        <v>1735</v>
      </c>
      <c r="DD63" t="s">
        <v>1739</v>
      </c>
      <c r="DE63" t="s">
        <v>1744</v>
      </c>
      <c r="DF63" t="s">
        <v>1749</v>
      </c>
      <c r="DG63" t="s">
        <v>1754</v>
      </c>
      <c r="DH63" t="s">
        <v>1758</v>
      </c>
      <c r="DI63" t="s">
        <v>1763</v>
      </c>
      <c r="DJ63" t="s">
        <v>1768</v>
      </c>
      <c r="DK63" t="s">
        <v>1772</v>
      </c>
      <c r="DL63" t="s">
        <v>1776</v>
      </c>
      <c r="DM63" t="s">
        <v>1781</v>
      </c>
      <c r="DN63" t="s">
        <v>1785</v>
      </c>
      <c r="DO63" t="s">
        <v>1789</v>
      </c>
      <c r="DP63" t="s">
        <v>1794</v>
      </c>
      <c r="DQ63" t="s">
        <v>1799</v>
      </c>
      <c r="DR63" t="s">
        <v>1804</v>
      </c>
      <c r="DS63" t="s">
        <v>1809</v>
      </c>
      <c r="DT63" t="s">
        <v>1813</v>
      </c>
      <c r="DU63" t="s">
        <v>1818</v>
      </c>
      <c r="DV63" t="s">
        <v>1823</v>
      </c>
      <c r="DW63" t="s">
        <v>1828</v>
      </c>
      <c r="DX63" t="s">
        <v>1832</v>
      </c>
      <c r="DY63" t="s">
        <v>1837</v>
      </c>
      <c r="DZ63" t="s">
        <v>1841</v>
      </c>
      <c r="EA63" t="s">
        <v>1844</v>
      </c>
      <c r="EB63" t="s">
        <v>1848</v>
      </c>
      <c r="EC63" t="s">
        <v>1851</v>
      </c>
      <c r="ED63" t="s">
        <v>1854</v>
      </c>
      <c r="EE63" t="s">
        <v>1857</v>
      </c>
      <c r="EF63" t="s">
        <v>1861</v>
      </c>
      <c r="EG63" t="s">
        <v>1864</v>
      </c>
      <c r="EH63" t="s">
        <v>1867</v>
      </c>
      <c r="EI63" t="s">
        <v>1871</v>
      </c>
      <c r="EJ63" t="s">
        <v>1875</v>
      </c>
      <c r="EK63" t="s">
        <v>1878</v>
      </c>
      <c r="EL63" t="s">
        <v>1881</v>
      </c>
      <c r="EM63" t="s">
        <v>1885</v>
      </c>
      <c r="EN63" t="s">
        <v>1889</v>
      </c>
      <c r="EO63" t="s">
        <v>1892</v>
      </c>
      <c r="EP63" t="s">
        <v>1896</v>
      </c>
      <c r="EQ63" t="s">
        <v>1900</v>
      </c>
      <c r="ER63" t="s">
        <v>1903</v>
      </c>
      <c r="ES63" t="s">
        <v>1907</v>
      </c>
      <c r="ET63" t="s">
        <v>1910</v>
      </c>
      <c r="EU63" t="s">
        <v>1912</v>
      </c>
      <c r="EV63" t="s">
        <v>1914</v>
      </c>
      <c r="EW63" t="s">
        <v>1916</v>
      </c>
      <c r="EX63" t="s">
        <v>1918</v>
      </c>
      <c r="EY63" t="s">
        <v>1921</v>
      </c>
      <c r="EZ63" t="s">
        <v>1924</v>
      </c>
      <c r="FA63" t="s">
        <v>1927</v>
      </c>
      <c r="FB63" t="s">
        <v>1929</v>
      </c>
      <c r="FC63" t="s">
        <v>1931</v>
      </c>
      <c r="FD63" t="s">
        <v>1934</v>
      </c>
      <c r="FE63" t="s">
        <v>1937</v>
      </c>
      <c r="FF63" t="s">
        <v>1939</v>
      </c>
      <c r="FG63" t="s">
        <v>1941</v>
      </c>
      <c r="FH63" t="s">
        <v>1943</v>
      </c>
      <c r="FI63" t="s">
        <v>1946</v>
      </c>
      <c r="FJ63" t="s">
        <v>1949</v>
      </c>
      <c r="FK63" t="s">
        <v>1952</v>
      </c>
      <c r="FL63" t="s">
        <v>1955</v>
      </c>
      <c r="FM63" t="s">
        <v>1957</v>
      </c>
      <c r="FN63" t="s">
        <v>1959</v>
      </c>
      <c r="FO63" t="s">
        <v>1962</v>
      </c>
      <c r="FP63" t="s">
        <v>1965</v>
      </c>
      <c r="FQ63" t="s">
        <v>1968</v>
      </c>
      <c r="FR63" t="s">
        <v>1970</v>
      </c>
      <c r="FS63" t="s">
        <v>1973</v>
      </c>
      <c r="FT63" t="s">
        <v>1976</v>
      </c>
      <c r="FU63" t="s">
        <v>1978</v>
      </c>
      <c r="FV63" t="s">
        <v>1981</v>
      </c>
      <c r="FW63" t="s">
        <v>1984</v>
      </c>
      <c r="FX63" t="s">
        <v>1986</v>
      </c>
      <c r="FY63" t="s">
        <v>1988</v>
      </c>
      <c r="FZ63" t="s">
        <v>1991</v>
      </c>
      <c r="GA63" t="s">
        <v>1994</v>
      </c>
      <c r="GB63" t="s">
        <v>1997</v>
      </c>
      <c r="GC63" t="s">
        <v>2000</v>
      </c>
      <c r="GD63" t="s">
        <v>2003</v>
      </c>
      <c r="GE63" t="s">
        <v>2005</v>
      </c>
      <c r="GF63" t="s">
        <v>2008</v>
      </c>
      <c r="GG63" t="s">
        <v>2010</v>
      </c>
      <c r="GH63" t="s">
        <v>2013</v>
      </c>
      <c r="GI63" t="s">
        <v>2016</v>
      </c>
      <c r="GJ63" t="s">
        <v>2018</v>
      </c>
      <c r="GK63" t="s">
        <v>2020</v>
      </c>
      <c r="GL63" t="s">
        <v>2023</v>
      </c>
      <c r="GM63" t="s">
        <v>2026</v>
      </c>
      <c r="GN63" t="s">
        <v>2028</v>
      </c>
      <c r="GO63" t="s">
        <v>2030</v>
      </c>
      <c r="GP63" t="s">
        <v>2033</v>
      </c>
      <c r="GQ63" t="s">
        <v>2035</v>
      </c>
      <c r="GR63" t="s">
        <v>2038</v>
      </c>
      <c r="GS63" t="s">
        <v>2040</v>
      </c>
      <c r="GT63" t="s">
        <v>2043</v>
      </c>
      <c r="GU63" t="s">
        <v>2046</v>
      </c>
      <c r="GV63" t="s">
        <v>2049</v>
      </c>
      <c r="GW63" t="s">
        <v>2051</v>
      </c>
      <c r="GX63" t="s">
        <v>2053</v>
      </c>
      <c r="GY63" t="s">
        <v>2055</v>
      </c>
      <c r="GZ63" t="s">
        <v>2057</v>
      </c>
      <c r="HA63" t="s">
        <v>2059</v>
      </c>
      <c r="HB63" t="s">
        <v>2061</v>
      </c>
      <c r="HC63" t="s">
        <v>2063</v>
      </c>
      <c r="HD63" t="s">
        <v>2066</v>
      </c>
      <c r="HE63" t="s">
        <v>2069</v>
      </c>
      <c r="HF63" t="s">
        <v>2071</v>
      </c>
      <c r="HG63" t="s">
        <v>2072</v>
      </c>
      <c r="HH63" t="s">
        <v>2074</v>
      </c>
      <c r="HI63" t="s">
        <v>2076</v>
      </c>
      <c r="HJ63" t="s">
        <v>2078</v>
      </c>
      <c r="HK63" t="s">
        <v>2080</v>
      </c>
      <c r="HL63" t="s">
        <v>2082</v>
      </c>
      <c r="HM63" t="s">
        <v>2083</v>
      </c>
      <c r="HN63" t="s">
        <v>2084</v>
      </c>
      <c r="HO63" t="s">
        <v>2086</v>
      </c>
      <c r="HP63" t="s">
        <v>2087</v>
      </c>
      <c r="HQ63" t="s">
        <v>2089</v>
      </c>
      <c r="HR63" t="s">
        <v>2091</v>
      </c>
      <c r="HS63" t="s">
        <v>2093</v>
      </c>
      <c r="HT63" t="s">
        <v>2095</v>
      </c>
      <c r="HU63" t="s">
        <v>2097</v>
      </c>
      <c r="HV63" t="s">
        <v>2099</v>
      </c>
      <c r="HW63" t="s">
        <v>2100</v>
      </c>
      <c r="HX63" t="s">
        <v>2101</v>
      </c>
      <c r="HY63" t="s">
        <v>2103</v>
      </c>
      <c r="HZ63" t="s">
        <v>2105</v>
      </c>
      <c r="IA63" t="s">
        <v>2106</v>
      </c>
      <c r="IB63" t="s">
        <v>2108</v>
      </c>
      <c r="IC63" t="s">
        <v>2110</v>
      </c>
      <c r="ID63" t="s">
        <v>2112</v>
      </c>
      <c r="IE63" t="s">
        <v>2114</v>
      </c>
      <c r="IF63" t="s">
        <v>2116</v>
      </c>
      <c r="IG63" t="s">
        <v>2117</v>
      </c>
      <c r="IH63" t="s">
        <v>2119</v>
      </c>
      <c r="II63" t="s">
        <v>2120</v>
      </c>
      <c r="IJ63" t="s">
        <v>2121</v>
      </c>
      <c r="IK63" t="s">
        <v>2123</v>
      </c>
      <c r="IL63" t="s">
        <v>2124</v>
      </c>
      <c r="IM63" t="s">
        <v>2126</v>
      </c>
      <c r="IN63" t="s">
        <v>2128</v>
      </c>
      <c r="IO63" t="s">
        <v>2130</v>
      </c>
      <c r="IP63" t="s">
        <v>2132</v>
      </c>
      <c r="IQ63" t="s">
        <v>2133</v>
      </c>
      <c r="IR63" t="s">
        <v>2135</v>
      </c>
      <c r="IS63" t="s">
        <v>2137</v>
      </c>
      <c r="IT63" t="s">
        <v>2139</v>
      </c>
      <c r="IU63" t="s">
        <v>2141</v>
      </c>
      <c r="IV63" t="s">
        <v>2142</v>
      </c>
      <c r="IW63" t="s">
        <v>2144</v>
      </c>
      <c r="IX63" t="s">
        <v>2146</v>
      </c>
      <c r="IY63" t="s">
        <v>2147</v>
      </c>
      <c r="IZ63" t="s">
        <v>2149</v>
      </c>
      <c r="JA63" t="s">
        <v>2150</v>
      </c>
      <c r="JB63" t="s">
        <v>2152</v>
      </c>
      <c r="JC63" t="s">
        <v>2154</v>
      </c>
      <c r="JD63" t="s">
        <v>2156</v>
      </c>
      <c r="JE63" t="s">
        <v>2158</v>
      </c>
      <c r="JF63" t="s">
        <v>2160</v>
      </c>
      <c r="JG63" t="s">
        <v>2162</v>
      </c>
      <c r="JH63" t="s">
        <v>2164</v>
      </c>
      <c r="JI63" t="s">
        <v>2166</v>
      </c>
      <c r="JJ63" t="s">
        <v>2168</v>
      </c>
      <c r="JK63" t="s">
        <v>2169</v>
      </c>
      <c r="JL63" t="s">
        <v>2170</v>
      </c>
      <c r="JM63" t="s">
        <v>2171</v>
      </c>
      <c r="JN63" t="s">
        <v>2172</v>
      </c>
      <c r="JO63" t="s">
        <v>2173</v>
      </c>
      <c r="JP63" t="s">
        <v>2174</v>
      </c>
      <c r="JQ63" t="s">
        <v>2175</v>
      </c>
      <c r="JR63" t="s">
        <v>2176</v>
      </c>
      <c r="JS63" t="s">
        <v>2177</v>
      </c>
      <c r="JT63" t="s">
        <v>2178</v>
      </c>
      <c r="JU63" t="s">
        <v>2179</v>
      </c>
      <c r="JV63" t="s">
        <v>2180</v>
      </c>
      <c r="JW63" t="s">
        <v>2181</v>
      </c>
      <c r="JX63" t="s">
        <v>2182</v>
      </c>
      <c r="JY63" t="s">
        <v>2183</v>
      </c>
      <c r="JZ63" t="s">
        <v>2184</v>
      </c>
      <c r="KA63" t="s">
        <v>2185</v>
      </c>
      <c r="KB63" t="s">
        <v>2186</v>
      </c>
      <c r="KC63" t="s">
        <v>2187</v>
      </c>
      <c r="KD63" t="s">
        <v>2188</v>
      </c>
      <c r="KE63" t="s">
        <v>2189</v>
      </c>
      <c r="KF63" t="s">
        <v>2190</v>
      </c>
      <c r="KG63" t="s">
        <v>2191</v>
      </c>
      <c r="KH63" t="s">
        <v>2192</v>
      </c>
      <c r="KI63" t="s">
        <v>2193</v>
      </c>
      <c r="KJ63" t="s">
        <v>2194</v>
      </c>
      <c r="KK63" t="s">
        <v>2195</v>
      </c>
      <c r="KL63" t="s">
        <v>2196</v>
      </c>
      <c r="KM63" t="s">
        <v>2197</v>
      </c>
      <c r="KN63" t="s">
        <v>2198</v>
      </c>
      <c r="KO63" t="s">
        <v>2199</v>
      </c>
      <c r="KP63" t="s">
        <v>2200</v>
      </c>
      <c r="KQ63" t="s">
        <v>2201</v>
      </c>
      <c r="KR63" t="s">
        <v>2202</v>
      </c>
      <c r="KS63" t="s">
        <v>2203</v>
      </c>
      <c r="KT63" t="s">
        <v>2204</v>
      </c>
      <c r="KU63" t="s">
        <v>2205</v>
      </c>
      <c r="KV63" t="s">
        <v>2206</v>
      </c>
      <c r="KW63" t="s">
        <v>2207</v>
      </c>
      <c r="KX63" t="s">
        <v>2208</v>
      </c>
      <c r="KY63" t="s">
        <v>2209</v>
      </c>
      <c r="KZ63" t="s">
        <v>2210</v>
      </c>
      <c r="LA63" t="s">
        <v>2211</v>
      </c>
      <c r="LB63" t="s">
        <v>2212</v>
      </c>
      <c r="LC63" t="s">
        <v>2213</v>
      </c>
      <c r="LD63" t="s">
        <v>2214</v>
      </c>
      <c r="LE63" t="s">
        <v>2215</v>
      </c>
      <c r="LF63" t="s">
        <v>2216</v>
      </c>
      <c r="LG63" t="s">
        <v>2217</v>
      </c>
      <c r="LH63" t="s">
        <v>2218</v>
      </c>
      <c r="LI63" t="s">
        <v>2219</v>
      </c>
      <c r="LJ63" t="s">
        <v>2220</v>
      </c>
      <c r="LK63" t="s">
        <v>2221</v>
      </c>
      <c r="LL63" t="s">
        <v>2222</v>
      </c>
      <c r="LM63" t="s">
        <v>2223</v>
      </c>
      <c r="LN63" t="s">
        <v>2224</v>
      </c>
      <c r="LO63" t="s">
        <v>2225</v>
      </c>
      <c r="LP63" t="s">
        <v>2226</v>
      </c>
      <c r="LQ63" t="s">
        <v>2227</v>
      </c>
      <c r="LR63" t="s">
        <v>2228</v>
      </c>
      <c r="LS63" t="s">
        <v>2229</v>
      </c>
      <c r="LT63" t="s">
        <v>2230</v>
      </c>
      <c r="LU63" t="s">
        <v>2231</v>
      </c>
      <c r="LV63" t="s">
        <v>2232</v>
      </c>
      <c r="LW63" t="s">
        <v>2233</v>
      </c>
      <c r="LX63" t="s">
        <v>2234</v>
      </c>
      <c r="LY63" t="s">
        <v>2235</v>
      </c>
      <c r="LZ63" t="s">
        <v>2236</v>
      </c>
      <c r="MA63" t="s">
        <v>2237</v>
      </c>
      <c r="MB63" t="s">
        <v>2238</v>
      </c>
      <c r="MC63" t="s">
        <v>2239</v>
      </c>
      <c r="MD63" t="s">
        <v>2240</v>
      </c>
      <c r="ME63" t="s">
        <v>2241</v>
      </c>
      <c r="MF63" t="s">
        <v>2242</v>
      </c>
      <c r="MG63" t="s">
        <v>2243</v>
      </c>
      <c r="MH63" t="s">
        <v>2244</v>
      </c>
      <c r="MI63" t="s">
        <v>2245</v>
      </c>
      <c r="MJ63" t="s">
        <v>2246</v>
      </c>
      <c r="MK63" t="s">
        <v>2247</v>
      </c>
      <c r="ML63" t="s">
        <v>2248</v>
      </c>
      <c r="MM63" t="s">
        <v>2249</v>
      </c>
      <c r="MN63" t="s">
        <v>2250</v>
      </c>
      <c r="MO63" t="s">
        <v>2251</v>
      </c>
      <c r="MP63" t="s">
        <v>2252</v>
      </c>
      <c r="MQ63" t="s">
        <v>2253</v>
      </c>
      <c r="MR63" t="s">
        <v>2254</v>
      </c>
      <c r="MS63" t="s">
        <v>2255</v>
      </c>
      <c r="MT63" t="s">
        <v>2256</v>
      </c>
      <c r="MU63" t="s">
        <v>2257</v>
      </c>
      <c r="MV63" t="s">
        <v>2258</v>
      </c>
      <c r="MW63" t="s">
        <v>2259</v>
      </c>
      <c r="MX63" t="s">
        <v>2260</v>
      </c>
      <c r="MY63" t="s">
        <v>2261</v>
      </c>
      <c r="MZ63" t="s">
        <v>2262</v>
      </c>
      <c r="NA63" t="s">
        <v>2263</v>
      </c>
      <c r="NB63" t="s">
        <v>2264</v>
      </c>
      <c r="NC63" t="s">
        <v>2265</v>
      </c>
      <c r="ND63" t="s">
        <v>2266</v>
      </c>
      <c r="NE63" t="s">
        <v>2267</v>
      </c>
      <c r="NF63" t="s">
        <v>2268</v>
      </c>
      <c r="NG63" t="s">
        <v>2269</v>
      </c>
      <c r="NH63" t="s">
        <v>2270</v>
      </c>
      <c r="NI63" t="s">
        <v>2271</v>
      </c>
      <c r="NJ63" t="s">
        <v>2272</v>
      </c>
      <c r="NK63" t="s">
        <v>2273</v>
      </c>
      <c r="NL63" t="s">
        <v>2274</v>
      </c>
      <c r="NM63" t="s">
        <v>2275</v>
      </c>
      <c r="NN63" t="s">
        <v>2276</v>
      </c>
      <c r="NO63" t="s">
        <v>2277</v>
      </c>
      <c r="NP63" t="s">
        <v>2278</v>
      </c>
      <c r="NQ63" t="s">
        <v>2279</v>
      </c>
      <c r="NR63" t="s">
        <v>2280</v>
      </c>
      <c r="NS63" t="s">
        <v>2281</v>
      </c>
      <c r="NT63" t="s">
        <v>2282</v>
      </c>
      <c r="NU63" t="s">
        <v>2283</v>
      </c>
      <c r="NV63" t="s">
        <v>2284</v>
      </c>
      <c r="NW63" t="s">
        <v>2285</v>
      </c>
      <c r="NX63" t="s">
        <v>2286</v>
      </c>
      <c r="NY63" t="s">
        <v>2287</v>
      </c>
      <c r="NZ63" t="s">
        <v>2288</v>
      </c>
      <c r="OA63" t="s">
        <v>2289</v>
      </c>
      <c r="OB63" t="s">
        <v>2290</v>
      </c>
      <c r="OC63" t="s">
        <v>2291</v>
      </c>
      <c r="OD63" t="s">
        <v>2292</v>
      </c>
      <c r="OE63" t="s">
        <v>2293</v>
      </c>
      <c r="OF63" t="s">
        <v>2294</v>
      </c>
      <c r="OG63" t="s">
        <v>2295</v>
      </c>
      <c r="OH63" t="s">
        <v>2296</v>
      </c>
      <c r="OI63" t="s">
        <v>2297</v>
      </c>
      <c r="OJ63" t="s">
        <v>2298</v>
      </c>
      <c r="OK63" t="s">
        <v>2299</v>
      </c>
      <c r="OL63" t="s">
        <v>2300</v>
      </c>
      <c r="OM63" t="s">
        <v>2301</v>
      </c>
      <c r="ON63" t="s">
        <v>2302</v>
      </c>
      <c r="OO63" t="s">
        <v>2303</v>
      </c>
      <c r="OP63" t="s">
        <v>2304</v>
      </c>
      <c r="OQ63" t="s">
        <v>2305</v>
      </c>
      <c r="OR63" t="s">
        <v>2306</v>
      </c>
      <c r="OS63" t="s">
        <v>2307</v>
      </c>
      <c r="OT63" t="s">
        <v>2308</v>
      </c>
      <c r="OU63" t="s">
        <v>2309</v>
      </c>
      <c r="OV63" t="s">
        <v>2310</v>
      </c>
      <c r="OW63" t="s">
        <v>2311</v>
      </c>
      <c r="OX63" t="s">
        <v>2312</v>
      </c>
      <c r="OY63" t="s">
        <v>2313</v>
      </c>
      <c r="OZ63" t="s">
        <v>2314</v>
      </c>
      <c r="PA63" t="s">
        <v>2315</v>
      </c>
      <c r="PB63" t="s">
        <v>2316</v>
      </c>
      <c r="PC63" t="s">
        <v>2317</v>
      </c>
      <c r="PD63" t="s">
        <v>2318</v>
      </c>
      <c r="PE63" t="s">
        <v>2319</v>
      </c>
      <c r="PF63" t="s">
        <v>2320</v>
      </c>
      <c r="PG63" t="s">
        <v>2321</v>
      </c>
      <c r="PH63" t="s">
        <v>2322</v>
      </c>
      <c r="PI63" t="s">
        <v>2323</v>
      </c>
      <c r="PJ63" t="s">
        <v>2324</v>
      </c>
      <c r="PK63" t="s">
        <v>2325</v>
      </c>
      <c r="PL63" t="s">
        <v>2326</v>
      </c>
      <c r="PM63" t="s">
        <v>2327</v>
      </c>
      <c r="PN63" t="s">
        <v>2328</v>
      </c>
      <c r="PO63" t="s">
        <v>2329</v>
      </c>
      <c r="PP63" t="s">
        <v>2330</v>
      </c>
      <c r="PQ63" t="s">
        <v>2331</v>
      </c>
      <c r="PR63" t="s">
        <v>2332</v>
      </c>
      <c r="PS63" t="s">
        <v>2333</v>
      </c>
      <c r="PT63" t="s">
        <v>2334</v>
      </c>
      <c r="PU63" t="s">
        <v>2335</v>
      </c>
      <c r="PV63" t="s">
        <v>2336</v>
      </c>
      <c r="PW63" t="s">
        <v>2337</v>
      </c>
      <c r="PX63" t="s">
        <v>2338</v>
      </c>
      <c r="PY63" t="s">
        <v>2339</v>
      </c>
      <c r="PZ63" t="s">
        <v>2340</v>
      </c>
      <c r="QA63" t="s">
        <v>2341</v>
      </c>
      <c r="QB63" t="s">
        <v>2342</v>
      </c>
      <c r="QC63" t="s">
        <v>2343</v>
      </c>
      <c r="QD63" t="s">
        <v>2344</v>
      </c>
      <c r="QE63" t="s">
        <v>2345</v>
      </c>
      <c r="QF63" t="s">
        <v>2346</v>
      </c>
      <c r="QG63" t="s">
        <v>2347</v>
      </c>
      <c r="QH63" t="s">
        <v>2348</v>
      </c>
      <c r="QI63" t="s">
        <v>2349</v>
      </c>
      <c r="QJ63" t="s">
        <v>2350</v>
      </c>
      <c r="QK63" t="s">
        <v>2351</v>
      </c>
      <c r="QL63" t="s">
        <v>2352</v>
      </c>
      <c r="QM63" t="s">
        <v>2353</v>
      </c>
      <c r="QN63" t="s">
        <v>2354</v>
      </c>
      <c r="QO63" t="s">
        <v>2355</v>
      </c>
      <c r="QP63" t="s">
        <v>2356</v>
      </c>
      <c r="QQ63" t="s">
        <v>2357</v>
      </c>
      <c r="QR63" t="s">
        <v>2358</v>
      </c>
      <c r="QS63" t="s">
        <v>2359</v>
      </c>
      <c r="QT63" t="s">
        <v>2360</v>
      </c>
      <c r="QU63" t="s">
        <v>2361</v>
      </c>
      <c r="QV63" t="s">
        <v>2362</v>
      </c>
      <c r="QW63" t="s">
        <v>2363</v>
      </c>
      <c r="QX63" t="s">
        <v>2364</v>
      </c>
      <c r="QY63" t="s">
        <v>2365</v>
      </c>
      <c r="QZ63" t="s">
        <v>2366</v>
      </c>
      <c r="RA63" t="s">
        <v>2367</v>
      </c>
      <c r="RB63" t="s">
        <v>2368</v>
      </c>
      <c r="RC63" t="s">
        <v>2369</v>
      </c>
      <c r="RD63" t="s">
        <v>2370</v>
      </c>
      <c r="RE63" t="s">
        <v>2371</v>
      </c>
      <c r="RF63" t="s">
        <v>2372</v>
      </c>
      <c r="RG63" t="s">
        <v>2373</v>
      </c>
      <c r="RH63" t="s">
        <v>2374</v>
      </c>
      <c r="RI63" t="s">
        <v>2375</v>
      </c>
      <c r="RJ63" t="s">
        <v>2376</v>
      </c>
      <c r="RK63" t="s">
        <v>2377</v>
      </c>
      <c r="RL63" t="s">
        <v>2378</v>
      </c>
      <c r="RM63" t="s">
        <v>2379</v>
      </c>
      <c r="RN63" t="s">
        <v>2380</v>
      </c>
      <c r="RO63" t="s">
        <v>2381</v>
      </c>
      <c r="RP63" t="s">
        <v>2382</v>
      </c>
      <c r="RQ63" t="s">
        <v>2383</v>
      </c>
      <c r="RR63" t="s">
        <v>2384</v>
      </c>
      <c r="RS63" t="s">
        <v>2385</v>
      </c>
      <c r="RT63" t="s">
        <v>2386</v>
      </c>
      <c r="RU63" t="s">
        <v>2387</v>
      </c>
      <c r="RV63" t="s">
        <v>2388</v>
      </c>
      <c r="RW63" t="s">
        <v>2389</v>
      </c>
      <c r="RX63" t="s">
        <v>2390</v>
      </c>
      <c r="RY63" t="s">
        <v>2391</v>
      </c>
      <c r="RZ63" t="s">
        <v>2392</v>
      </c>
      <c r="SA63" t="s">
        <v>2393</v>
      </c>
      <c r="SB63" t="s">
        <v>2394</v>
      </c>
      <c r="SC63" t="s">
        <v>2395</v>
      </c>
      <c r="SD63" t="s">
        <v>2396</v>
      </c>
      <c r="SE63" t="s">
        <v>2397</v>
      </c>
      <c r="SF63" t="s">
        <v>2398</v>
      </c>
      <c r="SG63" t="s">
        <v>2399</v>
      </c>
      <c r="SH63" t="s">
        <v>2400</v>
      </c>
      <c r="SI63" t="s">
        <v>2401</v>
      </c>
      <c r="SJ63" t="s">
        <v>2402</v>
      </c>
      <c r="SK63" t="s">
        <v>2403</v>
      </c>
      <c r="SL63" t="s">
        <v>2404</v>
      </c>
      <c r="SM63" t="s">
        <v>2405</v>
      </c>
      <c r="SN63" t="s">
        <v>2406</v>
      </c>
      <c r="SO63" t="s">
        <v>2407</v>
      </c>
      <c r="SP63" t="s">
        <v>2408</v>
      </c>
      <c r="SQ63" t="s">
        <v>2409</v>
      </c>
      <c r="SR63" t="s">
        <v>2410</v>
      </c>
      <c r="SS63" t="s">
        <v>2411</v>
      </c>
      <c r="ST63" t="s">
        <v>2412</v>
      </c>
      <c r="SU63" t="s">
        <v>2413</v>
      </c>
      <c r="SV63" t="s">
        <v>2414</v>
      </c>
      <c r="SW63" t="s">
        <v>2415</v>
      </c>
      <c r="SX63" t="s">
        <v>2416</v>
      </c>
      <c r="SY63" t="s">
        <v>2417</v>
      </c>
      <c r="SZ63" t="s">
        <v>2418</v>
      </c>
      <c r="TA63" t="s">
        <v>2419</v>
      </c>
      <c r="TB63" t="s">
        <v>2420</v>
      </c>
      <c r="TC63" t="s">
        <v>2421</v>
      </c>
      <c r="TD63" t="s">
        <v>2422</v>
      </c>
      <c r="TE63" t="s">
        <v>2423</v>
      </c>
      <c r="TF63" t="s">
        <v>2424</v>
      </c>
      <c r="TG63" t="s">
        <v>2425</v>
      </c>
      <c r="TH63" t="s">
        <v>2426</v>
      </c>
      <c r="TI63" t="s">
        <v>2427</v>
      </c>
      <c r="TJ63" t="s">
        <v>2428</v>
      </c>
      <c r="TK63" t="s">
        <v>2429</v>
      </c>
      <c r="TL63" t="s">
        <v>2430</v>
      </c>
      <c r="TM63" t="s">
        <v>2431</v>
      </c>
      <c r="TN63" t="s">
        <v>2432</v>
      </c>
      <c r="TO63" t="s">
        <v>2433</v>
      </c>
      <c r="TP63" t="s">
        <v>2434</v>
      </c>
      <c r="TQ63" t="s">
        <v>2435</v>
      </c>
      <c r="TR63" t="s">
        <v>2436</v>
      </c>
      <c r="TS63" t="s">
        <v>2437</v>
      </c>
      <c r="TT63" t="s">
        <v>2438</v>
      </c>
      <c r="TU63" t="s">
        <v>2439</v>
      </c>
      <c r="TV63" t="s">
        <v>2440</v>
      </c>
      <c r="TW63" t="s">
        <v>2441</v>
      </c>
      <c r="TX63" t="s">
        <v>2442</v>
      </c>
      <c r="TY63" t="s">
        <v>2443</v>
      </c>
      <c r="TZ63" t="s">
        <v>2444</v>
      </c>
      <c r="UA63" t="s">
        <v>2445</v>
      </c>
      <c r="UB63" t="s">
        <v>2446</v>
      </c>
      <c r="UC63" t="s">
        <v>2447</v>
      </c>
      <c r="UD63" t="s">
        <v>2448</v>
      </c>
      <c r="UE63" t="s">
        <v>2449</v>
      </c>
      <c r="UF63" t="s">
        <v>2450</v>
      </c>
      <c r="UG63" t="s">
        <v>2451</v>
      </c>
      <c r="UH63" t="s">
        <v>2452</v>
      </c>
      <c r="UI63" t="s">
        <v>2453</v>
      </c>
      <c r="UJ63" t="s">
        <v>2454</v>
      </c>
      <c r="UK63" t="s">
        <v>2455</v>
      </c>
      <c r="UL63" t="s">
        <v>2456</v>
      </c>
      <c r="UM63" t="s">
        <v>2457</v>
      </c>
      <c r="UN63" t="s">
        <v>2458</v>
      </c>
      <c r="UO63" t="s">
        <v>2459</v>
      </c>
      <c r="UP63" t="s">
        <v>2460</v>
      </c>
      <c r="UQ63" t="s">
        <v>2461</v>
      </c>
      <c r="UR63" t="s">
        <v>2462</v>
      </c>
      <c r="US63" t="s">
        <v>2463</v>
      </c>
      <c r="UT63" t="s">
        <v>2464</v>
      </c>
      <c r="UU63" t="s">
        <v>2465</v>
      </c>
      <c r="UV63" t="s">
        <v>2466</v>
      </c>
      <c r="UW63" t="s">
        <v>2467</v>
      </c>
      <c r="UX63" t="s">
        <v>2468</v>
      </c>
      <c r="UY63" t="s">
        <v>2469</v>
      </c>
      <c r="UZ63" t="s">
        <v>2470</v>
      </c>
      <c r="VA63" t="s">
        <v>2471</v>
      </c>
      <c r="VB63" t="s">
        <v>2472</v>
      </c>
      <c r="VC63" t="s">
        <v>2473</v>
      </c>
      <c r="VD63" t="s">
        <v>2474</v>
      </c>
      <c r="VE63" t="s">
        <v>2475</v>
      </c>
      <c r="VF63" t="s">
        <v>2476</v>
      </c>
      <c r="VG63" t="s">
        <v>2477</v>
      </c>
      <c r="VH63" t="s">
        <v>2478</v>
      </c>
      <c r="VI63" t="s">
        <v>2479</v>
      </c>
      <c r="VJ63" t="s">
        <v>2480</v>
      </c>
      <c r="VK63" t="s">
        <v>2481</v>
      </c>
      <c r="VL63" t="s">
        <v>2482</v>
      </c>
      <c r="VM63" t="s">
        <v>2483</v>
      </c>
      <c r="VN63" t="s">
        <v>2484</v>
      </c>
      <c r="VO63" t="s">
        <v>2485</v>
      </c>
      <c r="VP63" t="s">
        <v>2486</v>
      </c>
      <c r="VQ63" t="s">
        <v>2487</v>
      </c>
      <c r="VR63" t="s">
        <v>2488</v>
      </c>
      <c r="VS63" t="s">
        <v>2489</v>
      </c>
      <c r="VT63" t="s">
        <v>2490</v>
      </c>
      <c r="VU63" t="s">
        <v>2491</v>
      </c>
      <c r="VV63" t="s">
        <v>2492</v>
      </c>
      <c r="VW63" t="s">
        <v>2493</v>
      </c>
      <c r="VX63" t="s">
        <v>2494</v>
      </c>
      <c r="VY63" t="s">
        <v>2495</v>
      </c>
      <c r="VZ63" t="s">
        <v>2496</v>
      </c>
      <c r="WA63" t="s">
        <v>2497</v>
      </c>
      <c r="WB63" t="s">
        <v>2498</v>
      </c>
      <c r="WC63" t="s">
        <v>2499</v>
      </c>
      <c r="WD63" t="s">
        <v>2500</v>
      </c>
      <c r="WE63" t="s">
        <v>2501</v>
      </c>
      <c r="WF63" t="s">
        <v>2502</v>
      </c>
      <c r="WG63" t="s">
        <v>2503</v>
      </c>
      <c r="WH63" t="s">
        <v>2504</v>
      </c>
      <c r="WI63" t="s">
        <v>2505</v>
      </c>
      <c r="WJ63" t="s">
        <v>2506</v>
      </c>
      <c r="WK63" t="s">
        <v>2507</v>
      </c>
      <c r="WL63" t="s">
        <v>2508</v>
      </c>
      <c r="WM63" t="s">
        <v>2509</v>
      </c>
      <c r="WN63" t="s">
        <v>2510</v>
      </c>
      <c r="WO63" t="s">
        <v>2511</v>
      </c>
      <c r="WP63" t="s">
        <v>2512</v>
      </c>
      <c r="WQ63" t="s">
        <v>2513</v>
      </c>
      <c r="WR63" t="s">
        <v>2514</v>
      </c>
      <c r="WS63" t="s">
        <v>2515</v>
      </c>
      <c r="WT63" t="s">
        <v>2516</v>
      </c>
      <c r="WU63" t="s">
        <v>2517</v>
      </c>
      <c r="WV63" t="s">
        <v>2518</v>
      </c>
      <c r="WW63" t="s">
        <v>2519</v>
      </c>
      <c r="WX63" t="s">
        <v>2520</v>
      </c>
      <c r="WY63" t="s">
        <v>2521</v>
      </c>
      <c r="WZ63" t="s">
        <v>2522</v>
      </c>
      <c r="XA63" t="s">
        <v>2523</v>
      </c>
      <c r="XB63" t="s">
        <v>2524</v>
      </c>
      <c r="XC63" t="s">
        <v>2525</v>
      </c>
      <c r="XD63" t="s">
        <v>2526</v>
      </c>
      <c r="XE63" t="s">
        <v>2527</v>
      </c>
      <c r="XF63" t="s">
        <v>2528</v>
      </c>
      <c r="XG63" t="s">
        <v>2529</v>
      </c>
      <c r="XH63" t="s">
        <v>2530</v>
      </c>
      <c r="XI63" t="s">
        <v>2531</v>
      </c>
      <c r="XJ63" t="s">
        <v>2532</v>
      </c>
      <c r="XK63" t="s">
        <v>2533</v>
      </c>
      <c r="XL63" t="s">
        <v>2534</v>
      </c>
      <c r="XM63" t="s">
        <v>2535</v>
      </c>
      <c r="XN63" t="s">
        <v>2536</v>
      </c>
      <c r="XO63" t="s">
        <v>2537</v>
      </c>
      <c r="XP63" t="s">
        <v>2538</v>
      </c>
      <c r="XQ63" t="s">
        <v>2539</v>
      </c>
      <c r="XR63" t="s">
        <v>2540</v>
      </c>
      <c r="XS63" t="s">
        <v>2541</v>
      </c>
      <c r="XT63" t="s">
        <v>2542</v>
      </c>
      <c r="XU63" t="s">
        <v>2543</v>
      </c>
      <c r="XV63" t="s">
        <v>2544</v>
      </c>
      <c r="XW63" t="s">
        <v>2545</v>
      </c>
      <c r="XX63" t="s">
        <v>2546</v>
      </c>
      <c r="XY63" t="s">
        <v>2547</v>
      </c>
      <c r="XZ63" t="s">
        <v>2548</v>
      </c>
      <c r="YA63" t="s">
        <v>2549</v>
      </c>
      <c r="YB63" t="s">
        <v>2550</v>
      </c>
      <c r="YC63" t="s">
        <v>2551</v>
      </c>
      <c r="YD63" t="s">
        <v>2552</v>
      </c>
      <c r="YE63" t="s">
        <v>2553</v>
      </c>
      <c r="YF63" t="s">
        <v>2554</v>
      </c>
      <c r="YG63" t="s">
        <v>2555</v>
      </c>
      <c r="YH63" t="s">
        <v>2556</v>
      </c>
      <c r="YI63" t="s">
        <v>2557</v>
      </c>
      <c r="YJ63" t="s">
        <v>2558</v>
      </c>
      <c r="YK63" t="s">
        <v>2559</v>
      </c>
      <c r="YL63" t="s">
        <v>2560</v>
      </c>
      <c r="YM63" t="s">
        <v>2561</v>
      </c>
      <c r="YN63" t="s">
        <v>2562</v>
      </c>
      <c r="YO63" t="s">
        <v>2563</v>
      </c>
      <c r="YP63" t="s">
        <v>2564</v>
      </c>
      <c r="YQ63" t="s">
        <v>2565</v>
      </c>
      <c r="YR63" t="s">
        <v>2566</v>
      </c>
      <c r="YS63" t="s">
        <v>2567</v>
      </c>
      <c r="YT63" t="s">
        <v>2568</v>
      </c>
      <c r="YU63" t="s">
        <v>2569</v>
      </c>
      <c r="YV63" t="s">
        <v>2570</v>
      </c>
      <c r="YW63" t="s">
        <v>2571</v>
      </c>
      <c r="YX63" t="s">
        <v>2572</v>
      </c>
      <c r="YY63" t="s">
        <v>2573</v>
      </c>
      <c r="YZ63" t="s">
        <v>2574</v>
      </c>
      <c r="ZA63" t="s">
        <v>2575</v>
      </c>
      <c r="ZB63" t="s">
        <v>2576</v>
      </c>
      <c r="ZC63" t="s">
        <v>2577</v>
      </c>
      <c r="ZD63" t="s">
        <v>2578</v>
      </c>
      <c r="ZE63" t="s">
        <v>2579</v>
      </c>
      <c r="ZF63" t="s">
        <v>2580</v>
      </c>
      <c r="ZG63" t="s">
        <v>2581</v>
      </c>
      <c r="ZH63" t="s">
        <v>2582</v>
      </c>
      <c r="ZI63" t="s">
        <v>2583</v>
      </c>
      <c r="ZJ63" t="s">
        <v>2584</v>
      </c>
      <c r="ZK63" t="s">
        <v>2585</v>
      </c>
      <c r="ZL63" t="s">
        <v>2586</v>
      </c>
      <c r="ZM63" t="s">
        <v>2587</v>
      </c>
      <c r="ZN63" t="s">
        <v>2588</v>
      </c>
      <c r="ZO63" t="s">
        <v>2589</v>
      </c>
      <c r="ZP63" t="s">
        <v>2590</v>
      </c>
      <c r="ZQ63" t="s">
        <v>2591</v>
      </c>
      <c r="ZR63" t="s">
        <v>2592</v>
      </c>
      <c r="ZS63" t="s">
        <v>2593</v>
      </c>
      <c r="ZT63" t="s">
        <v>2594</v>
      </c>
      <c r="ZU63" t="s">
        <v>2595</v>
      </c>
      <c r="ZV63" t="s">
        <v>2596</v>
      </c>
      <c r="ZW63" t="s">
        <v>2597</v>
      </c>
      <c r="ZX63" t="s">
        <v>2598</v>
      </c>
      <c r="ZY63" t="s">
        <v>2599</v>
      </c>
      <c r="ZZ63" t="s">
        <v>2600</v>
      </c>
      <c r="AAA63" t="s">
        <v>2601</v>
      </c>
      <c r="AAB63" t="s">
        <v>2602</v>
      </c>
      <c r="AAC63" t="s">
        <v>2603</v>
      </c>
      <c r="AAD63" t="s">
        <v>2604</v>
      </c>
      <c r="AAE63" t="s">
        <v>2605</v>
      </c>
      <c r="AAF63" t="s">
        <v>2606</v>
      </c>
      <c r="AAG63" t="s">
        <v>2607</v>
      </c>
      <c r="AAH63" t="s">
        <v>2608</v>
      </c>
      <c r="AAI63" t="s">
        <v>2609</v>
      </c>
      <c r="AAJ63" t="s">
        <v>2610</v>
      </c>
      <c r="AAK63" t="s">
        <v>2611</v>
      </c>
      <c r="AAL63" t="s">
        <v>2612</v>
      </c>
      <c r="AAM63" t="s">
        <v>2613</v>
      </c>
      <c r="AAN63" t="s">
        <v>2614</v>
      </c>
      <c r="AAO63" t="s">
        <v>2615</v>
      </c>
      <c r="AAP63" t="s">
        <v>2616</v>
      </c>
      <c r="AAQ63" t="s">
        <v>2617</v>
      </c>
      <c r="AAR63" t="s">
        <v>2618</v>
      </c>
      <c r="AAS63" t="s">
        <v>2619</v>
      </c>
      <c r="AAT63" t="s">
        <v>2620</v>
      </c>
      <c r="AAU63" t="s">
        <v>2621</v>
      </c>
      <c r="AAV63" t="s">
        <v>2622</v>
      </c>
      <c r="AAW63" t="s">
        <v>2623</v>
      </c>
      <c r="AAX63" t="s">
        <v>2624</v>
      </c>
      <c r="AAY63" t="s">
        <v>2625</v>
      </c>
      <c r="AAZ63" t="s">
        <v>2626</v>
      </c>
      <c r="ABA63" t="s">
        <v>2627</v>
      </c>
      <c r="ABB63" t="s">
        <v>2628</v>
      </c>
      <c r="ABC63" t="s">
        <v>2629</v>
      </c>
      <c r="ABD63" t="s">
        <v>2630</v>
      </c>
      <c r="ABE63" t="s">
        <v>2631</v>
      </c>
      <c r="ABF63" t="s">
        <v>2632</v>
      </c>
      <c r="ABG63" t="s">
        <v>2633</v>
      </c>
      <c r="ABH63" t="s">
        <v>2634</v>
      </c>
      <c r="ABI63" t="s">
        <v>2635</v>
      </c>
      <c r="ABJ63" t="s">
        <v>2636</v>
      </c>
      <c r="ABK63" t="s">
        <v>2637</v>
      </c>
      <c r="ABL63" t="s">
        <v>2638</v>
      </c>
      <c r="ABM63" t="s">
        <v>2639</v>
      </c>
      <c r="ABN63" t="s">
        <v>2640</v>
      </c>
      <c r="ABO63" t="s">
        <v>2641</v>
      </c>
      <c r="ABP63" t="s">
        <v>2642</v>
      </c>
      <c r="ABQ63" t="s">
        <v>2643</v>
      </c>
      <c r="ABR63" t="s">
        <v>2644</v>
      </c>
      <c r="ABS63" t="s">
        <v>2645</v>
      </c>
      <c r="ABT63" t="s">
        <v>2646</v>
      </c>
      <c r="ABU63" t="s">
        <v>2647</v>
      </c>
      <c r="ABV63" t="s">
        <v>2648</v>
      </c>
      <c r="ABW63" t="s">
        <v>2649</v>
      </c>
      <c r="ABX63" t="s">
        <v>2650</v>
      </c>
      <c r="ABY63" t="s">
        <v>2651</v>
      </c>
      <c r="ABZ63" t="s">
        <v>2652</v>
      </c>
      <c r="ACA63" t="s">
        <v>2653</v>
      </c>
      <c r="ACB63" t="s">
        <v>2654</v>
      </c>
      <c r="ACC63" t="s">
        <v>2655</v>
      </c>
      <c r="ACD63" t="s">
        <v>2656</v>
      </c>
      <c r="ACE63" t="s">
        <v>2657</v>
      </c>
      <c r="ACF63" t="s">
        <v>2658</v>
      </c>
      <c r="ACG63" t="s">
        <v>2659</v>
      </c>
      <c r="ACH63" t="s">
        <v>2660</v>
      </c>
      <c r="ACI63" t="s">
        <v>2661</v>
      </c>
      <c r="ACJ63" t="s">
        <v>2662</v>
      </c>
      <c r="ACK63" t="s">
        <v>2663</v>
      </c>
      <c r="ACL63" t="s">
        <v>2664</v>
      </c>
      <c r="ACM63" t="s">
        <v>2665</v>
      </c>
      <c r="ACN63" t="s">
        <v>2666</v>
      </c>
      <c r="ACO63" t="s">
        <v>2667</v>
      </c>
      <c r="ACP63" t="s">
        <v>2668</v>
      </c>
      <c r="ACQ63" t="s">
        <v>2669</v>
      </c>
      <c r="ACR63" t="s">
        <v>2670</v>
      </c>
      <c r="ACS63" t="s">
        <v>2671</v>
      </c>
      <c r="ACT63" t="s">
        <v>2672</v>
      </c>
      <c r="ACU63" t="s">
        <v>2673</v>
      </c>
      <c r="ACV63" t="s">
        <v>2674</v>
      </c>
      <c r="ACW63" t="s">
        <v>2675</v>
      </c>
      <c r="ACX63" t="s">
        <v>2676</v>
      </c>
      <c r="ACY63" t="s">
        <v>2677</v>
      </c>
      <c r="ACZ63" t="s">
        <v>2678</v>
      </c>
      <c r="ADA63" t="s">
        <v>2679</v>
      </c>
      <c r="ADB63" t="s">
        <v>2680</v>
      </c>
      <c r="ADC63" t="s">
        <v>2681</v>
      </c>
      <c r="ADD63" t="s">
        <v>2682</v>
      </c>
      <c r="ADE63" t="s">
        <v>2683</v>
      </c>
      <c r="ADF63" t="s">
        <v>2684</v>
      </c>
      <c r="ADG63" t="s">
        <v>2685</v>
      </c>
      <c r="ADH63" t="s">
        <v>2686</v>
      </c>
      <c r="ADI63" t="s">
        <v>2687</v>
      </c>
      <c r="ADJ63" t="s">
        <v>2688</v>
      </c>
      <c r="ADK63" t="s">
        <v>2689</v>
      </c>
      <c r="ADL63" t="s">
        <v>2690</v>
      </c>
      <c r="ADM63" t="s">
        <v>2691</v>
      </c>
      <c r="ADN63" t="s">
        <v>2692</v>
      </c>
      <c r="ADO63" t="s">
        <v>2693</v>
      </c>
      <c r="ADP63" t="s">
        <v>2694</v>
      </c>
      <c r="ADQ63" t="s">
        <v>2695</v>
      </c>
      <c r="ADR63" t="s">
        <v>2696</v>
      </c>
      <c r="ADS63" t="s">
        <v>2697</v>
      </c>
      <c r="ADT63" t="s">
        <v>2698</v>
      </c>
      <c r="ADU63" t="s">
        <v>2699</v>
      </c>
      <c r="ADV63" t="s">
        <v>2700</v>
      </c>
      <c r="ADW63" t="s">
        <v>2701</v>
      </c>
      <c r="ADX63" t="s">
        <v>2702</v>
      </c>
      <c r="ADY63" t="s">
        <v>2703</v>
      </c>
      <c r="ADZ63" t="s">
        <v>2704</v>
      </c>
      <c r="AEA63" t="s">
        <v>2705</v>
      </c>
      <c r="AEB63" t="s">
        <v>2706</v>
      </c>
      <c r="AEC63" t="s">
        <v>2707</v>
      </c>
      <c r="AED63" t="s">
        <v>2708</v>
      </c>
      <c r="AEE63" t="s">
        <v>2709</v>
      </c>
      <c r="AEF63" t="s">
        <v>2710</v>
      </c>
      <c r="AEG63" t="s">
        <v>2711</v>
      </c>
      <c r="AEH63" t="s">
        <v>2712</v>
      </c>
      <c r="AEI63" t="s">
        <v>2713</v>
      </c>
      <c r="AEJ63" t="s">
        <v>2714</v>
      </c>
      <c r="AEK63" t="s">
        <v>2715</v>
      </c>
      <c r="AEL63" t="s">
        <v>2716</v>
      </c>
      <c r="AEM63" t="s">
        <v>2717</v>
      </c>
      <c r="AEN63" t="s">
        <v>2718</v>
      </c>
      <c r="AEO63" t="s">
        <v>2719</v>
      </c>
      <c r="AEP63" t="s">
        <v>2720</v>
      </c>
      <c r="AEQ63" t="s">
        <v>2721</v>
      </c>
      <c r="AER63" t="s">
        <v>2722</v>
      </c>
      <c r="AES63" t="s">
        <v>2723</v>
      </c>
      <c r="AET63" t="s">
        <v>2724</v>
      </c>
      <c r="AEU63" t="s">
        <v>2725</v>
      </c>
      <c r="AEV63" t="s">
        <v>2726</v>
      </c>
      <c r="AEW63" t="s">
        <v>2727</v>
      </c>
      <c r="AEX63" t="s">
        <v>2728</v>
      </c>
      <c r="AEY63" t="s">
        <v>2729</v>
      </c>
      <c r="AEZ63" t="s">
        <v>2730</v>
      </c>
      <c r="AFA63" t="s">
        <v>2731</v>
      </c>
      <c r="AFB63" t="s">
        <v>2732</v>
      </c>
      <c r="AFC63" t="s">
        <v>2733</v>
      </c>
      <c r="AFD63" t="s">
        <v>2734</v>
      </c>
      <c r="AFE63" t="s">
        <v>2735</v>
      </c>
      <c r="AFF63" t="s">
        <v>2736</v>
      </c>
      <c r="AFG63" t="s">
        <v>2737</v>
      </c>
      <c r="AFH63" t="s">
        <v>2738</v>
      </c>
      <c r="AFI63" t="s">
        <v>2739</v>
      </c>
      <c r="AFJ63" t="s">
        <v>2740</v>
      </c>
      <c r="AFK63" t="s">
        <v>2741</v>
      </c>
      <c r="AFL63" t="s">
        <v>2742</v>
      </c>
      <c r="AFM63" t="s">
        <v>2743</v>
      </c>
      <c r="AFN63" t="s">
        <v>2744</v>
      </c>
      <c r="AFO63" t="s">
        <v>2745</v>
      </c>
      <c r="AFP63" t="s">
        <v>2746</v>
      </c>
      <c r="AFQ63" t="s">
        <v>2747</v>
      </c>
      <c r="AFR63" t="s">
        <v>2748</v>
      </c>
      <c r="AFS63" t="s">
        <v>2749</v>
      </c>
      <c r="AFT63" t="s">
        <v>2750</v>
      </c>
      <c r="AFU63" t="s">
        <v>2751</v>
      </c>
      <c r="AFV63" t="s">
        <v>2752</v>
      </c>
      <c r="AFW63" t="s">
        <v>2753</v>
      </c>
      <c r="AFX63" t="s">
        <v>2754</v>
      </c>
      <c r="AFY63" t="s">
        <v>2755</v>
      </c>
      <c r="AFZ63" t="s">
        <v>2756</v>
      </c>
      <c r="AGA63" t="s">
        <v>2757</v>
      </c>
      <c r="AGB63" t="s">
        <v>2758</v>
      </c>
      <c r="AGC63" t="s">
        <v>2759</v>
      </c>
      <c r="AGD63" t="s">
        <v>2760</v>
      </c>
      <c r="AGE63" t="s">
        <v>2761</v>
      </c>
      <c r="AGF63" t="s">
        <v>2762</v>
      </c>
      <c r="AGG63" t="s">
        <v>2763</v>
      </c>
      <c r="AGH63" t="s">
        <v>2764</v>
      </c>
      <c r="AGI63" t="s">
        <v>2765</v>
      </c>
      <c r="AGJ63" t="s">
        <v>2766</v>
      </c>
      <c r="AGK63" t="s">
        <v>2767</v>
      </c>
      <c r="AGL63" t="s">
        <v>2768</v>
      </c>
      <c r="AGM63" t="s">
        <v>2769</v>
      </c>
      <c r="AGN63" t="s">
        <v>2770</v>
      </c>
      <c r="AGO63" t="s">
        <v>2771</v>
      </c>
      <c r="AGP63" t="s">
        <v>2772</v>
      </c>
      <c r="AGQ63" t="s">
        <v>2773</v>
      </c>
      <c r="AGR63" t="s">
        <v>2774</v>
      </c>
      <c r="AGS63" t="s">
        <v>2775</v>
      </c>
      <c r="AGT63" t="s">
        <v>2776</v>
      </c>
      <c r="AGU63" t="s">
        <v>2777</v>
      </c>
      <c r="AGV63" t="s">
        <v>2778</v>
      </c>
      <c r="AGW63" t="s">
        <v>2779</v>
      </c>
      <c r="AGX63" t="s">
        <v>2780</v>
      </c>
      <c r="AGY63" t="s">
        <v>2781</v>
      </c>
      <c r="AGZ63" t="s">
        <v>2782</v>
      </c>
      <c r="AHA63" t="s">
        <v>2783</v>
      </c>
      <c r="AHB63" t="s">
        <v>2784</v>
      </c>
      <c r="AHC63" t="s">
        <v>2785</v>
      </c>
      <c r="AHD63" t="s">
        <v>2786</v>
      </c>
      <c r="AHE63" t="s">
        <v>2787</v>
      </c>
      <c r="AHF63" t="s">
        <v>2788</v>
      </c>
      <c r="AHG63" t="s">
        <v>2789</v>
      </c>
      <c r="AHH63" t="s">
        <v>2790</v>
      </c>
      <c r="AHI63" t="s">
        <v>2791</v>
      </c>
      <c r="AHJ63" t="s">
        <v>2792</v>
      </c>
      <c r="AHK63" t="s">
        <v>2793</v>
      </c>
      <c r="AHL63" t="s">
        <v>2794</v>
      </c>
      <c r="AHM63" t="s">
        <v>2795</v>
      </c>
      <c r="AHN63" t="s">
        <v>2796</v>
      </c>
      <c r="AHO63" t="s">
        <v>2797</v>
      </c>
      <c r="AHP63" t="s">
        <v>2798</v>
      </c>
      <c r="AHQ63" t="s">
        <v>2799</v>
      </c>
      <c r="AHR63" t="s">
        <v>2800</v>
      </c>
      <c r="AHS63" t="s">
        <v>2801</v>
      </c>
      <c r="AHT63" t="s">
        <v>2802</v>
      </c>
      <c r="AHU63" t="s">
        <v>2803</v>
      </c>
      <c r="AHV63" t="s">
        <v>2804</v>
      </c>
      <c r="AHW63" t="s">
        <v>2805</v>
      </c>
      <c r="AHX63" t="s">
        <v>2806</v>
      </c>
      <c r="AHY63" t="s">
        <v>2807</v>
      </c>
    </row>
    <row r="64" spans="1:909" x14ac:dyDescent="0.35">
      <c r="A64" s="107"/>
      <c r="B64" s="97" t="s">
        <v>3387</v>
      </c>
      <c r="C64" t="s">
        <v>536</v>
      </c>
      <c r="D64" t="s">
        <v>880</v>
      </c>
    </row>
    <row r="65" spans="1:12" x14ac:dyDescent="0.35">
      <c r="A65" s="107"/>
      <c r="B65" s="97" t="s">
        <v>3388</v>
      </c>
      <c r="C65" t="s">
        <v>840</v>
      </c>
      <c r="D65" t="s">
        <v>881</v>
      </c>
      <c r="E65" t="s">
        <v>919</v>
      </c>
    </row>
    <row r="66" spans="1:12" x14ac:dyDescent="0.35">
      <c r="A66" s="107"/>
      <c r="B66" s="97" t="s">
        <v>3387</v>
      </c>
      <c r="C66" t="s">
        <v>536</v>
      </c>
      <c r="D66" t="s">
        <v>880</v>
      </c>
    </row>
    <row r="67" spans="1:12" x14ac:dyDescent="0.35">
      <c r="A67" s="107"/>
      <c r="B67" s="97" t="s">
        <v>3388</v>
      </c>
      <c r="C67" t="s">
        <v>840</v>
      </c>
      <c r="D67" t="s">
        <v>881</v>
      </c>
      <c r="E67" t="s">
        <v>919</v>
      </c>
    </row>
    <row r="68" spans="1:12" x14ac:dyDescent="0.35">
      <c r="A68" s="107"/>
      <c r="B68" s="97" t="s">
        <v>3387</v>
      </c>
      <c r="C68" t="s">
        <v>536</v>
      </c>
      <c r="D68" t="s">
        <v>880</v>
      </c>
    </row>
    <row r="69" spans="1:12" x14ac:dyDescent="0.35">
      <c r="A69" s="107"/>
      <c r="B69" s="97" t="s">
        <v>3388</v>
      </c>
      <c r="C69" t="s">
        <v>840</v>
      </c>
      <c r="D69" t="s">
        <v>881</v>
      </c>
      <c r="E69" t="s">
        <v>919</v>
      </c>
    </row>
    <row r="70" spans="1:12" x14ac:dyDescent="0.35">
      <c r="A70" s="107"/>
      <c r="B70" s="97" t="s">
        <v>3389</v>
      </c>
      <c r="C70" t="s">
        <v>841</v>
      </c>
      <c r="D70" t="s">
        <v>882</v>
      </c>
      <c r="E70" t="s">
        <v>920</v>
      </c>
      <c r="F70" t="s">
        <v>951</v>
      </c>
    </row>
    <row r="71" spans="1:12" x14ac:dyDescent="0.35">
      <c r="A71" s="107"/>
      <c r="B71" s="97" t="s">
        <v>3390</v>
      </c>
      <c r="C71" t="s">
        <v>842</v>
      </c>
      <c r="D71" t="s">
        <v>572</v>
      </c>
      <c r="E71" t="s">
        <v>921</v>
      </c>
      <c r="F71" t="s">
        <v>952</v>
      </c>
      <c r="G71" t="s">
        <v>978</v>
      </c>
      <c r="H71" t="s">
        <v>1000</v>
      </c>
      <c r="I71" t="s">
        <v>1021</v>
      </c>
      <c r="J71" t="s">
        <v>1037</v>
      </c>
      <c r="K71" t="s">
        <v>1053</v>
      </c>
      <c r="L71" t="s">
        <v>1068</v>
      </c>
    </row>
    <row r="72" spans="1:12" x14ac:dyDescent="0.35">
      <c r="A72" s="107"/>
      <c r="B72" s="97" t="s">
        <v>3390</v>
      </c>
      <c r="C72" t="s">
        <v>842</v>
      </c>
      <c r="D72" t="s">
        <v>572</v>
      </c>
      <c r="E72" t="s">
        <v>921</v>
      </c>
      <c r="F72" t="s">
        <v>952</v>
      </c>
      <c r="G72" t="s">
        <v>978</v>
      </c>
      <c r="H72" t="s">
        <v>1000</v>
      </c>
      <c r="I72" t="s">
        <v>1021</v>
      </c>
      <c r="J72" t="s">
        <v>1037</v>
      </c>
      <c r="K72" t="s">
        <v>1053</v>
      </c>
      <c r="L72" t="s">
        <v>1068</v>
      </c>
    </row>
    <row r="73" spans="1:12" x14ac:dyDescent="0.35">
      <c r="A73" s="107"/>
      <c r="B73" s="97" t="s">
        <v>3390</v>
      </c>
      <c r="C73" t="s">
        <v>842</v>
      </c>
      <c r="D73" t="s">
        <v>572</v>
      </c>
      <c r="E73" t="s">
        <v>921</v>
      </c>
      <c r="F73" t="s">
        <v>952</v>
      </c>
      <c r="G73" t="s">
        <v>978</v>
      </c>
      <c r="H73" t="s">
        <v>1000</v>
      </c>
      <c r="I73" t="s">
        <v>1021</v>
      </c>
      <c r="J73" t="s">
        <v>1037</v>
      </c>
      <c r="K73" t="s">
        <v>1053</v>
      </c>
      <c r="L73" t="s">
        <v>1068</v>
      </c>
    </row>
    <row r="74" spans="1:12" x14ac:dyDescent="0.35">
      <c r="A74" s="107"/>
      <c r="B74" s="97" t="s">
        <v>3390</v>
      </c>
      <c r="C74" t="s">
        <v>842</v>
      </c>
      <c r="D74" t="s">
        <v>572</v>
      </c>
      <c r="E74" t="s">
        <v>921</v>
      </c>
      <c r="F74" t="s">
        <v>952</v>
      </c>
      <c r="G74" t="s">
        <v>978</v>
      </c>
      <c r="H74" t="s">
        <v>1000</v>
      </c>
      <c r="I74" t="s">
        <v>1021</v>
      </c>
      <c r="J74" t="s">
        <v>1037</v>
      </c>
      <c r="K74" t="s">
        <v>1053</v>
      </c>
      <c r="L74" t="s">
        <v>1068</v>
      </c>
    </row>
    <row r="75" spans="1:12" x14ac:dyDescent="0.35">
      <c r="A75" s="107"/>
      <c r="B75" s="97" t="s">
        <v>3390</v>
      </c>
      <c r="C75" t="s">
        <v>842</v>
      </c>
      <c r="D75" t="s">
        <v>572</v>
      </c>
      <c r="E75" t="s">
        <v>921</v>
      </c>
      <c r="F75" t="s">
        <v>952</v>
      </c>
      <c r="G75" t="s">
        <v>978</v>
      </c>
      <c r="H75" t="s">
        <v>1000</v>
      </c>
      <c r="I75" t="s">
        <v>1021</v>
      </c>
      <c r="J75" t="s">
        <v>1037</v>
      </c>
      <c r="K75" t="s">
        <v>1053</v>
      </c>
      <c r="L75" t="s">
        <v>1068</v>
      </c>
    </row>
    <row r="76" spans="1:12" x14ac:dyDescent="0.35">
      <c r="A76" s="107"/>
      <c r="B76" s="97" t="s">
        <v>3391</v>
      </c>
      <c r="C76" t="s">
        <v>144</v>
      </c>
      <c r="D76" t="s">
        <v>853</v>
      </c>
    </row>
    <row r="77" spans="1:12" x14ac:dyDescent="0.35">
      <c r="A77" s="107"/>
      <c r="B77" s="97" t="s">
        <v>3392</v>
      </c>
      <c r="C77" t="s">
        <v>144</v>
      </c>
      <c r="D77" t="s">
        <v>853</v>
      </c>
    </row>
    <row r="78" spans="1:12" x14ac:dyDescent="0.35">
      <c r="A78" s="107"/>
      <c r="B78" s="97" t="s">
        <v>3393</v>
      </c>
      <c r="C78" t="s">
        <v>144</v>
      </c>
      <c r="D78" t="s">
        <v>853</v>
      </c>
    </row>
    <row r="79" spans="1:12" x14ac:dyDescent="0.35">
      <c r="A79" s="107"/>
      <c r="B79" s="97" t="s">
        <v>3394</v>
      </c>
      <c r="C79" t="s">
        <v>655</v>
      </c>
      <c r="D79" t="s">
        <v>883</v>
      </c>
    </row>
    <row r="80" spans="1:12" x14ac:dyDescent="0.35">
      <c r="A80" s="107"/>
      <c r="B80" s="97" t="s">
        <v>3395</v>
      </c>
      <c r="C80" t="s">
        <v>144</v>
      </c>
      <c r="D80" t="s">
        <v>853</v>
      </c>
    </row>
    <row r="81" spans="1:909" x14ac:dyDescent="0.35">
      <c r="A81" s="107"/>
      <c r="B81" s="97" t="s">
        <v>3396</v>
      </c>
      <c r="C81" t="s">
        <v>144</v>
      </c>
      <c r="D81" t="s">
        <v>853</v>
      </c>
    </row>
    <row r="82" spans="1:909" x14ac:dyDescent="0.35">
      <c r="A82" s="107"/>
      <c r="B82" s="97" t="s">
        <v>3397</v>
      </c>
      <c r="C82" t="s">
        <v>834</v>
      </c>
      <c r="D82" t="s">
        <v>875</v>
      </c>
      <c r="E82" t="s">
        <v>914</v>
      </c>
    </row>
    <row r="83" spans="1:909" x14ac:dyDescent="0.35">
      <c r="A83" s="107"/>
      <c r="B83" s="97" t="s">
        <v>3398</v>
      </c>
      <c r="C83" t="s">
        <v>144</v>
      </c>
      <c r="D83" t="s">
        <v>853</v>
      </c>
    </row>
    <row r="84" spans="1:909" x14ac:dyDescent="0.35">
      <c r="A84" s="107"/>
      <c r="B84" s="97" t="s">
        <v>3399</v>
      </c>
      <c r="C84" t="s">
        <v>833</v>
      </c>
      <c r="D84" t="s">
        <v>874</v>
      </c>
      <c r="E84" t="s">
        <v>824</v>
      </c>
      <c r="F84" t="s">
        <v>946</v>
      </c>
      <c r="G84" t="s">
        <v>974</v>
      </c>
      <c r="H84" t="s">
        <v>482</v>
      </c>
    </row>
    <row r="85" spans="1:909" x14ac:dyDescent="0.35">
      <c r="A85" s="107"/>
      <c r="B85" s="97" t="s">
        <v>3400</v>
      </c>
      <c r="C85" t="s">
        <v>144</v>
      </c>
      <c r="D85" t="s">
        <v>853</v>
      </c>
    </row>
    <row r="86" spans="1:909" x14ac:dyDescent="0.35">
      <c r="A86" s="107"/>
      <c r="B86" s="97" t="s">
        <v>3401</v>
      </c>
      <c r="C86" t="s">
        <v>844</v>
      </c>
      <c r="D86" t="s">
        <v>843</v>
      </c>
      <c r="E86" t="s">
        <v>884</v>
      </c>
      <c r="F86" t="s">
        <v>922</v>
      </c>
    </row>
    <row r="87" spans="1:909" x14ac:dyDescent="0.35">
      <c r="A87" s="107"/>
      <c r="B87" s="97" t="s">
        <v>3402</v>
      </c>
      <c r="C87" t="s">
        <v>144</v>
      </c>
      <c r="D87" t="s">
        <v>853</v>
      </c>
    </row>
    <row r="88" spans="1:909" x14ac:dyDescent="0.35">
      <c r="A88" s="107"/>
      <c r="B88" s="97" t="s">
        <v>3403</v>
      </c>
      <c r="C88" t="s">
        <v>845</v>
      </c>
      <c r="D88" t="s">
        <v>885</v>
      </c>
      <c r="E88" t="s">
        <v>923</v>
      </c>
      <c r="F88" t="s">
        <v>953</v>
      </c>
      <c r="G88" t="s">
        <v>979</v>
      </c>
      <c r="H88" t="s">
        <v>1001</v>
      </c>
      <c r="I88" t="s">
        <v>1022</v>
      </c>
      <c r="J88" t="s">
        <v>1038</v>
      </c>
      <c r="K88" t="s">
        <v>1054</v>
      </c>
      <c r="L88" t="s">
        <v>1069</v>
      </c>
      <c r="M88" t="s">
        <v>1080</v>
      </c>
      <c r="N88" t="s">
        <v>1091</v>
      </c>
      <c r="O88" t="s">
        <v>1100</v>
      </c>
      <c r="P88" t="s">
        <v>1110</v>
      </c>
      <c r="Q88" t="s">
        <v>1121</v>
      </c>
      <c r="R88" t="s">
        <v>1131</v>
      </c>
      <c r="S88" t="s">
        <v>1139</v>
      </c>
      <c r="T88" t="s">
        <v>1148</v>
      </c>
      <c r="U88" t="s">
        <v>1156</v>
      </c>
      <c r="V88" t="s">
        <v>1164</v>
      </c>
      <c r="W88" t="s">
        <v>1172</v>
      </c>
      <c r="X88" t="s">
        <v>1181</v>
      </c>
      <c r="Y88" t="s">
        <v>1188</v>
      </c>
      <c r="Z88" t="s">
        <v>1195</v>
      </c>
      <c r="AA88" t="s">
        <v>1202</v>
      </c>
      <c r="AB88" t="s">
        <v>1210</v>
      </c>
      <c r="AC88" t="s">
        <v>1217</v>
      </c>
      <c r="AD88" t="s">
        <v>1225</v>
      </c>
      <c r="AE88" t="s">
        <v>1233</v>
      </c>
      <c r="AF88" t="s">
        <v>1241</v>
      </c>
      <c r="AG88" t="s">
        <v>1249</v>
      </c>
      <c r="AH88" t="s">
        <v>1257</v>
      </c>
      <c r="AI88" t="s">
        <v>1265</v>
      </c>
      <c r="AJ88" t="s">
        <v>688</v>
      </c>
      <c r="AK88" t="s">
        <v>1279</v>
      </c>
      <c r="AL88" t="s">
        <v>1287</v>
      </c>
      <c r="AM88" t="s">
        <v>1294</v>
      </c>
      <c r="AN88" t="s">
        <v>1301</v>
      </c>
      <c r="AO88" t="s">
        <v>1308</v>
      </c>
      <c r="AP88" t="s">
        <v>1315</v>
      </c>
      <c r="AQ88" t="s">
        <v>1322</v>
      </c>
      <c r="AR88" t="s">
        <v>1329</v>
      </c>
      <c r="AS88" t="s">
        <v>1337</v>
      </c>
      <c r="AT88" t="s">
        <v>1345</v>
      </c>
      <c r="AU88" t="s">
        <v>1353</v>
      </c>
      <c r="AV88" t="s">
        <v>1360</v>
      </c>
      <c r="AW88" t="s">
        <v>1367</v>
      </c>
      <c r="AX88" t="s">
        <v>1374</v>
      </c>
      <c r="AY88" t="s">
        <v>1381</v>
      </c>
      <c r="AZ88" t="s">
        <v>1389</v>
      </c>
      <c r="BA88" t="s">
        <v>1397</v>
      </c>
      <c r="BB88" t="s">
        <v>1404</v>
      </c>
      <c r="BC88" t="s">
        <v>1411</v>
      </c>
      <c r="BD88" t="s">
        <v>1418</v>
      </c>
      <c r="BE88" t="s">
        <v>1425</v>
      </c>
      <c r="BF88" t="s">
        <v>1431</v>
      </c>
      <c r="BG88" t="s">
        <v>1437</v>
      </c>
      <c r="BH88" t="s">
        <v>1444</v>
      </c>
      <c r="BI88" t="s">
        <v>1451</v>
      </c>
      <c r="BJ88" t="s">
        <v>1457</v>
      </c>
      <c r="BK88" t="s">
        <v>1464</v>
      </c>
      <c r="BL88" t="s">
        <v>1471</v>
      </c>
      <c r="BM88" t="s">
        <v>1477</v>
      </c>
      <c r="BN88" t="s">
        <v>1483</v>
      </c>
      <c r="BO88" t="s">
        <v>1489</v>
      </c>
      <c r="BP88" t="s">
        <v>1495</v>
      </c>
      <c r="BQ88" t="s">
        <v>1502</v>
      </c>
      <c r="BR88" t="s">
        <v>1509</v>
      </c>
      <c r="BS88" t="s">
        <v>1516</v>
      </c>
      <c r="BT88" t="s">
        <v>1522</v>
      </c>
      <c r="BU88" t="s">
        <v>1528</v>
      </c>
      <c r="BV88" t="s">
        <v>1534</v>
      </c>
      <c r="BW88" t="s">
        <v>1540</v>
      </c>
      <c r="BX88" t="s">
        <v>1546</v>
      </c>
      <c r="BY88" t="s">
        <v>1553</v>
      </c>
      <c r="BZ88" t="s">
        <v>1560</v>
      </c>
      <c r="CA88" t="s">
        <v>1567</v>
      </c>
      <c r="CB88" t="s">
        <v>1573</v>
      </c>
      <c r="CC88" t="s">
        <v>1579</v>
      </c>
      <c r="CD88" t="s">
        <v>1585</v>
      </c>
      <c r="CE88" t="s">
        <v>1592</v>
      </c>
      <c r="CF88" t="s">
        <v>1599</v>
      </c>
      <c r="CG88" t="s">
        <v>1606</v>
      </c>
      <c r="CH88" t="s">
        <v>1613</v>
      </c>
      <c r="CI88" t="s">
        <v>1620</v>
      </c>
      <c r="CJ88" t="s">
        <v>1626</v>
      </c>
      <c r="CK88" t="s">
        <v>1633</v>
      </c>
      <c r="CL88" t="s">
        <v>1640</v>
      </c>
      <c r="CM88" t="s">
        <v>1647</v>
      </c>
      <c r="CN88" t="s">
        <v>1653</v>
      </c>
      <c r="CO88" t="s">
        <v>1660</v>
      </c>
      <c r="CP88" t="s">
        <v>1666</v>
      </c>
      <c r="CQ88" t="s">
        <v>1673</v>
      </c>
      <c r="CR88" t="s">
        <v>1680</v>
      </c>
      <c r="CS88" t="s">
        <v>1686</v>
      </c>
      <c r="CT88" t="s">
        <v>1693</v>
      </c>
      <c r="CU88" t="s">
        <v>1698</v>
      </c>
      <c r="CV88" t="s">
        <v>1703</v>
      </c>
      <c r="CW88" t="s">
        <v>1708</v>
      </c>
      <c r="CX88" t="s">
        <v>1713</v>
      </c>
    </row>
    <row r="89" spans="1:909" x14ac:dyDescent="0.35">
      <c r="A89" s="107"/>
      <c r="B89" s="97" t="s">
        <v>3404</v>
      </c>
      <c r="C89" t="s">
        <v>692</v>
      </c>
      <c r="D89" t="s">
        <v>886</v>
      </c>
      <c r="E89" t="s">
        <v>924</v>
      </c>
    </row>
    <row r="90" spans="1:909" x14ac:dyDescent="0.35">
      <c r="A90" s="107"/>
      <c r="B90" s="97" t="s">
        <v>3405</v>
      </c>
      <c r="C90" t="s">
        <v>144</v>
      </c>
      <c r="D90" t="s">
        <v>853</v>
      </c>
    </row>
    <row r="91" spans="1:909" x14ac:dyDescent="0.35">
      <c r="A91" s="107"/>
      <c r="B91" s="97" t="s">
        <v>3406</v>
      </c>
      <c r="C91" t="s">
        <v>846</v>
      </c>
      <c r="D91" t="s">
        <v>887</v>
      </c>
      <c r="E91" t="s">
        <v>925</v>
      </c>
      <c r="F91" t="s">
        <v>954</v>
      </c>
      <c r="G91" t="s">
        <v>980</v>
      </c>
      <c r="H91" t="s">
        <v>1002</v>
      </c>
      <c r="I91" t="s">
        <v>1023</v>
      </c>
      <c r="J91" t="s">
        <v>1039</v>
      </c>
      <c r="K91" t="s">
        <v>1055</v>
      </c>
      <c r="L91" t="s">
        <v>1070</v>
      </c>
      <c r="M91" t="s">
        <v>1081</v>
      </c>
      <c r="N91" t="s">
        <v>1092</v>
      </c>
      <c r="O91" t="s">
        <v>1101</v>
      </c>
      <c r="P91" t="s">
        <v>1111</v>
      </c>
      <c r="Q91" t="s">
        <v>1122</v>
      </c>
      <c r="R91" t="s">
        <v>1132</v>
      </c>
      <c r="S91" t="s">
        <v>1140</v>
      </c>
      <c r="T91" t="s">
        <v>1149</v>
      </c>
      <c r="U91" t="s">
        <v>1157</v>
      </c>
      <c r="V91" t="s">
        <v>1165</v>
      </c>
      <c r="W91" t="s">
        <v>1173</v>
      </c>
      <c r="X91" t="s">
        <v>699</v>
      </c>
      <c r="Y91" t="s">
        <v>1189</v>
      </c>
      <c r="Z91" t="s">
        <v>1196</v>
      </c>
      <c r="AA91" t="s">
        <v>1203</v>
      </c>
      <c r="AB91" t="s">
        <v>1211</v>
      </c>
      <c r="AC91" t="s">
        <v>1218</v>
      </c>
      <c r="AD91" t="s">
        <v>1226</v>
      </c>
      <c r="AE91" t="s">
        <v>1234</v>
      </c>
      <c r="AF91" t="s">
        <v>1242</v>
      </c>
      <c r="AG91" t="s">
        <v>1250</v>
      </c>
      <c r="AH91" t="s">
        <v>1258</v>
      </c>
      <c r="AI91" t="s">
        <v>1266</v>
      </c>
      <c r="AJ91" t="s">
        <v>1273</v>
      </c>
      <c r="AK91" t="s">
        <v>1280</v>
      </c>
      <c r="AL91" t="s">
        <v>1288</v>
      </c>
      <c r="AM91" t="s">
        <v>1295</v>
      </c>
      <c r="AN91" t="s">
        <v>1302</v>
      </c>
      <c r="AO91" t="s">
        <v>1309</v>
      </c>
      <c r="AP91" t="s">
        <v>1316</v>
      </c>
      <c r="AQ91" t="s">
        <v>1323</v>
      </c>
      <c r="AR91" t="s">
        <v>1330</v>
      </c>
      <c r="AS91" t="s">
        <v>1338</v>
      </c>
      <c r="AT91" t="s">
        <v>1346</v>
      </c>
      <c r="AU91" t="s">
        <v>1354</v>
      </c>
      <c r="AV91" t="s">
        <v>1361</v>
      </c>
      <c r="AW91" t="s">
        <v>1368</v>
      </c>
      <c r="AX91" t="s">
        <v>1375</v>
      </c>
      <c r="AY91" t="s">
        <v>1382</v>
      </c>
      <c r="AZ91" t="s">
        <v>1390</v>
      </c>
      <c r="BA91" t="s">
        <v>1398</v>
      </c>
      <c r="BB91" t="s">
        <v>1405</v>
      </c>
      <c r="BC91" t="s">
        <v>1412</v>
      </c>
      <c r="BD91" t="s">
        <v>1419</v>
      </c>
      <c r="BE91" t="s">
        <v>1426</v>
      </c>
      <c r="BF91" t="s">
        <v>1432</v>
      </c>
      <c r="BG91" t="s">
        <v>1438</v>
      </c>
      <c r="BH91" t="s">
        <v>1445</v>
      </c>
      <c r="BI91" t="s">
        <v>1452</v>
      </c>
      <c r="BJ91" t="s">
        <v>1458</v>
      </c>
      <c r="BK91" t="s">
        <v>1465</v>
      </c>
      <c r="BL91" t="s">
        <v>1472</v>
      </c>
      <c r="BM91" t="s">
        <v>1478</v>
      </c>
      <c r="BN91" t="s">
        <v>1484</v>
      </c>
      <c r="BO91" t="s">
        <v>1490</v>
      </c>
      <c r="BP91" t="s">
        <v>1496</v>
      </c>
      <c r="BQ91" t="s">
        <v>1503</v>
      </c>
      <c r="BR91" t="s">
        <v>1510</v>
      </c>
      <c r="BS91" t="s">
        <v>1517</v>
      </c>
      <c r="BT91" t="s">
        <v>1523</v>
      </c>
      <c r="BU91" t="s">
        <v>1529</v>
      </c>
      <c r="BV91" t="s">
        <v>1535</v>
      </c>
      <c r="BW91" t="s">
        <v>1541</v>
      </c>
      <c r="BX91" t="s">
        <v>1547</v>
      </c>
      <c r="BY91" t="s">
        <v>1554</v>
      </c>
      <c r="BZ91" t="s">
        <v>1561</v>
      </c>
      <c r="CA91" t="s">
        <v>1568</v>
      </c>
      <c r="CB91" t="s">
        <v>1574</v>
      </c>
      <c r="CC91" t="s">
        <v>1580</v>
      </c>
      <c r="CD91" t="s">
        <v>1586</v>
      </c>
      <c r="CE91" t="s">
        <v>1593</v>
      </c>
      <c r="CF91" t="s">
        <v>1600</v>
      </c>
      <c r="CG91" t="s">
        <v>1607</v>
      </c>
      <c r="CH91" t="s">
        <v>1614</v>
      </c>
      <c r="CI91" t="s">
        <v>1621</v>
      </c>
      <c r="CJ91" t="s">
        <v>1627</v>
      </c>
      <c r="CK91" t="s">
        <v>1634</v>
      </c>
      <c r="CL91" t="s">
        <v>1641</v>
      </c>
      <c r="CM91" t="s">
        <v>1648</v>
      </c>
      <c r="CN91" t="s">
        <v>1654</v>
      </c>
      <c r="CO91" t="s">
        <v>1661</v>
      </c>
      <c r="CP91" t="s">
        <v>1667</v>
      </c>
      <c r="CQ91" t="s">
        <v>1674</v>
      </c>
      <c r="CR91" t="s">
        <v>1681</v>
      </c>
      <c r="CS91" t="s">
        <v>1687</v>
      </c>
      <c r="CT91" t="s">
        <v>1694</v>
      </c>
      <c r="CU91" t="s">
        <v>1699</v>
      </c>
      <c r="CV91" t="s">
        <v>1704</v>
      </c>
      <c r="CW91" t="s">
        <v>1709</v>
      </c>
      <c r="CX91" t="s">
        <v>1714</v>
      </c>
      <c r="CY91" t="s">
        <v>1719</v>
      </c>
      <c r="CZ91" t="s">
        <v>1724</v>
      </c>
      <c r="DA91" t="s">
        <v>1728</v>
      </c>
      <c r="DB91" t="s">
        <v>1732</v>
      </c>
      <c r="DC91" t="s">
        <v>1736</v>
      </c>
      <c r="DD91" t="s">
        <v>1740</v>
      </c>
      <c r="DE91" t="s">
        <v>1745</v>
      </c>
      <c r="DF91" t="s">
        <v>1750</v>
      </c>
      <c r="DG91" t="s">
        <v>1755</v>
      </c>
      <c r="DH91" t="s">
        <v>1759</v>
      </c>
      <c r="DI91" t="s">
        <v>1764</v>
      </c>
      <c r="DJ91" t="s">
        <v>1769</v>
      </c>
      <c r="DK91" t="s">
        <v>1773</v>
      </c>
      <c r="DL91" t="s">
        <v>1777</v>
      </c>
      <c r="DM91" t="s">
        <v>1782</v>
      </c>
      <c r="DN91" t="s">
        <v>1786</v>
      </c>
      <c r="DO91" t="s">
        <v>1790</v>
      </c>
      <c r="DP91" t="s">
        <v>1795</v>
      </c>
      <c r="DQ91" t="s">
        <v>1800</v>
      </c>
      <c r="DR91" t="s">
        <v>1805</v>
      </c>
      <c r="DS91" t="s">
        <v>1810</v>
      </c>
      <c r="DT91" t="s">
        <v>1814</v>
      </c>
      <c r="DU91" t="s">
        <v>1819</v>
      </c>
      <c r="DV91" t="s">
        <v>1824</v>
      </c>
      <c r="DW91" t="s">
        <v>1829</v>
      </c>
      <c r="DX91" t="s">
        <v>1833</v>
      </c>
      <c r="DY91" t="s">
        <v>1838</v>
      </c>
    </row>
    <row r="92" spans="1:909" x14ac:dyDescent="0.35">
      <c r="A92" s="129" t="s">
        <v>718</v>
      </c>
      <c r="B92" s="129"/>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7"/>
      <c r="DK92" s="107"/>
      <c r="DL92" s="107"/>
      <c r="DM92" s="107"/>
      <c r="DN92" s="107"/>
      <c r="DO92" s="107"/>
      <c r="DP92" s="107"/>
      <c r="DQ92" s="107"/>
      <c r="DR92" s="107"/>
      <c r="DS92" s="107"/>
      <c r="DT92" s="107"/>
      <c r="DU92" s="107"/>
      <c r="DV92" s="107"/>
      <c r="DW92" s="107"/>
      <c r="DX92" s="107"/>
      <c r="DY92" s="107"/>
      <c r="DZ92" s="107"/>
      <c r="EA92" s="107"/>
      <c r="EB92" s="107"/>
      <c r="EC92" s="107"/>
      <c r="ED92" s="107"/>
      <c r="EE92" s="107"/>
      <c r="EF92" s="107"/>
      <c r="EG92" s="107"/>
      <c r="EH92" s="107"/>
      <c r="EI92" s="107"/>
      <c r="EJ92" s="107"/>
      <c r="EK92" s="107"/>
      <c r="EL92" s="107"/>
      <c r="EM92" s="107"/>
      <c r="EN92" s="107"/>
      <c r="EO92" s="107"/>
      <c r="EP92" s="107"/>
      <c r="EQ92" s="107"/>
      <c r="ER92" s="107"/>
      <c r="ES92" s="107"/>
      <c r="ET92" s="107"/>
      <c r="EU92" s="107"/>
      <c r="EV92" s="107"/>
      <c r="EW92" s="107"/>
      <c r="EX92" s="107"/>
      <c r="EY92" s="107"/>
      <c r="EZ92" s="107"/>
      <c r="FA92" s="107"/>
      <c r="FB92" s="107"/>
      <c r="FC92" s="107"/>
      <c r="FD92" s="107"/>
      <c r="FE92" s="107"/>
      <c r="FF92" s="107"/>
      <c r="FG92" s="107"/>
      <c r="FH92" s="107"/>
      <c r="FI92" s="107"/>
      <c r="FJ92" s="107"/>
      <c r="FK92" s="107"/>
      <c r="FL92" s="107"/>
      <c r="FM92" s="107"/>
      <c r="FN92" s="107"/>
      <c r="FO92" s="107"/>
      <c r="FP92" s="107"/>
      <c r="FQ92" s="107"/>
      <c r="FR92" s="107"/>
      <c r="FS92" s="107"/>
      <c r="FT92" s="107"/>
      <c r="FU92" s="107"/>
      <c r="FV92" s="107"/>
      <c r="FW92" s="107"/>
      <c r="FX92" s="107"/>
      <c r="FY92" s="107"/>
      <c r="FZ92" s="107"/>
      <c r="GA92" s="107"/>
      <c r="GB92" s="107"/>
      <c r="GC92" s="107"/>
      <c r="GD92" s="107"/>
      <c r="GE92" s="107"/>
      <c r="GF92" s="107"/>
      <c r="GG92" s="107"/>
      <c r="GH92" s="107"/>
      <c r="GI92" s="107"/>
      <c r="GJ92" s="107"/>
      <c r="GK92" s="107"/>
      <c r="GL92" s="107"/>
      <c r="GM92" s="107"/>
      <c r="GN92" s="107"/>
      <c r="GO92" s="107"/>
      <c r="GP92" s="107"/>
      <c r="GQ92" s="107"/>
      <c r="GR92" s="107"/>
      <c r="GS92" s="107"/>
      <c r="GT92" s="107"/>
      <c r="GU92" s="107"/>
      <c r="GV92" s="107"/>
      <c r="GW92" s="107"/>
      <c r="GX92" s="107"/>
      <c r="GY92" s="107"/>
      <c r="GZ92" s="107"/>
      <c r="HA92" s="107"/>
      <c r="HB92" s="107"/>
      <c r="HC92" s="107"/>
      <c r="HD92" s="107"/>
      <c r="HE92" s="107"/>
      <c r="HF92" s="107"/>
      <c r="HG92" s="107"/>
      <c r="HH92" s="107"/>
      <c r="HI92" s="107"/>
      <c r="HJ92" s="107"/>
      <c r="HK92" s="107"/>
      <c r="HL92" s="107"/>
      <c r="HM92" s="107"/>
      <c r="HN92" s="107"/>
      <c r="HO92" s="107"/>
      <c r="HP92" s="107"/>
      <c r="HQ92" s="107"/>
      <c r="HR92" s="107"/>
      <c r="HS92" s="107"/>
      <c r="HT92" s="107"/>
      <c r="HU92" s="107"/>
      <c r="HV92" s="107"/>
      <c r="HW92" s="107"/>
      <c r="HX92" s="107"/>
      <c r="HY92" s="107"/>
      <c r="HZ92" s="107"/>
      <c r="IA92" s="107"/>
      <c r="IB92" s="107"/>
      <c r="IC92" s="107"/>
      <c r="ID92" s="107"/>
      <c r="IE92" s="107"/>
      <c r="IF92" s="107"/>
      <c r="IG92" s="107"/>
      <c r="IH92" s="107"/>
      <c r="II92" s="107"/>
      <c r="IJ92" s="107"/>
      <c r="IK92" s="107"/>
      <c r="IL92" s="107"/>
      <c r="IM92" s="107"/>
      <c r="IN92" s="107"/>
      <c r="IO92" s="107"/>
      <c r="IP92" s="107"/>
      <c r="IQ92" s="107"/>
      <c r="IR92" s="107"/>
      <c r="IS92" s="107"/>
      <c r="IT92" s="107"/>
      <c r="IU92" s="107"/>
      <c r="IV92" s="107"/>
      <c r="IW92" s="107"/>
      <c r="IX92" s="107"/>
      <c r="IY92" s="107"/>
      <c r="IZ92" s="107"/>
      <c r="JA92" s="107"/>
      <c r="JB92" s="107"/>
      <c r="JC92" s="107"/>
      <c r="JD92" s="107"/>
      <c r="JE92" s="107"/>
      <c r="JF92" s="107"/>
      <c r="JG92" s="107"/>
      <c r="JH92" s="107"/>
      <c r="JI92" s="107"/>
      <c r="JJ92" s="107"/>
      <c r="JK92" s="107"/>
      <c r="JL92" s="107"/>
      <c r="JM92" s="107"/>
      <c r="JN92" s="107"/>
      <c r="JO92" s="107"/>
      <c r="JP92" s="107"/>
      <c r="JQ92" s="107"/>
      <c r="JR92" s="107"/>
      <c r="JS92" s="107"/>
      <c r="JT92" s="107"/>
      <c r="JU92" s="107"/>
      <c r="JV92" s="107"/>
      <c r="JW92" s="107"/>
      <c r="JX92" s="107"/>
      <c r="JY92" s="107"/>
      <c r="JZ92" s="107"/>
      <c r="KA92" s="107"/>
      <c r="KB92" s="107"/>
      <c r="KC92" s="107"/>
      <c r="KD92" s="107"/>
      <c r="KE92" s="107"/>
      <c r="KF92" s="107"/>
      <c r="KG92" s="107"/>
      <c r="KH92" s="107"/>
      <c r="KI92" s="107"/>
      <c r="KJ92" s="107"/>
      <c r="KK92" s="107"/>
      <c r="KL92" s="107"/>
      <c r="KM92" s="107"/>
      <c r="KN92" s="107"/>
      <c r="KO92" s="107"/>
      <c r="KP92" s="107"/>
      <c r="KQ92" s="107"/>
      <c r="KR92" s="107"/>
      <c r="KS92" s="107"/>
      <c r="KT92" s="107"/>
      <c r="KU92" s="107"/>
      <c r="KV92" s="107"/>
      <c r="KW92" s="107"/>
      <c r="KX92" s="107"/>
      <c r="KY92" s="107"/>
      <c r="KZ92" s="107"/>
      <c r="LA92" s="107"/>
      <c r="LB92" s="107"/>
      <c r="LC92" s="107"/>
      <c r="LD92" s="107"/>
      <c r="LE92" s="107"/>
      <c r="LF92" s="107"/>
      <c r="LG92" s="107"/>
      <c r="LH92" s="107"/>
      <c r="LI92" s="107"/>
      <c r="LJ92" s="107"/>
      <c r="LK92" s="107"/>
      <c r="LL92" s="107"/>
      <c r="LM92" s="107"/>
      <c r="LN92" s="107"/>
      <c r="LO92" s="107"/>
      <c r="LP92" s="107"/>
      <c r="LQ92" s="107"/>
      <c r="LR92" s="107"/>
      <c r="LS92" s="107"/>
      <c r="LT92" s="107"/>
      <c r="LU92" s="107"/>
      <c r="LV92" s="107"/>
      <c r="LW92" s="107"/>
      <c r="LX92" s="107"/>
      <c r="LY92" s="107"/>
      <c r="LZ92" s="107"/>
      <c r="MA92" s="107"/>
      <c r="MB92" s="107"/>
      <c r="MC92" s="107"/>
      <c r="MD92" s="107"/>
      <c r="ME92" s="107"/>
      <c r="MF92" s="107"/>
      <c r="MG92" s="107"/>
      <c r="MH92" s="107"/>
      <c r="MI92" s="107"/>
      <c r="MJ92" s="107"/>
      <c r="MK92" s="107"/>
      <c r="ML92" s="107"/>
      <c r="MM92" s="107"/>
      <c r="MN92" s="107"/>
      <c r="MO92" s="107"/>
      <c r="MP92" s="107"/>
      <c r="MQ92" s="107"/>
      <c r="MR92" s="107"/>
      <c r="MS92" s="107"/>
      <c r="MT92" s="107"/>
      <c r="MU92" s="107"/>
      <c r="MV92" s="107"/>
      <c r="MW92" s="107"/>
      <c r="MX92" s="107"/>
      <c r="MY92" s="107"/>
      <c r="MZ92" s="107"/>
      <c r="NA92" s="107"/>
      <c r="NB92" s="107"/>
      <c r="NC92" s="107"/>
      <c r="ND92" s="107"/>
      <c r="NE92" s="107"/>
      <c r="NF92" s="107"/>
      <c r="NG92" s="107"/>
      <c r="NH92" s="107"/>
      <c r="NI92" s="107"/>
      <c r="NJ92" s="107"/>
      <c r="NK92" s="107"/>
      <c r="NL92" s="107"/>
      <c r="NM92" s="107"/>
      <c r="NN92" s="107"/>
      <c r="NO92" s="107"/>
      <c r="NP92" s="107"/>
      <c r="NQ92" s="107"/>
      <c r="NR92" s="107"/>
      <c r="NS92" s="107"/>
      <c r="NT92" s="107"/>
      <c r="NU92" s="107"/>
      <c r="NV92" s="107"/>
      <c r="NW92" s="107"/>
      <c r="NX92" s="107"/>
      <c r="NY92" s="107"/>
      <c r="NZ92" s="107"/>
      <c r="OA92" s="107"/>
      <c r="OB92" s="107"/>
      <c r="OC92" s="107"/>
      <c r="OD92" s="107"/>
      <c r="OE92" s="107"/>
      <c r="OF92" s="107"/>
      <c r="OG92" s="107"/>
      <c r="OH92" s="107"/>
      <c r="OI92" s="107"/>
      <c r="OJ92" s="107"/>
      <c r="OK92" s="107"/>
      <c r="OL92" s="107"/>
      <c r="OM92" s="107"/>
      <c r="ON92" s="107"/>
      <c r="OO92" s="107"/>
      <c r="OP92" s="107"/>
      <c r="OQ92" s="107"/>
      <c r="OR92" s="107"/>
      <c r="OS92" s="107"/>
      <c r="OT92" s="107"/>
      <c r="OU92" s="107"/>
      <c r="OV92" s="107"/>
      <c r="OW92" s="107"/>
      <c r="OX92" s="107"/>
      <c r="OY92" s="107"/>
      <c r="OZ92" s="107"/>
      <c r="PA92" s="107"/>
      <c r="PB92" s="107"/>
      <c r="PC92" s="107"/>
      <c r="PD92" s="107"/>
      <c r="PE92" s="107"/>
      <c r="PF92" s="107"/>
      <c r="PG92" s="107"/>
      <c r="PH92" s="107"/>
      <c r="PI92" s="107"/>
      <c r="PJ92" s="107"/>
      <c r="PK92" s="107"/>
      <c r="PL92" s="107"/>
      <c r="PM92" s="107"/>
      <c r="PN92" s="107"/>
      <c r="PO92" s="107"/>
      <c r="PP92" s="107"/>
      <c r="PQ92" s="107"/>
      <c r="PR92" s="107"/>
      <c r="PS92" s="107"/>
      <c r="PT92" s="107"/>
      <c r="PU92" s="107"/>
      <c r="PV92" s="107"/>
      <c r="PW92" s="107"/>
      <c r="PX92" s="107"/>
      <c r="PY92" s="107"/>
      <c r="PZ92" s="107"/>
      <c r="QA92" s="107"/>
      <c r="QB92" s="107"/>
      <c r="QC92" s="107"/>
      <c r="QD92" s="107"/>
      <c r="QE92" s="107"/>
      <c r="QF92" s="107"/>
      <c r="QG92" s="107"/>
      <c r="QH92" s="107"/>
      <c r="QI92" s="107"/>
      <c r="QJ92" s="107"/>
      <c r="QK92" s="107"/>
      <c r="QL92" s="107"/>
      <c r="QM92" s="107"/>
      <c r="QN92" s="107"/>
      <c r="QO92" s="107"/>
      <c r="QP92" s="107"/>
      <c r="QQ92" s="107"/>
      <c r="QR92" s="107"/>
      <c r="QS92" s="107"/>
      <c r="QT92" s="107"/>
      <c r="QU92" s="107"/>
      <c r="QV92" s="107"/>
      <c r="QW92" s="107"/>
      <c r="QX92" s="107"/>
      <c r="QY92" s="107"/>
      <c r="QZ92" s="107"/>
      <c r="RA92" s="107"/>
      <c r="RB92" s="107"/>
      <c r="RC92" s="107"/>
      <c r="RD92" s="107"/>
      <c r="RE92" s="107"/>
      <c r="RF92" s="107"/>
      <c r="RG92" s="107"/>
      <c r="RH92" s="107"/>
      <c r="RI92" s="107"/>
      <c r="RJ92" s="107"/>
      <c r="RK92" s="107"/>
      <c r="RL92" s="107"/>
      <c r="RM92" s="107"/>
      <c r="RN92" s="107"/>
      <c r="RO92" s="107"/>
      <c r="RP92" s="107"/>
      <c r="RQ92" s="107"/>
      <c r="RR92" s="107"/>
      <c r="RS92" s="107"/>
      <c r="RT92" s="107"/>
      <c r="RU92" s="107"/>
      <c r="RV92" s="107"/>
      <c r="RW92" s="107"/>
      <c r="RX92" s="107"/>
      <c r="RY92" s="107"/>
      <c r="RZ92" s="107"/>
      <c r="SA92" s="107"/>
      <c r="SB92" s="107"/>
      <c r="SC92" s="107"/>
      <c r="SD92" s="107"/>
      <c r="SE92" s="107"/>
      <c r="SF92" s="107"/>
      <c r="SG92" s="107"/>
      <c r="SH92" s="107"/>
      <c r="SI92" s="107"/>
      <c r="SJ92" s="107"/>
      <c r="SK92" s="107"/>
      <c r="SL92" s="107"/>
      <c r="SM92" s="107"/>
      <c r="SN92" s="107"/>
      <c r="SO92" s="107"/>
      <c r="SP92" s="107"/>
      <c r="SQ92" s="107"/>
      <c r="SR92" s="107"/>
      <c r="SS92" s="107"/>
      <c r="ST92" s="107"/>
      <c r="SU92" s="107"/>
      <c r="SV92" s="107"/>
      <c r="SW92" s="107"/>
      <c r="SX92" s="107"/>
      <c r="SY92" s="107"/>
      <c r="SZ92" s="107"/>
      <c r="TA92" s="107"/>
      <c r="TB92" s="107"/>
      <c r="TC92" s="107"/>
      <c r="TD92" s="107"/>
      <c r="TE92" s="107"/>
      <c r="TF92" s="107"/>
      <c r="TG92" s="107"/>
      <c r="TH92" s="107"/>
      <c r="TI92" s="107"/>
      <c r="TJ92" s="107"/>
      <c r="TK92" s="107"/>
      <c r="TL92" s="107"/>
      <c r="TM92" s="107"/>
      <c r="TN92" s="107"/>
      <c r="TO92" s="107"/>
      <c r="TP92" s="107"/>
      <c r="TQ92" s="107"/>
      <c r="TR92" s="107"/>
      <c r="TS92" s="107"/>
      <c r="TT92" s="107"/>
      <c r="TU92" s="107"/>
      <c r="TV92" s="107"/>
      <c r="TW92" s="107"/>
      <c r="TX92" s="107"/>
      <c r="TY92" s="107"/>
      <c r="TZ92" s="107"/>
      <c r="UA92" s="107"/>
      <c r="UB92" s="107"/>
      <c r="UC92" s="107"/>
      <c r="UD92" s="107"/>
      <c r="UE92" s="107"/>
      <c r="UF92" s="107"/>
      <c r="UG92" s="107"/>
      <c r="UH92" s="107"/>
      <c r="UI92" s="107"/>
      <c r="UJ92" s="107"/>
      <c r="UK92" s="107"/>
      <c r="UL92" s="107"/>
      <c r="UM92" s="107"/>
      <c r="UN92" s="107"/>
      <c r="UO92" s="107"/>
      <c r="UP92" s="107"/>
      <c r="UQ92" s="107"/>
      <c r="UR92" s="107"/>
      <c r="US92" s="107"/>
      <c r="UT92" s="107"/>
      <c r="UU92" s="107"/>
      <c r="UV92" s="107"/>
      <c r="UW92" s="107"/>
      <c r="UX92" s="107"/>
      <c r="UY92" s="107"/>
      <c r="UZ92" s="107"/>
      <c r="VA92" s="107"/>
      <c r="VB92" s="107"/>
      <c r="VC92" s="107"/>
      <c r="VD92" s="107"/>
      <c r="VE92" s="107"/>
      <c r="VF92" s="107"/>
      <c r="VG92" s="107"/>
      <c r="VH92" s="107"/>
      <c r="VI92" s="107"/>
      <c r="VJ92" s="107"/>
      <c r="VK92" s="107"/>
      <c r="VL92" s="107"/>
      <c r="VM92" s="107"/>
      <c r="VN92" s="107"/>
      <c r="VO92" s="107"/>
      <c r="VP92" s="107"/>
      <c r="VQ92" s="107"/>
      <c r="VR92" s="107"/>
      <c r="VS92" s="107"/>
      <c r="VT92" s="107"/>
      <c r="VU92" s="107"/>
      <c r="VV92" s="107"/>
      <c r="VW92" s="107"/>
      <c r="VX92" s="107"/>
      <c r="VY92" s="107"/>
      <c r="VZ92" s="107"/>
      <c r="WA92" s="107"/>
      <c r="WB92" s="107"/>
      <c r="WC92" s="107"/>
      <c r="WD92" s="107"/>
      <c r="WE92" s="107"/>
      <c r="WF92" s="107"/>
      <c r="WG92" s="107"/>
      <c r="WH92" s="107"/>
      <c r="WI92" s="107"/>
      <c r="WJ92" s="107"/>
      <c r="WK92" s="107"/>
      <c r="WL92" s="107"/>
      <c r="WM92" s="107"/>
      <c r="WN92" s="107"/>
      <c r="WO92" s="107"/>
      <c r="WP92" s="107"/>
      <c r="WQ92" s="107"/>
      <c r="WR92" s="107"/>
      <c r="WS92" s="107"/>
      <c r="WT92" s="107"/>
      <c r="WU92" s="107"/>
      <c r="WV92" s="107"/>
      <c r="WW92" s="107"/>
      <c r="WX92" s="107"/>
      <c r="WY92" s="107"/>
      <c r="WZ92" s="107"/>
      <c r="XA92" s="107"/>
      <c r="XB92" s="107"/>
      <c r="XC92" s="107"/>
      <c r="XD92" s="107"/>
      <c r="XE92" s="107"/>
      <c r="XF92" s="107"/>
      <c r="XG92" s="107"/>
      <c r="XH92" s="107"/>
      <c r="XI92" s="107"/>
      <c r="XJ92" s="107"/>
      <c r="XK92" s="107"/>
      <c r="XL92" s="107"/>
      <c r="XM92" s="107"/>
      <c r="XN92" s="107"/>
      <c r="XO92" s="107"/>
      <c r="XP92" s="107"/>
      <c r="XQ92" s="107"/>
      <c r="XR92" s="107"/>
      <c r="XS92" s="107"/>
      <c r="XT92" s="107"/>
      <c r="XU92" s="107"/>
      <c r="XV92" s="107"/>
      <c r="XW92" s="107"/>
      <c r="XX92" s="107"/>
      <c r="XY92" s="107"/>
      <c r="XZ92" s="107"/>
      <c r="YA92" s="107"/>
      <c r="YB92" s="107"/>
      <c r="YC92" s="107"/>
      <c r="YD92" s="107"/>
      <c r="YE92" s="107"/>
      <c r="YF92" s="107"/>
      <c r="YG92" s="107"/>
      <c r="YH92" s="107"/>
      <c r="YI92" s="107"/>
      <c r="YJ92" s="107"/>
      <c r="YK92" s="107"/>
      <c r="YL92" s="107"/>
      <c r="YM92" s="107"/>
      <c r="YN92" s="107"/>
      <c r="YO92" s="107"/>
      <c r="YP92" s="107"/>
      <c r="YQ92" s="107"/>
      <c r="YR92" s="107"/>
      <c r="YS92" s="107"/>
      <c r="YT92" s="107"/>
      <c r="YU92" s="107"/>
      <c r="YV92" s="107"/>
      <c r="YW92" s="107"/>
      <c r="YX92" s="107"/>
      <c r="YY92" s="107"/>
      <c r="YZ92" s="107"/>
      <c r="ZA92" s="107"/>
      <c r="ZB92" s="107"/>
      <c r="ZC92" s="107"/>
      <c r="ZD92" s="107"/>
      <c r="ZE92" s="107"/>
      <c r="ZF92" s="107"/>
      <c r="ZG92" s="107"/>
      <c r="ZH92" s="107"/>
      <c r="ZI92" s="107"/>
      <c r="ZJ92" s="107"/>
      <c r="ZK92" s="107"/>
      <c r="ZL92" s="107"/>
      <c r="ZM92" s="107"/>
      <c r="ZN92" s="107"/>
      <c r="ZO92" s="107"/>
      <c r="ZP92" s="107"/>
      <c r="ZQ92" s="107"/>
      <c r="ZR92" s="107"/>
      <c r="ZS92" s="107"/>
      <c r="ZT92" s="107"/>
      <c r="ZU92" s="107"/>
      <c r="ZV92" s="107"/>
      <c r="ZW92" s="107"/>
      <c r="ZX92" s="107"/>
      <c r="ZY92" s="107"/>
      <c r="ZZ92" s="107"/>
      <c r="AAA92" s="107"/>
      <c r="AAB92" s="107"/>
      <c r="AAC92" s="107"/>
      <c r="AAD92" s="107"/>
      <c r="AAE92" s="107"/>
      <c r="AAF92" s="107"/>
      <c r="AAG92" s="107"/>
      <c r="AAH92" s="107"/>
      <c r="AAI92" s="107"/>
      <c r="AAJ92" s="107"/>
      <c r="AAK92" s="107"/>
      <c r="AAL92" s="107"/>
      <c r="AAM92" s="107"/>
      <c r="AAN92" s="107"/>
      <c r="AAO92" s="107"/>
      <c r="AAP92" s="107"/>
      <c r="AAQ92" s="107"/>
      <c r="AAR92" s="107"/>
      <c r="AAS92" s="107"/>
      <c r="AAT92" s="107"/>
      <c r="AAU92" s="107"/>
      <c r="AAV92" s="107"/>
      <c r="AAW92" s="107"/>
      <c r="AAX92" s="107"/>
      <c r="AAY92" s="107"/>
      <c r="AAZ92" s="107"/>
      <c r="ABA92" s="107"/>
      <c r="ABB92" s="107"/>
      <c r="ABC92" s="107"/>
      <c r="ABD92" s="107"/>
      <c r="ABE92" s="107"/>
      <c r="ABF92" s="107"/>
      <c r="ABG92" s="107"/>
      <c r="ABH92" s="107"/>
      <c r="ABI92" s="107"/>
      <c r="ABJ92" s="107"/>
      <c r="ABK92" s="107"/>
      <c r="ABL92" s="107"/>
      <c r="ABM92" s="107"/>
      <c r="ABN92" s="107"/>
      <c r="ABO92" s="107"/>
      <c r="ABP92" s="107"/>
      <c r="ABQ92" s="107"/>
      <c r="ABR92" s="107"/>
      <c r="ABS92" s="107"/>
      <c r="ABT92" s="107"/>
      <c r="ABU92" s="107"/>
      <c r="ABV92" s="107"/>
      <c r="ABW92" s="107"/>
      <c r="ABX92" s="107"/>
      <c r="ABY92" s="107"/>
      <c r="ABZ92" s="107"/>
      <c r="ACA92" s="107"/>
      <c r="ACB92" s="107"/>
      <c r="ACC92" s="107"/>
      <c r="ACD92" s="107"/>
      <c r="ACE92" s="107"/>
      <c r="ACF92" s="107"/>
      <c r="ACG92" s="107"/>
      <c r="ACH92" s="107"/>
      <c r="ACI92" s="107"/>
      <c r="ACJ92" s="107"/>
      <c r="ACK92" s="107"/>
      <c r="ACL92" s="107"/>
      <c r="ACM92" s="107"/>
      <c r="ACN92" s="107"/>
      <c r="ACO92" s="107"/>
      <c r="ACP92" s="107"/>
      <c r="ACQ92" s="107"/>
      <c r="ACR92" s="107"/>
      <c r="ACS92" s="107"/>
      <c r="ACT92" s="107"/>
      <c r="ACU92" s="107"/>
      <c r="ACV92" s="107"/>
      <c r="ACW92" s="107"/>
      <c r="ACX92" s="107"/>
      <c r="ACY92" s="107"/>
      <c r="ACZ92" s="107"/>
      <c r="ADA92" s="107"/>
      <c r="ADB92" s="107"/>
      <c r="ADC92" s="107"/>
      <c r="ADD92" s="107"/>
      <c r="ADE92" s="107"/>
      <c r="ADF92" s="107"/>
      <c r="ADG92" s="107"/>
      <c r="ADH92" s="107"/>
      <c r="ADI92" s="107"/>
      <c r="ADJ92" s="107"/>
      <c r="ADK92" s="107"/>
      <c r="ADL92" s="107"/>
      <c r="ADM92" s="107"/>
      <c r="ADN92" s="107"/>
      <c r="ADO92" s="107"/>
      <c r="ADP92" s="107"/>
      <c r="ADQ92" s="107"/>
      <c r="ADR92" s="107"/>
      <c r="ADS92" s="107"/>
      <c r="ADT92" s="107"/>
      <c r="ADU92" s="107"/>
      <c r="ADV92" s="107"/>
      <c r="ADW92" s="107"/>
      <c r="ADX92" s="107"/>
      <c r="ADY92" s="107"/>
      <c r="ADZ92" s="107"/>
      <c r="AEA92" s="107"/>
      <c r="AEB92" s="107"/>
      <c r="AEC92" s="107"/>
      <c r="AED92" s="107"/>
      <c r="AEE92" s="107"/>
      <c r="AEF92" s="107"/>
      <c r="AEG92" s="107"/>
      <c r="AEH92" s="107"/>
      <c r="AEI92" s="107"/>
      <c r="AEJ92" s="107"/>
      <c r="AEK92" s="107"/>
      <c r="AEL92" s="107"/>
      <c r="AEM92" s="107"/>
      <c r="AEN92" s="107"/>
      <c r="AEO92" s="107"/>
      <c r="AEP92" s="107"/>
      <c r="AEQ92" s="107"/>
      <c r="AER92" s="107"/>
      <c r="AES92" s="107"/>
      <c r="AET92" s="107"/>
      <c r="AEU92" s="107"/>
      <c r="AEV92" s="107"/>
      <c r="AEW92" s="107"/>
      <c r="AEX92" s="107"/>
      <c r="AEY92" s="107"/>
      <c r="AEZ92" s="107"/>
      <c r="AFA92" s="107"/>
      <c r="AFB92" s="107"/>
      <c r="AFC92" s="107"/>
      <c r="AFD92" s="107"/>
      <c r="AFE92" s="107"/>
      <c r="AFF92" s="107"/>
      <c r="AFG92" s="107"/>
      <c r="AFH92" s="107"/>
      <c r="AFI92" s="107"/>
      <c r="AFJ92" s="107"/>
      <c r="AFK92" s="107"/>
      <c r="AFL92" s="107"/>
      <c r="AFM92" s="107"/>
      <c r="AFN92" s="107"/>
      <c r="AFO92" s="107"/>
      <c r="AFP92" s="107"/>
      <c r="AFQ92" s="107"/>
      <c r="AFR92" s="107"/>
      <c r="AFS92" s="107"/>
      <c r="AFT92" s="107"/>
      <c r="AFU92" s="107"/>
      <c r="AFV92" s="107"/>
      <c r="AFW92" s="107"/>
      <c r="AFX92" s="107"/>
      <c r="AFY92" s="107"/>
      <c r="AFZ92" s="107"/>
      <c r="AGA92" s="107"/>
      <c r="AGB92" s="107"/>
      <c r="AGC92" s="107"/>
      <c r="AGD92" s="107"/>
      <c r="AGE92" s="107"/>
      <c r="AGF92" s="107"/>
      <c r="AGG92" s="107"/>
      <c r="AGH92" s="107"/>
      <c r="AGI92" s="107"/>
      <c r="AGJ92" s="107"/>
      <c r="AGK92" s="107"/>
      <c r="AGL92" s="107"/>
      <c r="AGM92" s="107"/>
      <c r="AGN92" s="107"/>
      <c r="AGO92" s="107"/>
      <c r="AGP92" s="107"/>
      <c r="AGQ92" s="107"/>
      <c r="AGR92" s="107"/>
      <c r="AGS92" s="107"/>
      <c r="AGT92" s="107"/>
      <c r="AGU92" s="107"/>
      <c r="AGV92" s="107"/>
      <c r="AGW92" s="107"/>
      <c r="AGX92" s="107"/>
      <c r="AGY92" s="107"/>
      <c r="AGZ92" s="107"/>
      <c r="AHA92" s="107"/>
      <c r="AHB92" s="107"/>
      <c r="AHC92" s="107"/>
      <c r="AHD92" s="107"/>
      <c r="AHE92" s="107"/>
      <c r="AHF92" s="107"/>
      <c r="AHG92" s="107"/>
      <c r="AHH92" s="107"/>
      <c r="AHI92" s="107"/>
      <c r="AHJ92" s="107"/>
      <c r="AHK92" s="107"/>
      <c r="AHL92" s="107"/>
      <c r="AHM92" s="107"/>
      <c r="AHN92" s="107"/>
      <c r="AHO92" s="107"/>
      <c r="AHP92" s="107"/>
      <c r="AHQ92" s="107"/>
      <c r="AHR92" s="107"/>
      <c r="AHS92" s="107"/>
      <c r="AHT92" s="107"/>
      <c r="AHU92" s="107"/>
      <c r="AHV92" s="107"/>
      <c r="AHW92" s="107"/>
      <c r="AHX92" s="107"/>
      <c r="AHY92" s="107"/>
    </row>
    <row r="93" spans="1:909" x14ac:dyDescent="0.35">
      <c r="A93" s="107"/>
      <c r="B93" s="98" t="s">
        <v>3407</v>
      </c>
      <c r="C93" t="s">
        <v>847</v>
      </c>
      <c r="D93" t="s">
        <v>888</v>
      </c>
      <c r="E93" t="s">
        <v>926</v>
      </c>
      <c r="F93" t="s">
        <v>955</v>
      </c>
      <c r="G93" t="s">
        <v>981</v>
      </c>
      <c r="H93" t="s">
        <v>1003</v>
      </c>
      <c r="I93" t="s">
        <v>1024</v>
      </c>
      <c r="J93" t="s">
        <v>1040</v>
      </c>
      <c r="K93" t="s">
        <v>1056</v>
      </c>
      <c r="L93" t="s">
        <v>1071</v>
      </c>
      <c r="M93" t="s">
        <v>1082</v>
      </c>
      <c r="N93" t="s">
        <v>726</v>
      </c>
      <c r="O93" t="s">
        <v>1102</v>
      </c>
      <c r="P93" t="s">
        <v>1112</v>
      </c>
      <c r="Q93" t="s">
        <v>1123</v>
      </c>
    </row>
    <row r="94" spans="1:909" x14ac:dyDescent="0.35">
      <c r="A94" s="107"/>
      <c r="B94" s="98" t="s">
        <v>3408</v>
      </c>
      <c r="C94" t="s">
        <v>847</v>
      </c>
      <c r="D94" t="s">
        <v>888</v>
      </c>
      <c r="E94" t="s">
        <v>926</v>
      </c>
      <c r="F94" t="s">
        <v>955</v>
      </c>
      <c r="G94" t="s">
        <v>981</v>
      </c>
      <c r="H94" t="s">
        <v>1003</v>
      </c>
      <c r="I94" t="s">
        <v>1024</v>
      </c>
      <c r="J94" t="s">
        <v>1040</v>
      </c>
      <c r="K94" t="s">
        <v>1056</v>
      </c>
      <c r="L94" t="s">
        <v>1071</v>
      </c>
      <c r="M94" t="s">
        <v>1082</v>
      </c>
      <c r="N94" t="s">
        <v>726</v>
      </c>
      <c r="O94" t="s">
        <v>1102</v>
      </c>
      <c r="P94" t="s">
        <v>1112</v>
      </c>
      <c r="Q94" t="s">
        <v>1123</v>
      </c>
    </row>
    <row r="95" spans="1:909" x14ac:dyDescent="0.35">
      <c r="A95" s="107"/>
      <c r="B95" s="98" t="s">
        <v>3409</v>
      </c>
      <c r="C95" t="s">
        <v>847</v>
      </c>
      <c r="D95" t="s">
        <v>888</v>
      </c>
      <c r="E95" t="s">
        <v>926</v>
      </c>
      <c r="F95" t="s">
        <v>955</v>
      </c>
      <c r="G95" t="s">
        <v>981</v>
      </c>
      <c r="H95" t="s">
        <v>1003</v>
      </c>
      <c r="I95" t="s">
        <v>1024</v>
      </c>
      <c r="J95" t="s">
        <v>1040</v>
      </c>
      <c r="K95" t="s">
        <v>1056</v>
      </c>
      <c r="L95" t="s">
        <v>1071</v>
      </c>
      <c r="M95" t="s">
        <v>1082</v>
      </c>
      <c r="N95" t="s">
        <v>726</v>
      </c>
      <c r="O95" t="s">
        <v>1102</v>
      </c>
      <c r="P95" t="s">
        <v>1112</v>
      </c>
      <c r="Q95" t="s">
        <v>1123</v>
      </c>
    </row>
    <row r="96" spans="1:909" x14ac:dyDescent="0.35">
      <c r="A96" s="107"/>
      <c r="B96" s="98" t="s">
        <v>3410</v>
      </c>
      <c r="C96" t="s">
        <v>847</v>
      </c>
      <c r="D96" t="s">
        <v>888</v>
      </c>
      <c r="E96" t="s">
        <v>926</v>
      </c>
      <c r="F96" t="s">
        <v>955</v>
      </c>
      <c r="G96" t="s">
        <v>981</v>
      </c>
      <c r="H96" t="s">
        <v>1003</v>
      </c>
      <c r="I96" t="s">
        <v>1024</v>
      </c>
      <c r="J96" t="s">
        <v>1040</v>
      </c>
      <c r="K96" t="s">
        <v>1056</v>
      </c>
      <c r="L96" t="s">
        <v>1071</v>
      </c>
      <c r="M96" t="s">
        <v>1082</v>
      </c>
      <c r="N96" t="s">
        <v>726</v>
      </c>
      <c r="O96" t="s">
        <v>1102</v>
      </c>
      <c r="P96" t="s">
        <v>1112</v>
      </c>
      <c r="Q96" t="s">
        <v>1123</v>
      </c>
    </row>
    <row r="97" spans="1:17" x14ac:dyDescent="0.35">
      <c r="A97" s="107"/>
      <c r="B97" s="98" t="s">
        <v>3411</v>
      </c>
      <c r="C97" t="s">
        <v>847</v>
      </c>
      <c r="D97" t="s">
        <v>888</v>
      </c>
      <c r="E97" t="s">
        <v>926</v>
      </c>
      <c r="F97" t="s">
        <v>955</v>
      </c>
      <c r="G97" t="s">
        <v>981</v>
      </c>
      <c r="H97" t="s">
        <v>1003</v>
      </c>
      <c r="I97" t="s">
        <v>1024</v>
      </c>
      <c r="J97" t="s">
        <v>1040</v>
      </c>
      <c r="K97" t="s">
        <v>1056</v>
      </c>
      <c r="L97" t="s">
        <v>1071</v>
      </c>
      <c r="M97" t="s">
        <v>1082</v>
      </c>
      <c r="N97" t="s">
        <v>726</v>
      </c>
      <c r="O97" t="s">
        <v>1102</v>
      </c>
      <c r="P97" t="s">
        <v>1112</v>
      </c>
      <c r="Q97" t="s">
        <v>1123</v>
      </c>
    </row>
    <row r="98" spans="1:17" x14ac:dyDescent="0.35">
      <c r="A98" s="107"/>
      <c r="B98" s="98" t="s">
        <v>3412</v>
      </c>
      <c r="C98" t="s">
        <v>847</v>
      </c>
      <c r="D98" t="s">
        <v>888</v>
      </c>
      <c r="E98" t="s">
        <v>926</v>
      </c>
      <c r="F98" t="s">
        <v>955</v>
      </c>
      <c r="G98" t="s">
        <v>981</v>
      </c>
      <c r="H98" t="s">
        <v>1003</v>
      </c>
      <c r="I98" t="s">
        <v>1024</v>
      </c>
      <c r="J98" t="s">
        <v>1040</v>
      </c>
      <c r="K98" t="s">
        <v>1056</v>
      </c>
      <c r="L98" t="s">
        <v>1071</v>
      </c>
      <c r="M98" t="s">
        <v>1082</v>
      </c>
      <c r="N98" t="s">
        <v>726</v>
      </c>
      <c r="O98" t="s">
        <v>1102</v>
      </c>
      <c r="P98" t="s">
        <v>1112</v>
      </c>
      <c r="Q98" t="s">
        <v>1123</v>
      </c>
    </row>
    <row r="99" spans="1:17" x14ac:dyDescent="0.35">
      <c r="A99" s="107"/>
      <c r="B99" s="98" t="s">
        <v>3413</v>
      </c>
      <c r="C99" t="s">
        <v>837</v>
      </c>
      <c r="D99" t="s">
        <v>459</v>
      </c>
      <c r="E99" t="s">
        <v>873</v>
      </c>
      <c r="F99" t="s">
        <v>383</v>
      </c>
      <c r="G99" t="s">
        <v>976</v>
      </c>
      <c r="H99" t="s">
        <v>766</v>
      </c>
      <c r="I99" t="s">
        <v>1018</v>
      </c>
    </row>
  </sheetData>
  <mergeCells count="15">
    <mergeCell ref="A1:AHY1"/>
    <mergeCell ref="A3:AHY3"/>
    <mergeCell ref="A4:A8"/>
    <mergeCell ref="A9:AHY9"/>
    <mergeCell ref="A10:A21"/>
    <mergeCell ref="A22:AHY22"/>
    <mergeCell ref="A23:A29"/>
    <mergeCell ref="A30:AHY30"/>
    <mergeCell ref="A31:A38"/>
    <mergeCell ref="A39:AHY39"/>
    <mergeCell ref="A40:A41"/>
    <mergeCell ref="A42:AHY42"/>
    <mergeCell ref="A43:A91"/>
    <mergeCell ref="A92:AHY92"/>
    <mergeCell ref="A93:A99"/>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6FA5-48D2-4CBE-AEA5-2ABC12F856CF}">
  <dimension ref="A1:D49"/>
  <sheetViews>
    <sheetView tabSelected="1" topLeftCell="B1" workbookViewId="0">
      <selection activeCell="C10" sqref="C10"/>
    </sheetView>
  </sheetViews>
  <sheetFormatPr defaultRowHeight="15.5" x14ac:dyDescent="0.35"/>
  <cols>
    <col min="1" max="1" width="36.1640625" customWidth="1"/>
    <col min="2" max="2" width="67.83203125" bestFit="1" customWidth="1"/>
    <col min="3" max="3" width="199.6640625" style="99" customWidth="1"/>
  </cols>
  <sheetData>
    <row r="1" spans="1:4" ht="20" customHeight="1" x14ac:dyDescent="0.35">
      <c r="A1" t="s">
        <v>68</v>
      </c>
      <c r="B1" t="s">
        <v>67</v>
      </c>
      <c r="C1" s="99" t="s">
        <v>3414</v>
      </c>
      <c r="D1" t="s">
        <v>3415</v>
      </c>
    </row>
    <row r="2" spans="1:4" ht="20" customHeight="1" x14ac:dyDescent="0.35">
      <c r="A2" s="12" t="s">
        <v>79</v>
      </c>
      <c r="B2" s="12" t="s">
        <v>78</v>
      </c>
      <c r="C2" t="s">
        <v>809</v>
      </c>
    </row>
    <row r="3" spans="1:4" ht="20" customHeight="1" x14ac:dyDescent="0.35">
      <c r="A3" s="2" t="s">
        <v>85</v>
      </c>
      <c r="B3" s="100" t="s">
        <v>84</v>
      </c>
      <c r="C3" t="s">
        <v>771</v>
      </c>
    </row>
    <row r="4" spans="1:4" ht="20" customHeight="1" x14ac:dyDescent="0.35">
      <c r="A4" s="2" t="s">
        <v>89</v>
      </c>
      <c r="B4" s="100" t="s">
        <v>88</v>
      </c>
      <c r="C4" s="99" t="s">
        <v>3416</v>
      </c>
    </row>
    <row r="5" spans="1:4" ht="20" customHeight="1" x14ac:dyDescent="0.35">
      <c r="A5" s="2" t="s">
        <v>93</v>
      </c>
      <c r="B5" s="100" t="s">
        <v>92</v>
      </c>
      <c r="C5" s="99" t="s">
        <v>850</v>
      </c>
    </row>
    <row r="6" spans="1:4" ht="20" customHeight="1" x14ac:dyDescent="0.35">
      <c r="A6" s="2" t="s">
        <v>97</v>
      </c>
      <c r="B6" s="2" t="s">
        <v>96</v>
      </c>
      <c r="C6" s="101" t="s">
        <v>957</v>
      </c>
    </row>
    <row r="7" spans="1:4" ht="20" customHeight="1" x14ac:dyDescent="0.35">
      <c r="A7" s="2" t="s">
        <v>106</v>
      </c>
      <c r="B7" s="2" t="s">
        <v>105</v>
      </c>
      <c r="C7" t="s">
        <v>1289</v>
      </c>
    </row>
    <row r="8" spans="1:4" ht="20" customHeight="1" x14ac:dyDescent="0.35">
      <c r="A8" s="2" t="s">
        <v>121</v>
      </c>
      <c r="B8" s="2" t="s">
        <v>120</v>
      </c>
      <c r="C8" s="99" t="s">
        <v>3417</v>
      </c>
    </row>
    <row r="9" spans="1:4" ht="20" customHeight="1" x14ac:dyDescent="0.35">
      <c r="A9" s="2" t="s">
        <v>125</v>
      </c>
      <c r="B9" s="2" t="s">
        <v>124</v>
      </c>
      <c r="C9" s="99" t="s">
        <v>3417</v>
      </c>
    </row>
    <row r="10" spans="1:4" ht="20" customHeight="1" x14ac:dyDescent="0.35">
      <c r="A10" s="2" t="s">
        <v>129</v>
      </c>
      <c r="B10" s="2" t="s">
        <v>128</v>
      </c>
      <c r="C10" s="99" t="s">
        <v>850</v>
      </c>
    </row>
    <row r="11" spans="1:4" ht="20" customHeight="1" x14ac:dyDescent="0.35">
      <c r="A11" s="10" t="s">
        <v>146</v>
      </c>
      <c r="B11" s="10" t="s">
        <v>145</v>
      </c>
      <c r="C11" s="101" t="s">
        <v>148</v>
      </c>
    </row>
    <row r="12" spans="1:4" ht="20" customHeight="1" x14ac:dyDescent="0.35">
      <c r="A12" s="48" t="s">
        <v>154</v>
      </c>
      <c r="B12" s="48" t="s">
        <v>153</v>
      </c>
      <c r="C12" s="101">
        <v>0</v>
      </c>
    </row>
    <row r="13" spans="1:4" ht="20" customHeight="1" x14ac:dyDescent="0.35">
      <c r="A13" s="58" t="s">
        <v>217</v>
      </c>
      <c r="B13" s="58" t="s">
        <v>216</v>
      </c>
      <c r="C13" s="99" t="s">
        <v>892</v>
      </c>
    </row>
    <row r="14" spans="1:4" ht="20" customHeight="1" x14ac:dyDescent="0.35">
      <c r="A14" s="58" t="s">
        <v>221</v>
      </c>
      <c r="B14" s="58" t="s">
        <v>220</v>
      </c>
    </row>
    <row r="15" spans="1:4" ht="20" customHeight="1" x14ac:dyDescent="0.35">
      <c r="A15" s="60" t="s">
        <v>225</v>
      </c>
      <c r="B15" s="60" t="s">
        <v>224</v>
      </c>
      <c r="C15" s="99">
        <v>3</v>
      </c>
    </row>
    <row r="16" spans="1:4" ht="20" customHeight="1" x14ac:dyDescent="0.35">
      <c r="A16" s="58" t="s">
        <v>233</v>
      </c>
      <c r="B16" s="58" t="s">
        <v>232</v>
      </c>
      <c r="C16" s="102" t="s">
        <v>235</v>
      </c>
    </row>
    <row r="17" spans="1:4" ht="20" customHeight="1" x14ac:dyDescent="0.35">
      <c r="A17" s="58" t="s">
        <v>297</v>
      </c>
      <c r="B17" s="58" t="s">
        <v>296</v>
      </c>
      <c r="C17" s="99" t="s">
        <v>896</v>
      </c>
      <c r="D17" t="s">
        <v>818</v>
      </c>
    </row>
    <row r="18" spans="1:4" ht="20" customHeight="1" x14ac:dyDescent="0.35">
      <c r="A18" s="66" t="s">
        <v>302</v>
      </c>
      <c r="B18" s="66" t="s">
        <v>301</v>
      </c>
      <c r="C18" s="99" t="s">
        <v>3418</v>
      </c>
    </row>
    <row r="19" spans="1:4" ht="20" customHeight="1" x14ac:dyDescent="0.35">
      <c r="A19" s="66" t="s">
        <v>3419</v>
      </c>
      <c r="B19" s="66" t="s">
        <v>305</v>
      </c>
      <c r="C19" s="99" t="s">
        <v>3420</v>
      </c>
    </row>
    <row r="20" spans="1:4" ht="20" customHeight="1" x14ac:dyDescent="0.35">
      <c r="A20" s="66" t="s">
        <v>3421</v>
      </c>
      <c r="B20" s="66" t="s">
        <v>2823</v>
      </c>
      <c r="C20" s="99" t="s">
        <v>3422</v>
      </c>
    </row>
    <row r="21" spans="1:4" ht="20" customHeight="1" x14ac:dyDescent="0.35">
      <c r="A21" s="66" t="s">
        <v>3423</v>
      </c>
      <c r="B21" s="66" t="s">
        <v>2824</v>
      </c>
      <c r="C21" s="99" t="s">
        <v>3424</v>
      </c>
    </row>
    <row r="22" spans="1:4" ht="20" customHeight="1" x14ac:dyDescent="0.35">
      <c r="A22" s="66" t="s">
        <v>3425</v>
      </c>
      <c r="B22" s="66" t="s">
        <v>2825</v>
      </c>
      <c r="C22" s="99" t="s">
        <v>3426</v>
      </c>
    </row>
    <row r="23" spans="1:4" ht="20" customHeight="1" x14ac:dyDescent="0.35">
      <c r="A23" s="103" t="s">
        <v>3427</v>
      </c>
      <c r="B23" s="66" t="s">
        <v>2826</v>
      </c>
    </row>
    <row r="24" spans="1:4" ht="20" customHeight="1" x14ac:dyDescent="0.35">
      <c r="A24" s="103" t="s">
        <v>3428</v>
      </c>
      <c r="B24" s="66" t="s">
        <v>309</v>
      </c>
      <c r="C24" s="99" t="s">
        <v>3429</v>
      </c>
    </row>
    <row r="25" spans="1:4" ht="20" customHeight="1" x14ac:dyDescent="0.35">
      <c r="A25" s="66" t="s">
        <v>336</v>
      </c>
      <c r="B25" s="66" t="s">
        <v>335</v>
      </c>
      <c r="C25" s="99" t="s">
        <v>3441</v>
      </c>
    </row>
    <row r="26" spans="1:4" ht="20" customHeight="1" x14ac:dyDescent="0.35">
      <c r="A26" s="12" t="s">
        <v>422</v>
      </c>
      <c r="B26" s="12" t="s">
        <v>421</v>
      </c>
    </row>
    <row r="27" spans="1:4" ht="20" customHeight="1" x14ac:dyDescent="0.35">
      <c r="A27" s="74" t="s">
        <v>427</v>
      </c>
      <c r="B27" s="74" t="s">
        <v>426</v>
      </c>
      <c r="C27" s="99" t="s">
        <v>829</v>
      </c>
    </row>
    <row r="28" spans="1:4" ht="20" customHeight="1" x14ac:dyDescent="0.35">
      <c r="A28" s="74" t="s">
        <v>431</v>
      </c>
      <c r="B28" s="74" t="s">
        <v>430</v>
      </c>
      <c r="C28" s="99" t="s">
        <v>3430</v>
      </c>
    </row>
    <row r="29" spans="1:4" ht="20" customHeight="1" x14ac:dyDescent="0.35">
      <c r="A29" s="86" t="s">
        <v>742</v>
      </c>
      <c r="B29" s="86" t="s">
        <v>741</v>
      </c>
      <c r="C29" s="99">
        <v>12.5</v>
      </c>
    </row>
    <row r="30" spans="1:4" ht="20" customHeight="1" x14ac:dyDescent="0.35">
      <c r="A30" s="88" t="s">
        <v>745</v>
      </c>
      <c r="B30" s="88" t="s">
        <v>744</v>
      </c>
      <c r="C30" s="99" t="s">
        <v>726</v>
      </c>
    </row>
    <row r="31" spans="1:4" ht="20" customHeight="1" x14ac:dyDescent="0.35">
      <c r="A31" s="86" t="s">
        <v>748</v>
      </c>
      <c r="B31" s="86" t="s">
        <v>747</v>
      </c>
      <c r="C31" s="99">
        <v>1</v>
      </c>
    </row>
    <row r="32" spans="1:4" ht="20" customHeight="1" x14ac:dyDescent="0.35">
      <c r="A32" s="88" t="s">
        <v>751</v>
      </c>
      <c r="B32" s="88" t="s">
        <v>750</v>
      </c>
      <c r="C32" s="99" t="s">
        <v>726</v>
      </c>
    </row>
    <row r="33" spans="1:3" ht="20" customHeight="1" x14ac:dyDescent="0.35">
      <c r="A33" s="86" t="s">
        <v>754</v>
      </c>
      <c r="B33" s="86" t="s">
        <v>753</v>
      </c>
      <c r="C33" s="99">
        <v>1</v>
      </c>
    </row>
    <row r="34" spans="1:3" ht="20" customHeight="1" x14ac:dyDescent="0.35">
      <c r="A34" s="88" t="s">
        <v>757</v>
      </c>
      <c r="B34" s="88" t="s">
        <v>756</v>
      </c>
      <c r="C34" s="99" t="s">
        <v>726</v>
      </c>
    </row>
    <row r="35" spans="1:3" ht="20" customHeight="1" x14ac:dyDescent="0.35">
      <c r="A35" s="86" t="s">
        <v>760</v>
      </c>
      <c r="B35" s="86" t="s">
        <v>759</v>
      </c>
      <c r="C35" s="99">
        <v>16</v>
      </c>
    </row>
    <row r="36" spans="1:3" ht="20" customHeight="1" x14ac:dyDescent="0.35">
      <c r="A36" s="88" t="s">
        <v>764</v>
      </c>
      <c r="B36" s="88" t="s">
        <v>763</v>
      </c>
      <c r="C36" s="99" t="s">
        <v>383</v>
      </c>
    </row>
    <row r="37" spans="1:3" ht="20" customHeight="1" x14ac:dyDescent="0.35">
      <c r="A37" s="84" t="s">
        <v>702</v>
      </c>
      <c r="B37" s="84" t="s">
        <v>701</v>
      </c>
      <c r="C37" s="99" t="s">
        <v>3431</v>
      </c>
    </row>
    <row r="38" spans="1:3" ht="20" customHeight="1" x14ac:dyDescent="0.35">
      <c r="A38" s="84" t="s">
        <v>706</v>
      </c>
      <c r="B38" s="84" t="s">
        <v>705</v>
      </c>
      <c r="C38" s="99" t="s">
        <v>3432</v>
      </c>
    </row>
    <row r="39" spans="1:3" ht="20" customHeight="1" x14ac:dyDescent="0.35">
      <c r="A39" s="84" t="s">
        <v>706</v>
      </c>
      <c r="B39" s="84" t="s">
        <v>707</v>
      </c>
      <c r="C39" s="99" t="s">
        <v>3433</v>
      </c>
    </row>
    <row r="40" spans="1:3" ht="20" customHeight="1" x14ac:dyDescent="0.35">
      <c r="A40" s="84" t="s">
        <v>706</v>
      </c>
      <c r="B40" s="84" t="s">
        <v>708</v>
      </c>
      <c r="C40" s="99" t="s">
        <v>3434</v>
      </c>
    </row>
    <row r="41" spans="1:3" ht="20" customHeight="1" x14ac:dyDescent="0.35">
      <c r="A41" s="84" t="s">
        <v>706</v>
      </c>
      <c r="B41" s="84" t="s">
        <v>709</v>
      </c>
      <c r="C41" s="99" t="s">
        <v>3435</v>
      </c>
    </row>
    <row r="42" spans="1:3" ht="20" customHeight="1" x14ac:dyDescent="0.35">
      <c r="A42" s="84" t="s">
        <v>706</v>
      </c>
      <c r="B42" s="84" t="s">
        <v>710</v>
      </c>
      <c r="C42" s="99" t="s">
        <v>3436</v>
      </c>
    </row>
    <row r="43" spans="1:3" ht="20" customHeight="1" x14ac:dyDescent="0.35">
      <c r="A43" s="84" t="s">
        <v>706</v>
      </c>
      <c r="B43" s="84" t="s">
        <v>711</v>
      </c>
      <c r="C43" s="99" t="s">
        <v>3437</v>
      </c>
    </row>
    <row r="44" spans="1:3" ht="20" customHeight="1" x14ac:dyDescent="0.35">
      <c r="A44" s="84" t="s">
        <v>706</v>
      </c>
      <c r="B44" s="84" t="s">
        <v>712</v>
      </c>
      <c r="C44" s="99" t="s">
        <v>3438</v>
      </c>
    </row>
    <row r="45" spans="1:3" ht="20" customHeight="1" x14ac:dyDescent="0.35">
      <c r="A45" s="84" t="s">
        <v>706</v>
      </c>
      <c r="B45" s="84" t="s">
        <v>713</v>
      </c>
      <c r="C45" s="99" t="s">
        <v>3439</v>
      </c>
    </row>
    <row r="46" spans="1:3" ht="20" customHeight="1" x14ac:dyDescent="0.35">
      <c r="A46" s="84" t="s">
        <v>715</v>
      </c>
      <c r="B46" s="84" t="s">
        <v>714</v>
      </c>
    </row>
    <row r="47" spans="1:3" ht="20" customHeight="1" x14ac:dyDescent="0.35"/>
    <row r="48" spans="1:3" ht="20" customHeight="1" x14ac:dyDescent="0.35">
      <c r="B48" s="104" t="s">
        <v>3440</v>
      </c>
    </row>
    <row r="49" ht="20" customHeight="1" x14ac:dyDescent="0.35"/>
  </sheetData>
  <dataValidations count="23">
    <dataValidation allowBlank="1" showInputMessage="1" prompt="Item type keywords are used to place new ASINs in the appropriate place(s) within the graph. Select the most specific accurate term for optimal placement." sqref="A7" xr:uid="{6F854E84-7440-411E-9B8F-4BB20EB83E0B}"/>
    <dataValidation allowBlank="1" showInputMessage="1" prompt="Select the type of external ID (barcode) type or ASIN that is being used to identify this product. If the product is exempt from external ID, select GTIN Exempt." sqref="A6 A11" xr:uid="{B6AE8F4E-CF42-4C65-9FA7-067E3412D615}"/>
    <dataValidation allowBlank="1" showInputMessage="1" prompt="Specify the model name of the product as defined by the manufacturer or brand excluding item type, color, brand or size" sqref="A9" xr:uid="{5F494094-5ED6-4A4D-966E-D13F92C3E1FA}"/>
    <dataValidation allowBlank="1" showInputMessage="1" prompt="Provide the manufacturer 's model number for the item" sqref="A8" xr:uid="{A01ECDE2-098B-4166-AB96-EF4869CC5366}"/>
    <dataValidation allowBlank="1" showInputMessage="1" prompt="For those merchants using Amazon fulfillment services, this designates which fulfillment network will be used. Specifying a value other than DEFAULT will cancel the Merchant-fulfilled offering." sqref="A13:A14" xr:uid="{2570B8C0-1DA5-4033-8768-FDE2FC4A1F37}"/>
    <dataValidation allowBlank="1" showInputMessage="1" prompt="Always available inventory is an alternative to quantity that allows inventory to never deplete. Enabling or disabling will toggle this feature on or off. Note that a quantity cannot be specified when provided." sqref="A16" xr:uid="{ECC405E2-B417-4EE9-BE41-5F375DDB4CF5}"/>
    <dataValidation allowBlank="1" showInputMessage="1" prompt="Provide a description of the product's warranty" sqref="A28" xr:uid="{53E0B01C-2948-4607-ADD6-41DBE92B783C}"/>
    <dataValidation allowBlank="1" showInputMessage="1" prompt="The ship configuration group for an offer. The ship configuration group is created and managed by the seller through the ship setting UI." sqref="A17" xr:uid="{9709944B-6FFA-41B3-AE52-D19E85281655}"/>
    <dataValidation allowBlank="1" showInputMessage="1" prompt="Select the product's country of origin" sqref="A27" xr:uid="{5C3504AF-302A-4E98-B5C7-B23C8D8AFB3B}"/>
    <dataValidation allowBlank="1" showInputMessage="1" prompt="Provide the time, in days, between when you receive an order for an item and when you can ship the item" sqref="A15" xr:uid="{5E2AF37D-00A2-4FC7-BE8B-99C7EE7148B6}"/>
    <dataValidation allowBlank="1" showInputMessage="1" prompt="Provide the package width as a numeric value." sqref="A31 A33" xr:uid="{51EDBDCD-738F-4B65-B0BB-F5DDE0A20DA0}"/>
    <dataValidation allowBlank="1" showInputMessage="1" prompt="Select the unit of measure for Package Width. If a value is provided for Package Width, you must also enter the corresponding unit." sqref="A32" xr:uid="{36E1B6D7-09A5-490A-9DCD-5002416B1917}"/>
    <dataValidation allowBlank="1" showInputMessage="1" prompt="This attribute represents the weight of the item plus the packaging. If your item is shipped to the customer in multiple packages, enter the dimensions of the heaviest package" sqref="A35" xr:uid="{1AABB139-423F-4403-B6DC-0F5BA55B25BC}"/>
    <dataValidation allowBlank="1" showInputMessage="1" prompt="Select the unit of measure for Package Weight. If a value is provided for Package Weight, you must also enter the corresponding unit." sqref="A36" xr:uid="{3B8E3A61-D980-4DD0-870B-5BE60FE12859}"/>
    <dataValidation allowBlank="1" showInputMessage="1" prompt="Select the unit of measure for Package Height. If a value is provided for Package Height, you must also enter the corresponding unit." sqref="A34" xr:uid="{780B9669-D5B7-429C-844D-F730AF75F05A}"/>
    <dataValidation allowBlank="1" showInputMessage="1" prompt="Select the unit of measure for Package Length. If a value is provided for Package Length, you must also enter the corresponding unit." sqref="A30" xr:uid="{84CCF4C5-1B6B-4FC7-8834-620B7E601E0A}"/>
    <dataValidation allowBlank="1" showInputMessage="1" prompt="Provide the package length as a numeric value." sqref="A29" xr:uid="{26F31011-687B-474D-A100-78406BFDAD00}"/>
    <dataValidation allowBlank="1" showInputMessage="1" prompt="Provide the company that manufactures the product." sqref="A10" xr:uid="{A54DCD64-B5BA-4FCA-AB5D-1481612920FA}"/>
    <dataValidation allowBlank="1" showInputMessage="1" prompt="The URL where the main offer-specific image of the product is located." sqref="A37" xr:uid="{68644D00-8482-42A7-88C8-0E069A3264E3}"/>
    <dataValidation allowBlank="1" showInputMessage="1" prompt="The URL for additional images of your product. These images will be shown on the detail page when the customer clicks through to see other views associated with the product." sqref="A38:A45" xr:uid="{54EAFF97-FB51-4189-9CD0-21EAA9D6961C}"/>
    <dataValidation allowBlank="1" showInputMessage="1" prompt="The URL where an image of a color swatch from the product is located" sqref="A46" xr:uid="{C25347F3-48C8-483D-8E39-386F6AA7AE83}"/>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A12" xr:uid="{B3D008FC-65FB-4F41-89C5-791396087959}"/>
    <dataValidation allowBlank="1" showInputMessage="1" prompt="Provide the part number. For many products, this will be identical to the model number however some manufacturers distinguish part number from model number" sqref="A25" xr:uid="{D13C5CA9-8224-407B-A830-E9F2234CE7BB}"/>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N910"/>
  <sheetViews>
    <sheetView workbookViewId="0"/>
  </sheetViews>
  <sheetFormatPr defaultRowHeight="15.5" x14ac:dyDescent="0.35"/>
  <cols>
    <col min="1" max="2" width="8.9140625" customWidth="1"/>
  </cols>
  <sheetData>
    <row r="1" spans="1:118" x14ac:dyDescent="0.35">
      <c r="A1" t="s">
        <v>994</v>
      </c>
      <c r="B1" t="s">
        <v>994</v>
      </c>
      <c r="C1" t="s">
        <v>770</v>
      </c>
      <c r="D1" t="s">
        <v>770</v>
      </c>
      <c r="E1" t="s">
        <v>770</v>
      </c>
      <c r="F1" t="s">
        <v>770</v>
      </c>
      <c r="G1" t="s">
        <v>770</v>
      </c>
      <c r="H1" t="s">
        <v>770</v>
      </c>
      <c r="I1" t="s">
        <v>770</v>
      </c>
      <c r="J1" t="s">
        <v>770</v>
      </c>
      <c r="K1" t="s">
        <v>770</v>
      </c>
      <c r="L1" t="s">
        <v>770</v>
      </c>
      <c r="M1" t="s">
        <v>770</v>
      </c>
      <c r="N1" t="s">
        <v>770</v>
      </c>
      <c r="O1" t="s">
        <v>770</v>
      </c>
      <c r="P1" t="s">
        <v>770</v>
      </c>
      <c r="Q1" t="s">
        <v>770</v>
      </c>
      <c r="R1" t="s">
        <v>770</v>
      </c>
      <c r="S1" t="s">
        <v>770</v>
      </c>
      <c r="T1" t="s">
        <v>770</v>
      </c>
      <c r="U1" t="s">
        <v>770</v>
      </c>
      <c r="V1" t="s">
        <v>770</v>
      </c>
      <c r="W1" t="s">
        <v>770</v>
      </c>
      <c r="X1" t="s">
        <v>770</v>
      </c>
      <c r="Y1" t="s">
        <v>770</v>
      </c>
      <c r="Z1" t="s">
        <v>770</v>
      </c>
      <c r="AA1" t="s">
        <v>770</v>
      </c>
      <c r="AB1" t="s">
        <v>770</v>
      </c>
      <c r="AC1" t="s">
        <v>770</v>
      </c>
      <c r="AD1" t="s">
        <v>770</v>
      </c>
      <c r="AE1" t="s">
        <v>770</v>
      </c>
      <c r="AF1" t="s">
        <v>770</v>
      </c>
      <c r="AG1" t="s">
        <v>770</v>
      </c>
      <c r="AH1" t="s">
        <v>770</v>
      </c>
      <c r="AI1" t="s">
        <v>770</v>
      </c>
      <c r="AJ1" t="s">
        <v>770</v>
      </c>
      <c r="AK1" t="s">
        <v>770</v>
      </c>
      <c r="AL1" t="s">
        <v>770</v>
      </c>
      <c r="AM1" t="s">
        <v>770</v>
      </c>
      <c r="AN1" t="s">
        <v>770</v>
      </c>
      <c r="AO1" t="s">
        <v>770</v>
      </c>
      <c r="AP1" t="s">
        <v>770</v>
      </c>
      <c r="AQ1" t="s">
        <v>770</v>
      </c>
      <c r="AR1" t="s">
        <v>770</v>
      </c>
      <c r="AS1" t="s">
        <v>770</v>
      </c>
      <c r="AT1" t="s">
        <v>770</v>
      </c>
      <c r="AU1" t="s">
        <v>770</v>
      </c>
      <c r="AV1" t="s">
        <v>770</v>
      </c>
      <c r="AW1" t="s">
        <v>770</v>
      </c>
      <c r="AX1" t="s">
        <v>770</v>
      </c>
      <c r="AY1" t="s">
        <v>770</v>
      </c>
      <c r="AZ1" t="s">
        <v>770</v>
      </c>
      <c r="BA1" t="s">
        <v>770</v>
      </c>
      <c r="BB1" t="s">
        <v>770</v>
      </c>
      <c r="BC1" t="s">
        <v>770</v>
      </c>
      <c r="BD1" t="s">
        <v>770</v>
      </c>
      <c r="BE1" t="s">
        <v>770</v>
      </c>
      <c r="BF1" t="s">
        <v>770</v>
      </c>
      <c r="BG1" t="s">
        <v>770</v>
      </c>
      <c r="BH1" t="s">
        <v>770</v>
      </c>
      <c r="BI1" t="s">
        <v>770</v>
      </c>
      <c r="BJ1" t="s">
        <v>770</v>
      </c>
      <c r="BK1" t="s">
        <v>770</v>
      </c>
      <c r="BL1" t="s">
        <v>770</v>
      </c>
      <c r="BM1" t="s">
        <v>770</v>
      </c>
      <c r="BN1" t="s">
        <v>770</v>
      </c>
      <c r="BO1" t="s">
        <v>770</v>
      </c>
      <c r="BP1" t="s">
        <v>770</v>
      </c>
      <c r="BQ1" t="s">
        <v>770</v>
      </c>
      <c r="BR1" t="s">
        <v>770</v>
      </c>
      <c r="BS1" t="s">
        <v>770</v>
      </c>
      <c r="BT1" t="s">
        <v>770</v>
      </c>
      <c r="BU1" t="s">
        <v>770</v>
      </c>
      <c r="BV1" t="s">
        <v>770</v>
      </c>
      <c r="BW1" t="s">
        <v>770</v>
      </c>
      <c r="BX1" t="s">
        <v>770</v>
      </c>
      <c r="BY1" t="s">
        <v>770</v>
      </c>
      <c r="BZ1" t="s">
        <v>770</v>
      </c>
      <c r="CA1" t="s">
        <v>770</v>
      </c>
      <c r="CB1" t="s">
        <v>770</v>
      </c>
      <c r="CC1" t="s">
        <v>770</v>
      </c>
      <c r="CD1" t="s">
        <v>770</v>
      </c>
      <c r="CE1" t="s">
        <v>770</v>
      </c>
      <c r="CF1" t="s">
        <v>770</v>
      </c>
      <c r="CG1" t="s">
        <v>770</v>
      </c>
      <c r="CH1" t="s">
        <v>770</v>
      </c>
      <c r="CI1" t="s">
        <v>770</v>
      </c>
      <c r="CJ1" t="s">
        <v>770</v>
      </c>
      <c r="CK1" t="s">
        <v>770</v>
      </c>
      <c r="CL1" t="s">
        <v>770</v>
      </c>
      <c r="CM1" t="s">
        <v>770</v>
      </c>
      <c r="CN1" t="s">
        <v>770</v>
      </c>
      <c r="CO1" t="s">
        <v>770</v>
      </c>
      <c r="CP1" t="s">
        <v>770</v>
      </c>
      <c r="CQ1" t="s">
        <v>770</v>
      </c>
      <c r="CR1" t="s">
        <v>770</v>
      </c>
      <c r="CS1" t="s">
        <v>770</v>
      </c>
      <c r="CT1" t="s">
        <v>770</v>
      </c>
      <c r="CU1" t="s">
        <v>770</v>
      </c>
      <c r="CV1" t="s">
        <v>770</v>
      </c>
      <c r="CW1" t="s">
        <v>770</v>
      </c>
      <c r="CX1" t="s">
        <v>770</v>
      </c>
      <c r="CY1" t="s">
        <v>770</v>
      </c>
      <c r="CZ1" t="s">
        <v>770</v>
      </c>
      <c r="DA1" t="s">
        <v>770</v>
      </c>
      <c r="DB1" t="s">
        <v>770</v>
      </c>
      <c r="DC1" t="s">
        <v>770</v>
      </c>
      <c r="DD1" t="s">
        <v>770</v>
      </c>
      <c r="DE1" t="s">
        <v>770</v>
      </c>
      <c r="DF1" t="s">
        <v>770</v>
      </c>
      <c r="DG1" t="s">
        <v>770</v>
      </c>
      <c r="DH1" t="s">
        <v>770</v>
      </c>
      <c r="DI1" t="s">
        <v>770</v>
      </c>
      <c r="DJ1" t="s">
        <v>770</v>
      </c>
      <c r="DK1" t="s">
        <v>770</v>
      </c>
      <c r="DL1" t="s">
        <v>770</v>
      </c>
      <c r="DM1" t="s">
        <v>770</v>
      </c>
      <c r="DN1" t="s">
        <v>770</v>
      </c>
    </row>
    <row r="2" spans="1:118" x14ac:dyDescent="0.35">
      <c r="A2" t="s">
        <v>1014</v>
      </c>
      <c r="B2" t="s">
        <v>1014</v>
      </c>
      <c r="C2" t="s">
        <v>770</v>
      </c>
      <c r="D2" t="s">
        <v>771</v>
      </c>
      <c r="E2" t="s">
        <v>771</v>
      </c>
      <c r="F2" t="s">
        <v>771</v>
      </c>
      <c r="G2" t="s">
        <v>771</v>
      </c>
      <c r="H2" t="s">
        <v>771</v>
      </c>
      <c r="I2" t="s">
        <v>771</v>
      </c>
      <c r="J2" t="s">
        <v>771</v>
      </c>
      <c r="K2" t="s">
        <v>771</v>
      </c>
      <c r="L2" t="s">
        <v>771</v>
      </c>
      <c r="M2" t="s">
        <v>771</v>
      </c>
      <c r="N2" t="s">
        <v>771</v>
      </c>
      <c r="O2" t="s">
        <v>771</v>
      </c>
      <c r="P2" t="s">
        <v>771</v>
      </c>
      <c r="Q2" t="s">
        <v>771</v>
      </c>
      <c r="R2" t="s">
        <v>771</v>
      </c>
      <c r="S2" t="s">
        <v>771</v>
      </c>
      <c r="T2" t="s">
        <v>771</v>
      </c>
      <c r="U2" t="s">
        <v>771</v>
      </c>
      <c r="V2" t="s">
        <v>771</v>
      </c>
      <c r="W2" t="s">
        <v>771</v>
      </c>
      <c r="X2" t="s">
        <v>771</v>
      </c>
      <c r="Y2" t="s">
        <v>771</v>
      </c>
      <c r="Z2" t="s">
        <v>771</v>
      </c>
      <c r="AA2" t="s">
        <v>771</v>
      </c>
      <c r="AB2" t="s">
        <v>771</v>
      </c>
      <c r="AC2" t="s">
        <v>771</v>
      </c>
      <c r="AD2" t="s">
        <v>771</v>
      </c>
      <c r="AE2" t="s">
        <v>771</v>
      </c>
      <c r="AF2" t="s">
        <v>771</v>
      </c>
      <c r="AG2" t="s">
        <v>771</v>
      </c>
      <c r="AH2" t="s">
        <v>771</v>
      </c>
      <c r="AI2" t="s">
        <v>771</v>
      </c>
      <c r="AJ2" t="s">
        <v>771</v>
      </c>
      <c r="AK2" t="s">
        <v>771</v>
      </c>
      <c r="AL2" t="s">
        <v>771</v>
      </c>
      <c r="AM2" t="s">
        <v>771</v>
      </c>
      <c r="AN2" t="s">
        <v>771</v>
      </c>
      <c r="AO2" t="s">
        <v>771</v>
      </c>
      <c r="AP2" t="s">
        <v>771</v>
      </c>
      <c r="AQ2" t="s">
        <v>771</v>
      </c>
      <c r="AR2" t="s">
        <v>771</v>
      </c>
      <c r="AS2" t="s">
        <v>771</v>
      </c>
      <c r="AT2" t="s">
        <v>771</v>
      </c>
      <c r="AU2" t="s">
        <v>771</v>
      </c>
      <c r="AV2" t="s">
        <v>771</v>
      </c>
      <c r="AW2" t="s">
        <v>771</v>
      </c>
      <c r="AX2" t="s">
        <v>771</v>
      </c>
      <c r="AY2" t="s">
        <v>771</v>
      </c>
      <c r="AZ2" t="s">
        <v>771</v>
      </c>
      <c r="BA2" t="s">
        <v>771</v>
      </c>
      <c r="BB2" t="s">
        <v>771</v>
      </c>
      <c r="BC2" t="s">
        <v>771</v>
      </c>
      <c r="BD2" t="s">
        <v>771</v>
      </c>
      <c r="BE2" t="s">
        <v>771</v>
      </c>
      <c r="BF2" t="s">
        <v>771</v>
      </c>
      <c r="BG2" t="s">
        <v>771</v>
      </c>
      <c r="BH2" t="s">
        <v>771</v>
      </c>
      <c r="BI2" t="s">
        <v>771</v>
      </c>
      <c r="BJ2" t="s">
        <v>771</v>
      </c>
      <c r="BK2" t="s">
        <v>771</v>
      </c>
      <c r="BL2" t="s">
        <v>771</v>
      </c>
      <c r="BM2" t="s">
        <v>771</v>
      </c>
      <c r="BN2" t="s">
        <v>771</v>
      </c>
      <c r="BO2" t="s">
        <v>771</v>
      </c>
      <c r="BP2" t="s">
        <v>771</v>
      </c>
      <c r="BQ2" t="s">
        <v>771</v>
      </c>
      <c r="BR2" t="s">
        <v>771</v>
      </c>
      <c r="BS2" t="s">
        <v>771</v>
      </c>
      <c r="BT2" t="s">
        <v>771</v>
      </c>
      <c r="BU2" t="s">
        <v>771</v>
      </c>
      <c r="BV2" t="s">
        <v>771</v>
      </c>
      <c r="BW2" t="s">
        <v>771</v>
      </c>
      <c r="BX2" t="s">
        <v>771</v>
      </c>
      <c r="BY2" t="s">
        <v>771</v>
      </c>
      <c r="BZ2" t="s">
        <v>771</v>
      </c>
      <c r="CA2" t="s">
        <v>771</v>
      </c>
      <c r="CB2" t="s">
        <v>771</v>
      </c>
      <c r="CC2" t="s">
        <v>771</v>
      </c>
      <c r="CD2" t="s">
        <v>771</v>
      </c>
      <c r="CE2" t="s">
        <v>771</v>
      </c>
      <c r="CF2" t="s">
        <v>771</v>
      </c>
      <c r="CG2" t="s">
        <v>771</v>
      </c>
      <c r="CH2" t="s">
        <v>771</v>
      </c>
      <c r="CI2" t="s">
        <v>771</v>
      </c>
      <c r="CJ2" t="s">
        <v>771</v>
      </c>
      <c r="CK2" t="s">
        <v>771</v>
      </c>
      <c r="CL2" t="s">
        <v>771</v>
      </c>
      <c r="CM2" t="s">
        <v>771</v>
      </c>
      <c r="CN2" t="s">
        <v>771</v>
      </c>
      <c r="CO2" t="s">
        <v>771</v>
      </c>
      <c r="CP2" t="s">
        <v>771</v>
      </c>
      <c r="CQ2" t="s">
        <v>771</v>
      </c>
      <c r="CR2" t="s">
        <v>771</v>
      </c>
      <c r="CS2" t="s">
        <v>771</v>
      </c>
      <c r="CT2" t="s">
        <v>771</v>
      </c>
      <c r="CU2" t="s">
        <v>771</v>
      </c>
      <c r="CV2" t="s">
        <v>771</v>
      </c>
      <c r="CW2" t="s">
        <v>771</v>
      </c>
      <c r="CX2" t="s">
        <v>771</v>
      </c>
      <c r="CY2" t="s">
        <v>771</v>
      </c>
      <c r="CZ2" t="s">
        <v>771</v>
      </c>
      <c r="DA2" t="s">
        <v>771</v>
      </c>
      <c r="DB2" t="s">
        <v>771</v>
      </c>
      <c r="DC2" t="s">
        <v>771</v>
      </c>
      <c r="DD2" t="s">
        <v>771</v>
      </c>
      <c r="DE2" t="s">
        <v>771</v>
      </c>
      <c r="DF2" t="s">
        <v>771</v>
      </c>
      <c r="DG2" t="s">
        <v>771</v>
      </c>
      <c r="DH2" t="s">
        <v>771</v>
      </c>
      <c r="DI2" t="s">
        <v>771</v>
      </c>
      <c r="DJ2" t="s">
        <v>771</v>
      </c>
      <c r="DK2" t="s">
        <v>771</v>
      </c>
      <c r="DL2" t="s">
        <v>771</v>
      </c>
      <c r="DM2" t="s">
        <v>770</v>
      </c>
      <c r="DN2" t="s">
        <v>771</v>
      </c>
    </row>
    <row r="3" spans="1:118" x14ac:dyDescent="0.35">
      <c r="A3" t="s">
        <v>943</v>
      </c>
      <c r="B3" t="s">
        <v>2808</v>
      </c>
      <c r="C3" t="s">
        <v>78</v>
      </c>
      <c r="D3" t="s">
        <v>92</v>
      </c>
      <c r="E3" t="s">
        <v>96</v>
      </c>
      <c r="F3" t="s">
        <v>109</v>
      </c>
      <c r="G3" t="s">
        <v>141</v>
      </c>
      <c r="H3" t="s">
        <v>216</v>
      </c>
      <c r="I3" t="s">
        <v>232</v>
      </c>
      <c r="J3" t="s">
        <v>236</v>
      </c>
      <c r="K3" t="s">
        <v>240</v>
      </c>
      <c r="L3" t="s">
        <v>269</v>
      </c>
      <c r="M3" t="s">
        <v>284</v>
      </c>
      <c r="N3" t="s">
        <v>145</v>
      </c>
      <c r="O3" t="s">
        <v>157</v>
      </c>
      <c r="P3" t="s">
        <v>296</v>
      </c>
      <c r="Q3" t="s">
        <v>169</v>
      </c>
      <c r="R3" t="s">
        <v>172</v>
      </c>
      <c r="S3" t="s">
        <v>187</v>
      </c>
      <c r="T3" t="s">
        <v>191</v>
      </c>
      <c r="U3" t="s">
        <v>195</v>
      </c>
      <c r="V3" t="s">
        <v>199</v>
      </c>
      <c r="W3" t="s">
        <v>772</v>
      </c>
      <c r="X3" t="s">
        <v>773</v>
      </c>
      <c r="Y3" t="s">
        <v>774</v>
      </c>
      <c r="Z3" t="s">
        <v>775</v>
      </c>
      <c r="AA3" t="s">
        <v>203</v>
      </c>
      <c r="AB3" t="s">
        <v>207</v>
      </c>
      <c r="AC3" t="s">
        <v>211</v>
      </c>
      <c r="AD3" t="s">
        <v>317</v>
      </c>
      <c r="AE3" t="s">
        <v>776</v>
      </c>
      <c r="AF3" t="s">
        <v>777</v>
      </c>
      <c r="AG3" t="s">
        <v>778</v>
      </c>
      <c r="AH3" t="s">
        <v>779</v>
      </c>
      <c r="AI3" t="s">
        <v>351</v>
      </c>
      <c r="AJ3" t="s">
        <v>359</v>
      </c>
      <c r="AK3" t="s">
        <v>780</v>
      </c>
      <c r="AL3" t="s">
        <v>367</v>
      </c>
      <c r="AM3" t="s">
        <v>371</v>
      </c>
      <c r="AN3" t="s">
        <v>394</v>
      </c>
      <c r="AO3" t="s">
        <v>398</v>
      </c>
      <c r="AP3" t="s">
        <v>414</v>
      </c>
      <c r="AQ3" t="s">
        <v>421</v>
      </c>
      <c r="AR3" t="s">
        <v>426</v>
      </c>
      <c r="AS3" t="s">
        <v>434</v>
      </c>
      <c r="AT3" t="s">
        <v>437</v>
      </c>
      <c r="AU3" t="s">
        <v>440</v>
      </c>
      <c r="AV3" t="s">
        <v>448</v>
      </c>
      <c r="AW3" t="s">
        <v>456</v>
      </c>
      <c r="AX3" t="s">
        <v>464</v>
      </c>
      <c r="AY3" t="s">
        <v>781</v>
      </c>
      <c r="AZ3" t="s">
        <v>782</v>
      </c>
      <c r="BA3" t="s">
        <v>783</v>
      </c>
      <c r="BB3" t="s">
        <v>784</v>
      </c>
      <c r="BC3" t="s">
        <v>479</v>
      </c>
      <c r="BD3" t="s">
        <v>483</v>
      </c>
      <c r="BE3" t="s">
        <v>491</v>
      </c>
      <c r="BF3" t="s">
        <v>494</v>
      </c>
      <c r="BG3" t="s">
        <v>785</v>
      </c>
      <c r="BH3" t="s">
        <v>786</v>
      </c>
      <c r="BI3" t="s">
        <v>787</v>
      </c>
      <c r="BJ3" t="s">
        <v>788</v>
      </c>
      <c r="BK3" t="s">
        <v>498</v>
      </c>
      <c r="BL3" t="s">
        <v>789</v>
      </c>
      <c r="BM3" t="s">
        <v>790</v>
      </c>
      <c r="BN3" t="s">
        <v>791</v>
      </c>
      <c r="BO3" t="s">
        <v>792</v>
      </c>
      <c r="BP3" t="s">
        <v>502</v>
      </c>
      <c r="BQ3" t="s">
        <v>518</v>
      </c>
      <c r="BR3" t="s">
        <v>522</v>
      </c>
      <c r="BS3" t="s">
        <v>525</v>
      </c>
      <c r="BT3" t="s">
        <v>529</v>
      </c>
      <c r="BU3" t="s">
        <v>793</v>
      </c>
      <c r="BV3" t="s">
        <v>794</v>
      </c>
      <c r="BW3" t="s">
        <v>795</v>
      </c>
      <c r="BX3" t="s">
        <v>796</v>
      </c>
      <c r="BY3" t="s">
        <v>533</v>
      </c>
      <c r="BZ3" t="s">
        <v>537</v>
      </c>
      <c r="CA3" t="s">
        <v>797</v>
      </c>
      <c r="CB3" t="s">
        <v>798</v>
      </c>
      <c r="CC3" t="s">
        <v>799</v>
      </c>
      <c r="CD3" t="s">
        <v>800</v>
      </c>
      <c r="CE3" t="s">
        <v>545</v>
      </c>
      <c r="CF3" t="s">
        <v>569</v>
      </c>
      <c r="CG3" t="s">
        <v>801</v>
      </c>
      <c r="CH3" t="s">
        <v>802</v>
      </c>
      <c r="CI3" t="s">
        <v>803</v>
      </c>
      <c r="CJ3" t="s">
        <v>804</v>
      </c>
      <c r="CK3" t="s">
        <v>639</v>
      </c>
      <c r="CL3" t="s">
        <v>646</v>
      </c>
      <c r="CM3" t="s">
        <v>649</v>
      </c>
      <c r="CN3" t="s">
        <v>652</v>
      </c>
      <c r="CO3" t="s">
        <v>656</v>
      </c>
      <c r="CP3" t="s">
        <v>659</v>
      </c>
      <c r="CQ3" t="s">
        <v>662</v>
      </c>
      <c r="CR3" t="s">
        <v>666</v>
      </c>
      <c r="CS3" t="s">
        <v>672</v>
      </c>
      <c r="CT3" t="s">
        <v>675</v>
      </c>
      <c r="CU3" t="s">
        <v>678</v>
      </c>
      <c r="CV3" t="s">
        <v>678</v>
      </c>
      <c r="CW3" t="s">
        <v>682</v>
      </c>
      <c r="CX3" t="s">
        <v>685</v>
      </c>
      <c r="CY3" t="s">
        <v>805</v>
      </c>
      <c r="CZ3" t="s">
        <v>806</v>
      </c>
      <c r="DA3" t="s">
        <v>807</v>
      </c>
      <c r="DB3" t="s">
        <v>808</v>
      </c>
      <c r="DC3" t="s">
        <v>689</v>
      </c>
      <c r="DD3" t="s">
        <v>693</v>
      </c>
      <c r="DE3" t="s">
        <v>696</v>
      </c>
      <c r="DF3" t="s">
        <v>723</v>
      </c>
      <c r="DG3" t="s">
        <v>731</v>
      </c>
      <c r="DH3" t="s">
        <v>738</v>
      </c>
      <c r="DI3" t="s">
        <v>744</v>
      </c>
      <c r="DJ3" t="s">
        <v>750</v>
      </c>
      <c r="DK3" t="s">
        <v>756</v>
      </c>
      <c r="DL3" t="s">
        <v>763</v>
      </c>
      <c r="DM3" t="s">
        <v>84</v>
      </c>
      <c r="DN3" t="s">
        <v>105</v>
      </c>
    </row>
    <row r="4" spans="1:118" x14ac:dyDescent="0.35">
      <c r="A4" t="s">
        <v>1063</v>
      </c>
      <c r="B4" t="s">
        <v>2809</v>
      </c>
      <c r="C4" t="s">
        <v>809</v>
      </c>
      <c r="D4" t="s">
        <v>810</v>
      </c>
      <c r="E4" t="s">
        <v>811</v>
      </c>
      <c r="F4" t="s">
        <v>812</v>
      </c>
      <c r="G4" t="s">
        <v>144</v>
      </c>
      <c r="H4" t="s">
        <v>813</v>
      </c>
      <c r="I4" t="s">
        <v>235</v>
      </c>
      <c r="J4" t="s">
        <v>814</v>
      </c>
      <c r="K4" t="s">
        <v>243</v>
      </c>
      <c r="L4" t="s">
        <v>815</v>
      </c>
      <c r="M4" t="s">
        <v>816</v>
      </c>
      <c r="N4" t="s">
        <v>148</v>
      </c>
      <c r="O4" t="s">
        <v>817</v>
      </c>
      <c r="P4" t="s">
        <v>818</v>
      </c>
      <c r="Q4" t="s">
        <v>144</v>
      </c>
      <c r="R4" t="s">
        <v>144</v>
      </c>
      <c r="S4" t="s">
        <v>190</v>
      </c>
      <c r="T4" t="s">
        <v>819</v>
      </c>
      <c r="U4" t="s">
        <v>820</v>
      </c>
      <c r="V4" t="s">
        <v>202</v>
      </c>
      <c r="W4" t="s">
        <v>202</v>
      </c>
      <c r="X4" t="s">
        <v>202</v>
      </c>
      <c r="Y4" t="s">
        <v>202</v>
      </c>
      <c r="Z4" t="s">
        <v>202</v>
      </c>
      <c r="AA4" t="s">
        <v>820</v>
      </c>
      <c r="AB4" t="s">
        <v>821</v>
      </c>
      <c r="AC4" t="s">
        <v>822</v>
      </c>
      <c r="AD4" t="s">
        <v>823</v>
      </c>
      <c r="AE4" t="s">
        <v>823</v>
      </c>
      <c r="AF4" t="s">
        <v>823</v>
      </c>
      <c r="AG4" t="s">
        <v>823</v>
      </c>
      <c r="AH4" t="s">
        <v>823</v>
      </c>
      <c r="AI4" t="s">
        <v>824</v>
      </c>
      <c r="AJ4" t="s">
        <v>362</v>
      </c>
      <c r="AK4" t="s">
        <v>362</v>
      </c>
      <c r="AL4" t="s">
        <v>825</v>
      </c>
      <c r="AM4" t="s">
        <v>826</v>
      </c>
      <c r="AN4" t="s">
        <v>827</v>
      </c>
      <c r="AO4" t="s">
        <v>823</v>
      </c>
      <c r="AP4" t="s">
        <v>417</v>
      </c>
      <c r="AQ4" t="s">
        <v>828</v>
      </c>
      <c r="AR4" t="s">
        <v>829</v>
      </c>
      <c r="AS4" t="s">
        <v>144</v>
      </c>
      <c r="AT4" t="s">
        <v>144</v>
      </c>
      <c r="AU4" t="s">
        <v>830</v>
      </c>
      <c r="AV4" t="s">
        <v>831</v>
      </c>
      <c r="AW4" t="s">
        <v>459</v>
      </c>
      <c r="AX4" t="s">
        <v>832</v>
      </c>
      <c r="AY4" t="s">
        <v>832</v>
      </c>
      <c r="AZ4" t="s">
        <v>832</v>
      </c>
      <c r="BA4" t="s">
        <v>832</v>
      </c>
      <c r="BB4" t="s">
        <v>832</v>
      </c>
      <c r="BC4" t="s">
        <v>833</v>
      </c>
      <c r="BD4" t="s">
        <v>834</v>
      </c>
      <c r="BE4" t="s">
        <v>459</v>
      </c>
      <c r="BF4" t="s">
        <v>835</v>
      </c>
      <c r="BG4" t="s">
        <v>835</v>
      </c>
      <c r="BH4" t="s">
        <v>835</v>
      </c>
      <c r="BI4" t="s">
        <v>835</v>
      </c>
      <c r="BJ4" t="s">
        <v>835</v>
      </c>
      <c r="BK4" t="s">
        <v>836</v>
      </c>
      <c r="BL4" t="s">
        <v>836</v>
      </c>
      <c r="BM4" t="s">
        <v>836</v>
      </c>
      <c r="BN4" t="s">
        <v>836</v>
      </c>
      <c r="BO4" t="s">
        <v>836</v>
      </c>
      <c r="BP4" t="s">
        <v>505</v>
      </c>
      <c r="BQ4" t="s">
        <v>837</v>
      </c>
      <c r="BR4" t="s">
        <v>144</v>
      </c>
      <c r="BS4" t="s">
        <v>838</v>
      </c>
      <c r="BT4" t="s">
        <v>839</v>
      </c>
      <c r="BU4" t="s">
        <v>839</v>
      </c>
      <c r="BV4" t="s">
        <v>839</v>
      </c>
      <c r="BW4" t="s">
        <v>839</v>
      </c>
      <c r="BX4" t="s">
        <v>839</v>
      </c>
      <c r="BY4" t="s">
        <v>536</v>
      </c>
      <c r="BZ4" t="s">
        <v>840</v>
      </c>
      <c r="CA4" t="s">
        <v>536</v>
      </c>
      <c r="CB4" t="s">
        <v>840</v>
      </c>
      <c r="CC4" t="s">
        <v>536</v>
      </c>
      <c r="CD4" t="s">
        <v>840</v>
      </c>
      <c r="CE4" t="s">
        <v>841</v>
      </c>
      <c r="CF4" t="s">
        <v>842</v>
      </c>
      <c r="CG4" t="s">
        <v>842</v>
      </c>
      <c r="CH4" t="s">
        <v>842</v>
      </c>
      <c r="CI4" t="s">
        <v>842</v>
      </c>
      <c r="CJ4" t="s">
        <v>842</v>
      </c>
      <c r="CK4" t="s">
        <v>144</v>
      </c>
      <c r="CL4" t="s">
        <v>144</v>
      </c>
      <c r="CM4" t="s">
        <v>144</v>
      </c>
      <c r="CN4" t="s">
        <v>655</v>
      </c>
      <c r="CO4" t="s">
        <v>144</v>
      </c>
      <c r="CP4" t="s">
        <v>144</v>
      </c>
      <c r="CQ4" t="s">
        <v>834</v>
      </c>
      <c r="CR4" t="s">
        <v>144</v>
      </c>
      <c r="CS4" t="s">
        <v>833</v>
      </c>
      <c r="CT4" t="s">
        <v>144</v>
      </c>
      <c r="CU4" t="s">
        <v>843</v>
      </c>
      <c r="CV4" t="s">
        <v>844</v>
      </c>
      <c r="CW4" t="s">
        <v>144</v>
      </c>
      <c r="CX4" t="s">
        <v>845</v>
      </c>
      <c r="CY4" t="s">
        <v>845</v>
      </c>
      <c r="CZ4" t="s">
        <v>845</v>
      </c>
      <c r="DA4" t="s">
        <v>845</v>
      </c>
      <c r="DB4" t="s">
        <v>845</v>
      </c>
      <c r="DC4" t="s">
        <v>692</v>
      </c>
      <c r="DD4" t="s">
        <v>144</v>
      </c>
      <c r="DE4" t="s">
        <v>846</v>
      </c>
      <c r="DF4" t="s">
        <v>847</v>
      </c>
      <c r="DG4" t="s">
        <v>847</v>
      </c>
      <c r="DH4" t="s">
        <v>847</v>
      </c>
      <c r="DI4" t="s">
        <v>847</v>
      </c>
      <c r="DJ4" t="s">
        <v>847</v>
      </c>
      <c r="DK4" t="s">
        <v>847</v>
      </c>
      <c r="DL4" t="s">
        <v>837</v>
      </c>
      <c r="DM4" t="s">
        <v>771</v>
      </c>
      <c r="DN4" t="s">
        <v>848</v>
      </c>
    </row>
    <row r="5" spans="1:118" x14ac:dyDescent="0.35">
      <c r="A5" t="s">
        <v>1032</v>
      </c>
      <c r="B5" t="s">
        <v>2810</v>
      </c>
      <c r="C5" t="s">
        <v>849</v>
      </c>
      <c r="D5" t="s">
        <v>850</v>
      </c>
      <c r="E5" t="s">
        <v>851</v>
      </c>
      <c r="F5" t="s">
        <v>852</v>
      </c>
      <c r="G5" t="s">
        <v>853</v>
      </c>
      <c r="H5" t="s">
        <v>219</v>
      </c>
      <c r="I5" t="s">
        <v>854</v>
      </c>
      <c r="K5" t="s">
        <v>855</v>
      </c>
      <c r="M5" t="s">
        <v>856</v>
      </c>
      <c r="N5" t="s">
        <v>857</v>
      </c>
      <c r="O5" t="s">
        <v>858</v>
      </c>
      <c r="P5" t="s">
        <v>859</v>
      </c>
      <c r="Q5" t="s">
        <v>853</v>
      </c>
      <c r="R5" t="s">
        <v>853</v>
      </c>
      <c r="S5" t="s">
        <v>860</v>
      </c>
      <c r="T5" t="s">
        <v>194</v>
      </c>
      <c r="U5" t="s">
        <v>861</v>
      </c>
      <c r="V5" t="s">
        <v>862</v>
      </c>
      <c r="W5" t="s">
        <v>862</v>
      </c>
      <c r="X5" t="s">
        <v>862</v>
      </c>
      <c r="Y5" t="s">
        <v>862</v>
      </c>
      <c r="Z5" t="s">
        <v>862</v>
      </c>
      <c r="AA5" t="s">
        <v>206</v>
      </c>
      <c r="AB5" t="s">
        <v>190</v>
      </c>
      <c r="AC5" t="s">
        <v>214</v>
      </c>
      <c r="AD5" t="s">
        <v>863</v>
      </c>
      <c r="AE5" t="s">
        <v>863</v>
      </c>
      <c r="AF5" t="s">
        <v>863</v>
      </c>
      <c r="AG5" t="s">
        <v>863</v>
      </c>
      <c r="AH5" t="s">
        <v>863</v>
      </c>
      <c r="AI5" t="s">
        <v>864</v>
      </c>
      <c r="AJ5" t="s">
        <v>865</v>
      </c>
      <c r="AK5" t="s">
        <v>865</v>
      </c>
      <c r="AL5" t="s">
        <v>866</v>
      </c>
      <c r="AM5" t="s">
        <v>867</v>
      </c>
      <c r="AN5" t="s">
        <v>868</v>
      </c>
      <c r="AO5" t="s">
        <v>863</v>
      </c>
      <c r="AP5" t="s">
        <v>869</v>
      </c>
      <c r="AQ5" t="s">
        <v>870</v>
      </c>
      <c r="AR5" t="s">
        <v>846</v>
      </c>
      <c r="AS5" t="s">
        <v>853</v>
      </c>
      <c r="AT5" t="s">
        <v>853</v>
      </c>
      <c r="AU5" t="s">
        <v>871</v>
      </c>
      <c r="AV5" t="s">
        <v>872</v>
      </c>
      <c r="AW5" t="s">
        <v>873</v>
      </c>
      <c r="AX5" t="s">
        <v>467</v>
      </c>
      <c r="AY5" t="s">
        <v>467</v>
      </c>
      <c r="AZ5" t="s">
        <v>467</v>
      </c>
      <c r="BA5" t="s">
        <v>467</v>
      </c>
      <c r="BB5" t="s">
        <v>467</v>
      </c>
      <c r="BC5" t="s">
        <v>874</v>
      </c>
      <c r="BD5" t="s">
        <v>875</v>
      </c>
      <c r="BE5" t="s">
        <v>873</v>
      </c>
      <c r="BF5" t="s">
        <v>876</v>
      </c>
      <c r="BG5" t="s">
        <v>876</v>
      </c>
      <c r="BH5" t="s">
        <v>876</v>
      </c>
      <c r="BI5" t="s">
        <v>876</v>
      </c>
      <c r="BJ5" t="s">
        <v>876</v>
      </c>
      <c r="BK5" t="s">
        <v>877</v>
      </c>
      <c r="BL5" t="s">
        <v>877</v>
      </c>
      <c r="BM5" t="s">
        <v>877</v>
      </c>
      <c r="BN5" t="s">
        <v>877</v>
      </c>
      <c r="BO5" t="s">
        <v>877</v>
      </c>
      <c r="BQ5" t="s">
        <v>459</v>
      </c>
      <c r="BR5" t="s">
        <v>853</v>
      </c>
      <c r="BS5" t="s">
        <v>878</v>
      </c>
      <c r="BT5" t="s">
        <v>879</v>
      </c>
      <c r="BU5" t="s">
        <v>879</v>
      </c>
      <c r="BV5" t="s">
        <v>879</v>
      </c>
      <c r="BW5" t="s">
        <v>879</v>
      </c>
      <c r="BX5" t="s">
        <v>879</v>
      </c>
      <c r="BY5" t="s">
        <v>880</v>
      </c>
      <c r="BZ5" t="s">
        <v>881</v>
      </c>
      <c r="CA5" t="s">
        <v>880</v>
      </c>
      <c r="CB5" t="s">
        <v>881</v>
      </c>
      <c r="CC5" t="s">
        <v>880</v>
      </c>
      <c r="CD5" t="s">
        <v>881</v>
      </c>
      <c r="CE5" t="s">
        <v>882</v>
      </c>
      <c r="CF5" t="s">
        <v>572</v>
      </c>
      <c r="CG5" t="s">
        <v>572</v>
      </c>
      <c r="CH5" t="s">
        <v>572</v>
      </c>
      <c r="CI5" t="s">
        <v>572</v>
      </c>
      <c r="CJ5" t="s">
        <v>572</v>
      </c>
      <c r="CK5" t="s">
        <v>853</v>
      </c>
      <c r="CL5" t="s">
        <v>853</v>
      </c>
      <c r="CM5" t="s">
        <v>853</v>
      </c>
      <c r="CN5" t="s">
        <v>883</v>
      </c>
      <c r="CO5" t="s">
        <v>853</v>
      </c>
      <c r="CP5" t="s">
        <v>853</v>
      </c>
      <c r="CQ5" t="s">
        <v>875</v>
      </c>
      <c r="CR5" t="s">
        <v>853</v>
      </c>
      <c r="CS5" t="s">
        <v>874</v>
      </c>
      <c r="CT5" t="s">
        <v>853</v>
      </c>
      <c r="CU5" t="s">
        <v>884</v>
      </c>
      <c r="CV5" t="s">
        <v>843</v>
      </c>
      <c r="CW5" t="s">
        <v>853</v>
      </c>
      <c r="CX5" t="s">
        <v>885</v>
      </c>
      <c r="CY5" t="s">
        <v>885</v>
      </c>
      <c r="CZ5" t="s">
        <v>885</v>
      </c>
      <c r="DA5" t="s">
        <v>885</v>
      </c>
      <c r="DB5" t="s">
        <v>885</v>
      </c>
      <c r="DC5" t="s">
        <v>886</v>
      </c>
      <c r="DD5" t="s">
        <v>853</v>
      </c>
      <c r="DE5" t="s">
        <v>887</v>
      </c>
      <c r="DF5" t="s">
        <v>888</v>
      </c>
      <c r="DG5" t="s">
        <v>888</v>
      </c>
      <c r="DH5" t="s">
        <v>888</v>
      </c>
      <c r="DI5" t="s">
        <v>888</v>
      </c>
      <c r="DJ5" t="s">
        <v>888</v>
      </c>
      <c r="DK5" t="s">
        <v>888</v>
      </c>
      <c r="DL5" t="s">
        <v>459</v>
      </c>
      <c r="DN5" t="s">
        <v>889</v>
      </c>
    </row>
    <row r="6" spans="1:118" x14ac:dyDescent="0.35">
      <c r="A6" t="s">
        <v>830</v>
      </c>
      <c r="B6" t="s">
        <v>830</v>
      </c>
      <c r="C6" t="s">
        <v>890</v>
      </c>
      <c r="E6" t="s">
        <v>99</v>
      </c>
      <c r="F6" t="s">
        <v>891</v>
      </c>
      <c r="H6" t="s">
        <v>892</v>
      </c>
      <c r="M6" t="s">
        <v>893</v>
      </c>
      <c r="N6" t="s">
        <v>894</v>
      </c>
      <c r="O6" t="s">
        <v>895</v>
      </c>
      <c r="P6" t="s">
        <v>896</v>
      </c>
      <c r="S6" t="s">
        <v>897</v>
      </c>
      <c r="T6" t="s">
        <v>898</v>
      </c>
      <c r="U6" t="s">
        <v>899</v>
      </c>
      <c r="V6" t="s">
        <v>900</v>
      </c>
      <c r="W6" t="s">
        <v>900</v>
      </c>
      <c r="X6" t="s">
        <v>900</v>
      </c>
      <c r="Y6" t="s">
        <v>900</v>
      </c>
      <c r="Z6" t="s">
        <v>900</v>
      </c>
      <c r="AA6" t="s">
        <v>901</v>
      </c>
      <c r="AB6" t="s">
        <v>860</v>
      </c>
      <c r="AC6" t="s">
        <v>902</v>
      </c>
      <c r="AD6" t="s">
        <v>903</v>
      </c>
      <c r="AE6" t="s">
        <v>903</v>
      </c>
      <c r="AF6" t="s">
        <v>903</v>
      </c>
      <c r="AG6" t="s">
        <v>903</v>
      </c>
      <c r="AH6" t="s">
        <v>903</v>
      </c>
      <c r="AI6" t="s">
        <v>904</v>
      </c>
      <c r="AJ6" t="s">
        <v>905</v>
      </c>
      <c r="AK6" t="s">
        <v>905</v>
      </c>
      <c r="AL6" t="s">
        <v>906</v>
      </c>
      <c r="AM6" t="s">
        <v>907</v>
      </c>
      <c r="AN6" t="s">
        <v>908</v>
      </c>
      <c r="AO6" t="s">
        <v>903</v>
      </c>
      <c r="AQ6" t="s">
        <v>909</v>
      </c>
      <c r="AR6" t="s">
        <v>910</v>
      </c>
      <c r="AU6" t="s">
        <v>911</v>
      </c>
      <c r="AV6" t="s">
        <v>912</v>
      </c>
      <c r="AW6" t="s">
        <v>837</v>
      </c>
      <c r="AX6" t="s">
        <v>913</v>
      </c>
      <c r="AY6" t="s">
        <v>913</v>
      </c>
      <c r="AZ6" t="s">
        <v>913</v>
      </c>
      <c r="BA6" t="s">
        <v>913</v>
      </c>
      <c r="BB6" t="s">
        <v>913</v>
      </c>
      <c r="BC6" t="s">
        <v>824</v>
      </c>
      <c r="BD6" t="s">
        <v>914</v>
      </c>
      <c r="BE6" t="s">
        <v>837</v>
      </c>
      <c r="BF6" t="s">
        <v>915</v>
      </c>
      <c r="BG6" t="s">
        <v>915</v>
      </c>
      <c r="BH6" t="s">
        <v>915</v>
      </c>
      <c r="BI6" t="s">
        <v>915</v>
      </c>
      <c r="BJ6" t="s">
        <v>915</v>
      </c>
      <c r="BK6" t="s">
        <v>916</v>
      </c>
      <c r="BL6" t="s">
        <v>916</v>
      </c>
      <c r="BM6" t="s">
        <v>916</v>
      </c>
      <c r="BN6" t="s">
        <v>916</v>
      </c>
      <c r="BO6" t="s">
        <v>916</v>
      </c>
      <c r="BQ6" t="s">
        <v>873</v>
      </c>
      <c r="BS6" t="s">
        <v>917</v>
      </c>
      <c r="BT6" t="s">
        <v>918</v>
      </c>
      <c r="BU6" t="s">
        <v>918</v>
      </c>
      <c r="BV6" t="s">
        <v>918</v>
      </c>
      <c r="BW6" t="s">
        <v>918</v>
      </c>
      <c r="BX6" t="s">
        <v>918</v>
      </c>
      <c r="BZ6" t="s">
        <v>919</v>
      </c>
      <c r="CB6" t="s">
        <v>919</v>
      </c>
      <c r="CD6" t="s">
        <v>919</v>
      </c>
      <c r="CE6" t="s">
        <v>920</v>
      </c>
      <c r="CF6" t="s">
        <v>921</v>
      </c>
      <c r="CG6" t="s">
        <v>921</v>
      </c>
      <c r="CH6" t="s">
        <v>921</v>
      </c>
      <c r="CI6" t="s">
        <v>921</v>
      </c>
      <c r="CJ6" t="s">
        <v>921</v>
      </c>
      <c r="CQ6" t="s">
        <v>914</v>
      </c>
      <c r="CS6" t="s">
        <v>824</v>
      </c>
      <c r="CU6" t="s">
        <v>922</v>
      </c>
      <c r="CV6" t="s">
        <v>884</v>
      </c>
      <c r="CX6" t="s">
        <v>923</v>
      </c>
      <c r="CY6" t="s">
        <v>923</v>
      </c>
      <c r="CZ6" t="s">
        <v>923</v>
      </c>
      <c r="DA6" t="s">
        <v>923</v>
      </c>
      <c r="DB6" t="s">
        <v>923</v>
      </c>
      <c r="DC6" t="s">
        <v>924</v>
      </c>
      <c r="DE6" t="s">
        <v>925</v>
      </c>
      <c r="DF6" t="s">
        <v>926</v>
      </c>
      <c r="DG6" t="s">
        <v>926</v>
      </c>
      <c r="DH6" t="s">
        <v>926</v>
      </c>
      <c r="DI6" t="s">
        <v>926</v>
      </c>
      <c r="DJ6" t="s">
        <v>926</v>
      </c>
      <c r="DK6" t="s">
        <v>926</v>
      </c>
      <c r="DL6" t="s">
        <v>873</v>
      </c>
      <c r="DN6" t="s">
        <v>927</v>
      </c>
    </row>
    <row r="7" spans="1:118" x14ac:dyDescent="0.35">
      <c r="A7" t="s">
        <v>871</v>
      </c>
      <c r="B7" t="s">
        <v>2811</v>
      </c>
      <c r="E7" t="s">
        <v>928</v>
      </c>
      <c r="N7" t="s">
        <v>929</v>
      </c>
      <c r="O7" t="s">
        <v>930</v>
      </c>
      <c r="S7" t="s">
        <v>931</v>
      </c>
      <c r="T7" t="s">
        <v>932</v>
      </c>
      <c r="U7" t="s">
        <v>933</v>
      </c>
      <c r="V7" t="s">
        <v>934</v>
      </c>
      <c r="W7" t="s">
        <v>934</v>
      </c>
      <c r="X7" t="s">
        <v>934</v>
      </c>
      <c r="Y7" t="s">
        <v>934</v>
      </c>
      <c r="Z7" t="s">
        <v>934</v>
      </c>
      <c r="AB7" t="s">
        <v>210</v>
      </c>
      <c r="AC7" t="s">
        <v>935</v>
      </c>
      <c r="AD7" t="s">
        <v>936</v>
      </c>
      <c r="AE7" t="s">
        <v>936</v>
      </c>
      <c r="AF7" t="s">
        <v>936</v>
      </c>
      <c r="AG7" t="s">
        <v>936</v>
      </c>
      <c r="AH7" t="s">
        <v>936</v>
      </c>
      <c r="AI7" t="s">
        <v>937</v>
      </c>
      <c r="AJ7" t="s">
        <v>938</v>
      </c>
      <c r="AK7" t="s">
        <v>938</v>
      </c>
      <c r="AL7" t="s">
        <v>939</v>
      </c>
      <c r="AM7" t="s">
        <v>940</v>
      </c>
      <c r="AO7" t="s">
        <v>936</v>
      </c>
      <c r="AQ7" t="s">
        <v>941</v>
      </c>
      <c r="AR7" t="s">
        <v>942</v>
      </c>
      <c r="AU7" t="s">
        <v>943</v>
      </c>
      <c r="AV7" t="s">
        <v>944</v>
      </c>
      <c r="AW7" t="s">
        <v>383</v>
      </c>
      <c r="AX7" t="s">
        <v>945</v>
      </c>
      <c r="AY7" t="s">
        <v>945</v>
      </c>
      <c r="AZ7" t="s">
        <v>945</v>
      </c>
      <c r="BA7" t="s">
        <v>945</v>
      </c>
      <c r="BB7" t="s">
        <v>945</v>
      </c>
      <c r="BC7" t="s">
        <v>946</v>
      </c>
      <c r="BE7" t="s">
        <v>383</v>
      </c>
      <c r="BF7" t="s">
        <v>947</v>
      </c>
      <c r="BG7" t="s">
        <v>947</v>
      </c>
      <c r="BH7" t="s">
        <v>947</v>
      </c>
      <c r="BI7" t="s">
        <v>947</v>
      </c>
      <c r="BJ7" t="s">
        <v>947</v>
      </c>
      <c r="BK7" t="s">
        <v>948</v>
      </c>
      <c r="BL7" t="s">
        <v>948</v>
      </c>
      <c r="BM7" t="s">
        <v>948</v>
      </c>
      <c r="BN7" t="s">
        <v>948</v>
      </c>
      <c r="BO7" t="s">
        <v>948</v>
      </c>
      <c r="BQ7" t="s">
        <v>383</v>
      </c>
      <c r="BS7" t="s">
        <v>949</v>
      </c>
      <c r="BT7" t="s">
        <v>950</v>
      </c>
      <c r="BU7" t="s">
        <v>950</v>
      </c>
      <c r="BV7" t="s">
        <v>950</v>
      </c>
      <c r="BW7" t="s">
        <v>950</v>
      </c>
      <c r="BX7" t="s">
        <v>950</v>
      </c>
      <c r="CE7" t="s">
        <v>951</v>
      </c>
      <c r="CF7" t="s">
        <v>952</v>
      </c>
      <c r="CG7" t="s">
        <v>952</v>
      </c>
      <c r="CH7" t="s">
        <v>952</v>
      </c>
      <c r="CI7" t="s">
        <v>952</v>
      </c>
      <c r="CJ7" t="s">
        <v>952</v>
      </c>
      <c r="CS7" t="s">
        <v>946</v>
      </c>
      <c r="CV7" t="s">
        <v>922</v>
      </c>
      <c r="CX7" t="s">
        <v>953</v>
      </c>
      <c r="CY7" t="s">
        <v>953</v>
      </c>
      <c r="CZ7" t="s">
        <v>953</v>
      </c>
      <c r="DA7" t="s">
        <v>953</v>
      </c>
      <c r="DB7" t="s">
        <v>953</v>
      </c>
      <c r="DE7" t="s">
        <v>954</v>
      </c>
      <c r="DF7" t="s">
        <v>955</v>
      </c>
      <c r="DG7" t="s">
        <v>955</v>
      </c>
      <c r="DH7" t="s">
        <v>955</v>
      </c>
      <c r="DI7" t="s">
        <v>955</v>
      </c>
      <c r="DJ7" t="s">
        <v>955</v>
      </c>
      <c r="DK7" t="s">
        <v>955</v>
      </c>
      <c r="DL7" t="s">
        <v>383</v>
      </c>
      <c r="DN7" t="s">
        <v>956</v>
      </c>
    </row>
    <row r="8" spans="1:118" x14ac:dyDescent="0.35">
      <c r="A8" t="s">
        <v>1047</v>
      </c>
      <c r="B8" t="s">
        <v>2812</v>
      </c>
      <c r="E8" t="s">
        <v>957</v>
      </c>
      <c r="N8" t="s">
        <v>958</v>
      </c>
      <c r="O8" t="s">
        <v>959</v>
      </c>
      <c r="T8" t="s">
        <v>960</v>
      </c>
      <c r="U8" t="s">
        <v>961</v>
      </c>
      <c r="AB8" t="s">
        <v>962</v>
      </c>
      <c r="AC8" t="s">
        <v>963</v>
      </c>
      <c r="AD8" t="s">
        <v>964</v>
      </c>
      <c r="AE8" t="s">
        <v>964</v>
      </c>
      <c r="AF8" t="s">
        <v>964</v>
      </c>
      <c r="AG8" t="s">
        <v>964</v>
      </c>
      <c r="AH8" t="s">
        <v>964</v>
      </c>
      <c r="AI8" t="s">
        <v>965</v>
      </c>
      <c r="AJ8" t="s">
        <v>966</v>
      </c>
      <c r="AK8" t="s">
        <v>966</v>
      </c>
      <c r="AL8" t="s">
        <v>967</v>
      </c>
      <c r="AM8" t="s">
        <v>968</v>
      </c>
      <c r="AO8" t="s">
        <v>964</v>
      </c>
      <c r="AQ8" t="s">
        <v>969</v>
      </c>
      <c r="AR8" t="s">
        <v>970</v>
      </c>
      <c r="AU8" t="s">
        <v>971</v>
      </c>
      <c r="AV8" t="s">
        <v>972</v>
      </c>
      <c r="AW8" t="s">
        <v>766</v>
      </c>
      <c r="AX8" t="s">
        <v>973</v>
      </c>
      <c r="AY8" t="s">
        <v>973</v>
      </c>
      <c r="AZ8" t="s">
        <v>973</v>
      </c>
      <c r="BA8" t="s">
        <v>973</v>
      </c>
      <c r="BB8" t="s">
        <v>973</v>
      </c>
      <c r="BC8" t="s">
        <v>974</v>
      </c>
      <c r="BE8" t="s">
        <v>766</v>
      </c>
      <c r="BF8" t="s">
        <v>975</v>
      </c>
      <c r="BG8" t="s">
        <v>975</v>
      </c>
      <c r="BH8" t="s">
        <v>975</v>
      </c>
      <c r="BI8" t="s">
        <v>975</v>
      </c>
      <c r="BJ8" t="s">
        <v>975</v>
      </c>
      <c r="BK8" t="s">
        <v>501</v>
      </c>
      <c r="BL8" t="s">
        <v>501</v>
      </c>
      <c r="BM8" t="s">
        <v>501</v>
      </c>
      <c r="BN8" t="s">
        <v>501</v>
      </c>
      <c r="BO8" t="s">
        <v>501</v>
      </c>
      <c r="BQ8" t="s">
        <v>976</v>
      </c>
      <c r="BS8" t="s">
        <v>528</v>
      </c>
      <c r="BT8" t="s">
        <v>977</v>
      </c>
      <c r="BU8" t="s">
        <v>977</v>
      </c>
      <c r="BV8" t="s">
        <v>977</v>
      </c>
      <c r="BW8" t="s">
        <v>977</v>
      </c>
      <c r="BX8" t="s">
        <v>977</v>
      </c>
      <c r="CF8" t="s">
        <v>978</v>
      </c>
      <c r="CG8" t="s">
        <v>978</v>
      </c>
      <c r="CH8" t="s">
        <v>978</v>
      </c>
      <c r="CI8" t="s">
        <v>978</v>
      </c>
      <c r="CJ8" t="s">
        <v>978</v>
      </c>
      <c r="CS8" t="s">
        <v>974</v>
      </c>
      <c r="CX8" t="s">
        <v>979</v>
      </c>
      <c r="CY8" t="s">
        <v>979</v>
      </c>
      <c r="CZ8" t="s">
        <v>979</v>
      </c>
      <c r="DA8" t="s">
        <v>979</v>
      </c>
      <c r="DB8" t="s">
        <v>979</v>
      </c>
      <c r="DE8" t="s">
        <v>980</v>
      </c>
      <c r="DF8" t="s">
        <v>981</v>
      </c>
      <c r="DG8" t="s">
        <v>981</v>
      </c>
      <c r="DH8" t="s">
        <v>981</v>
      </c>
      <c r="DI8" t="s">
        <v>981</v>
      </c>
      <c r="DJ8" t="s">
        <v>981</v>
      </c>
      <c r="DK8" t="s">
        <v>981</v>
      </c>
      <c r="DL8" t="s">
        <v>976</v>
      </c>
      <c r="DN8" t="s">
        <v>982</v>
      </c>
    </row>
    <row r="9" spans="1:118" x14ac:dyDescent="0.35">
      <c r="A9" t="s">
        <v>911</v>
      </c>
      <c r="B9" t="s">
        <v>2813</v>
      </c>
      <c r="O9" t="s">
        <v>983</v>
      </c>
      <c r="T9" t="s">
        <v>984</v>
      </c>
      <c r="U9" t="s">
        <v>985</v>
      </c>
      <c r="AC9" t="s">
        <v>986</v>
      </c>
      <c r="AD9" t="s">
        <v>987</v>
      </c>
      <c r="AE9" t="s">
        <v>987</v>
      </c>
      <c r="AF9" t="s">
        <v>987</v>
      </c>
      <c r="AG9" t="s">
        <v>987</v>
      </c>
      <c r="AH9" t="s">
        <v>987</v>
      </c>
      <c r="AI9" t="s">
        <v>988</v>
      </c>
      <c r="AJ9" t="s">
        <v>989</v>
      </c>
      <c r="AK9" t="s">
        <v>989</v>
      </c>
      <c r="AL9" t="s">
        <v>990</v>
      </c>
      <c r="AM9" t="s">
        <v>991</v>
      </c>
      <c r="AO9" t="s">
        <v>987</v>
      </c>
      <c r="AQ9" t="s">
        <v>992</v>
      </c>
      <c r="AR9" t="s">
        <v>993</v>
      </c>
      <c r="AU9" t="s">
        <v>994</v>
      </c>
      <c r="AV9" t="s">
        <v>995</v>
      </c>
      <c r="AX9" t="s">
        <v>996</v>
      </c>
      <c r="AY9" t="s">
        <v>996</v>
      </c>
      <c r="AZ9" t="s">
        <v>996</v>
      </c>
      <c r="BA9" t="s">
        <v>996</v>
      </c>
      <c r="BB9" t="s">
        <v>996</v>
      </c>
      <c r="BC9" t="s">
        <v>482</v>
      </c>
      <c r="BF9" t="s">
        <v>860</v>
      </c>
      <c r="BG9" t="s">
        <v>860</v>
      </c>
      <c r="BH9" t="s">
        <v>860</v>
      </c>
      <c r="BI9" t="s">
        <v>860</v>
      </c>
      <c r="BJ9" t="s">
        <v>860</v>
      </c>
      <c r="BK9" t="s">
        <v>997</v>
      </c>
      <c r="BL9" t="s">
        <v>997</v>
      </c>
      <c r="BM9" t="s">
        <v>997</v>
      </c>
      <c r="BN9" t="s">
        <v>997</v>
      </c>
      <c r="BO9" t="s">
        <v>997</v>
      </c>
      <c r="BQ9" t="s">
        <v>766</v>
      </c>
      <c r="BS9" t="s">
        <v>998</v>
      </c>
      <c r="BT9" t="s">
        <v>999</v>
      </c>
      <c r="BU9" t="s">
        <v>999</v>
      </c>
      <c r="BV9" t="s">
        <v>999</v>
      </c>
      <c r="BW9" t="s">
        <v>999</v>
      </c>
      <c r="BX9" t="s">
        <v>999</v>
      </c>
      <c r="CF9" t="s">
        <v>1000</v>
      </c>
      <c r="CG9" t="s">
        <v>1000</v>
      </c>
      <c r="CH9" t="s">
        <v>1000</v>
      </c>
      <c r="CI9" t="s">
        <v>1000</v>
      </c>
      <c r="CJ9" t="s">
        <v>1000</v>
      </c>
      <c r="CS9" t="s">
        <v>482</v>
      </c>
      <c r="CX9" t="s">
        <v>1001</v>
      </c>
      <c r="CY9" t="s">
        <v>1001</v>
      </c>
      <c r="CZ9" t="s">
        <v>1001</v>
      </c>
      <c r="DA9" t="s">
        <v>1001</v>
      </c>
      <c r="DB9" t="s">
        <v>1001</v>
      </c>
      <c r="DE9" t="s">
        <v>1002</v>
      </c>
      <c r="DF9" t="s">
        <v>1003</v>
      </c>
      <c r="DG9" t="s">
        <v>1003</v>
      </c>
      <c r="DH9" t="s">
        <v>1003</v>
      </c>
      <c r="DI9" t="s">
        <v>1003</v>
      </c>
      <c r="DJ9" t="s">
        <v>1003</v>
      </c>
      <c r="DK9" t="s">
        <v>1003</v>
      </c>
      <c r="DL9" t="s">
        <v>766</v>
      </c>
      <c r="DN9" t="s">
        <v>1004</v>
      </c>
    </row>
    <row r="10" spans="1:118" x14ac:dyDescent="0.35">
      <c r="A10" t="s">
        <v>971</v>
      </c>
      <c r="B10" t="s">
        <v>2814</v>
      </c>
      <c r="O10" t="s">
        <v>1005</v>
      </c>
      <c r="AC10" t="s">
        <v>1006</v>
      </c>
      <c r="AD10" t="s">
        <v>1007</v>
      </c>
      <c r="AE10" t="s">
        <v>1007</v>
      </c>
      <c r="AF10" t="s">
        <v>1007</v>
      </c>
      <c r="AG10" t="s">
        <v>1007</v>
      </c>
      <c r="AH10" t="s">
        <v>1007</v>
      </c>
      <c r="AI10" t="s">
        <v>1008</v>
      </c>
      <c r="AJ10" t="s">
        <v>1009</v>
      </c>
      <c r="AK10" t="s">
        <v>1009</v>
      </c>
      <c r="AL10" t="s">
        <v>1010</v>
      </c>
      <c r="AM10" t="s">
        <v>1011</v>
      </c>
      <c r="AO10" t="s">
        <v>1007</v>
      </c>
      <c r="AQ10" t="s">
        <v>1012</v>
      </c>
      <c r="AR10" t="s">
        <v>1013</v>
      </c>
      <c r="AU10" t="s">
        <v>1014</v>
      </c>
      <c r="AV10" t="s">
        <v>1015</v>
      </c>
      <c r="AX10" t="s">
        <v>1016</v>
      </c>
      <c r="AY10" t="s">
        <v>1016</v>
      </c>
      <c r="AZ10" t="s">
        <v>1016</v>
      </c>
      <c r="BA10" t="s">
        <v>1016</v>
      </c>
      <c r="BB10" t="s">
        <v>1016</v>
      </c>
      <c r="BF10" t="s">
        <v>820</v>
      </c>
      <c r="BG10" t="s">
        <v>820</v>
      </c>
      <c r="BH10" t="s">
        <v>820</v>
      </c>
      <c r="BI10" t="s">
        <v>820</v>
      </c>
      <c r="BJ10" t="s">
        <v>820</v>
      </c>
      <c r="BK10" t="s">
        <v>1017</v>
      </c>
      <c r="BL10" t="s">
        <v>1017</v>
      </c>
      <c r="BM10" t="s">
        <v>1017</v>
      </c>
      <c r="BN10" t="s">
        <v>1017</v>
      </c>
      <c r="BO10" t="s">
        <v>1017</v>
      </c>
      <c r="BQ10" t="s">
        <v>1018</v>
      </c>
      <c r="BS10" t="s">
        <v>1019</v>
      </c>
      <c r="BT10" t="s">
        <v>1020</v>
      </c>
      <c r="BU10" t="s">
        <v>1020</v>
      </c>
      <c r="BV10" t="s">
        <v>1020</v>
      </c>
      <c r="BW10" t="s">
        <v>1020</v>
      </c>
      <c r="BX10" t="s">
        <v>1020</v>
      </c>
      <c r="CF10" t="s">
        <v>1021</v>
      </c>
      <c r="CG10" t="s">
        <v>1021</v>
      </c>
      <c r="CH10" t="s">
        <v>1021</v>
      </c>
      <c r="CI10" t="s">
        <v>1021</v>
      </c>
      <c r="CJ10" t="s">
        <v>1021</v>
      </c>
      <c r="CX10" t="s">
        <v>1022</v>
      </c>
      <c r="CY10" t="s">
        <v>1022</v>
      </c>
      <c r="CZ10" t="s">
        <v>1022</v>
      </c>
      <c r="DA10" t="s">
        <v>1022</v>
      </c>
      <c r="DB10" t="s">
        <v>1022</v>
      </c>
      <c r="DE10" t="s">
        <v>1023</v>
      </c>
      <c r="DF10" t="s">
        <v>1024</v>
      </c>
      <c r="DG10" t="s">
        <v>1024</v>
      </c>
      <c r="DH10" t="s">
        <v>1024</v>
      </c>
      <c r="DI10" t="s">
        <v>1024</v>
      </c>
      <c r="DJ10" t="s">
        <v>1024</v>
      </c>
      <c r="DK10" t="s">
        <v>1024</v>
      </c>
      <c r="DL10" t="s">
        <v>1018</v>
      </c>
      <c r="DN10" t="s">
        <v>1025</v>
      </c>
    </row>
    <row r="11" spans="1:118" x14ac:dyDescent="0.35">
      <c r="O11" t="s">
        <v>1026</v>
      </c>
      <c r="AC11" t="s">
        <v>1027</v>
      </c>
      <c r="AD11" t="s">
        <v>1028</v>
      </c>
      <c r="AE11" t="s">
        <v>1028</v>
      </c>
      <c r="AF11" t="s">
        <v>1028</v>
      </c>
      <c r="AG11" t="s">
        <v>1028</v>
      </c>
      <c r="AH11" t="s">
        <v>1028</v>
      </c>
      <c r="AI11" t="s">
        <v>482</v>
      </c>
      <c r="AL11" t="s">
        <v>1029</v>
      </c>
      <c r="AM11" t="s">
        <v>1030</v>
      </c>
      <c r="AO11" t="s">
        <v>1028</v>
      </c>
      <c r="AQ11" t="s">
        <v>1031</v>
      </c>
      <c r="AR11" t="s">
        <v>887</v>
      </c>
      <c r="AU11" t="s">
        <v>1032</v>
      </c>
      <c r="AV11" t="s">
        <v>1033</v>
      </c>
      <c r="AX11" t="s">
        <v>1034</v>
      </c>
      <c r="AY11" t="s">
        <v>1034</v>
      </c>
      <c r="AZ11" t="s">
        <v>1034</v>
      </c>
      <c r="BA11" t="s">
        <v>1034</v>
      </c>
      <c r="BB11" t="s">
        <v>1034</v>
      </c>
      <c r="BK11" t="s">
        <v>1035</v>
      </c>
      <c r="BL11" t="s">
        <v>1035</v>
      </c>
      <c r="BM11" t="s">
        <v>1035</v>
      </c>
      <c r="BN11" t="s">
        <v>1035</v>
      </c>
      <c r="BO11" t="s">
        <v>1035</v>
      </c>
      <c r="BS11" t="s">
        <v>1036</v>
      </c>
      <c r="BT11" t="s">
        <v>532</v>
      </c>
      <c r="BU11" t="s">
        <v>532</v>
      </c>
      <c r="BV11" t="s">
        <v>532</v>
      </c>
      <c r="BW11" t="s">
        <v>532</v>
      </c>
      <c r="BX11" t="s">
        <v>532</v>
      </c>
      <c r="CF11" t="s">
        <v>1037</v>
      </c>
      <c r="CG11" t="s">
        <v>1037</v>
      </c>
      <c r="CH11" t="s">
        <v>1037</v>
      </c>
      <c r="CI11" t="s">
        <v>1037</v>
      </c>
      <c r="CJ11" t="s">
        <v>1037</v>
      </c>
      <c r="CX11" t="s">
        <v>1038</v>
      </c>
      <c r="CY11" t="s">
        <v>1038</v>
      </c>
      <c r="CZ11" t="s">
        <v>1038</v>
      </c>
      <c r="DA11" t="s">
        <v>1038</v>
      </c>
      <c r="DB11" t="s">
        <v>1038</v>
      </c>
      <c r="DE11" t="s">
        <v>1039</v>
      </c>
      <c r="DF11" t="s">
        <v>1040</v>
      </c>
      <c r="DG11" t="s">
        <v>1040</v>
      </c>
      <c r="DH11" t="s">
        <v>1040</v>
      </c>
      <c r="DI11" t="s">
        <v>1040</v>
      </c>
      <c r="DJ11" t="s">
        <v>1040</v>
      </c>
      <c r="DK11" t="s">
        <v>1040</v>
      </c>
      <c r="DN11" t="s">
        <v>1041</v>
      </c>
    </row>
    <row r="12" spans="1:118" x14ac:dyDescent="0.35">
      <c r="O12" t="s">
        <v>1042</v>
      </c>
      <c r="AD12" t="s">
        <v>1043</v>
      </c>
      <c r="AE12" t="s">
        <v>1043</v>
      </c>
      <c r="AF12" t="s">
        <v>1043</v>
      </c>
      <c r="AG12" t="s">
        <v>1043</v>
      </c>
      <c r="AH12" t="s">
        <v>1043</v>
      </c>
      <c r="AI12" t="s">
        <v>354</v>
      </c>
      <c r="AL12" t="s">
        <v>1044</v>
      </c>
      <c r="AO12" t="s">
        <v>1043</v>
      </c>
      <c r="AQ12" t="s">
        <v>1045</v>
      </c>
      <c r="AR12" t="s">
        <v>1046</v>
      </c>
      <c r="AU12" t="s">
        <v>1047</v>
      </c>
      <c r="AV12" t="s">
        <v>1048</v>
      </c>
      <c r="AX12" t="s">
        <v>1049</v>
      </c>
      <c r="AY12" t="s">
        <v>1049</v>
      </c>
      <c r="AZ12" t="s">
        <v>1049</v>
      </c>
      <c r="BA12" t="s">
        <v>1049</v>
      </c>
      <c r="BB12" t="s">
        <v>1049</v>
      </c>
      <c r="BK12" t="s">
        <v>1050</v>
      </c>
      <c r="BL12" t="s">
        <v>1050</v>
      </c>
      <c r="BM12" t="s">
        <v>1050</v>
      </c>
      <c r="BN12" t="s">
        <v>1050</v>
      </c>
      <c r="BO12" t="s">
        <v>1050</v>
      </c>
      <c r="BS12" t="s">
        <v>1051</v>
      </c>
      <c r="BT12" t="s">
        <v>1052</v>
      </c>
      <c r="BU12" t="s">
        <v>1052</v>
      </c>
      <c r="BV12" t="s">
        <v>1052</v>
      </c>
      <c r="BW12" t="s">
        <v>1052</v>
      </c>
      <c r="BX12" t="s">
        <v>1052</v>
      </c>
      <c r="CF12" t="s">
        <v>1053</v>
      </c>
      <c r="CG12" t="s">
        <v>1053</v>
      </c>
      <c r="CH12" t="s">
        <v>1053</v>
      </c>
      <c r="CI12" t="s">
        <v>1053</v>
      </c>
      <c r="CJ12" t="s">
        <v>1053</v>
      </c>
      <c r="CX12" t="s">
        <v>1054</v>
      </c>
      <c r="CY12" t="s">
        <v>1054</v>
      </c>
      <c r="CZ12" t="s">
        <v>1054</v>
      </c>
      <c r="DA12" t="s">
        <v>1054</v>
      </c>
      <c r="DB12" t="s">
        <v>1054</v>
      </c>
      <c r="DE12" t="s">
        <v>1055</v>
      </c>
      <c r="DF12" t="s">
        <v>1056</v>
      </c>
      <c r="DG12" t="s">
        <v>1056</v>
      </c>
      <c r="DH12" t="s">
        <v>1056</v>
      </c>
      <c r="DI12" t="s">
        <v>1056</v>
      </c>
      <c r="DJ12" t="s">
        <v>1056</v>
      </c>
      <c r="DK12" t="s">
        <v>1056</v>
      </c>
      <c r="DN12" t="s">
        <v>1057</v>
      </c>
    </row>
    <row r="13" spans="1:118" x14ac:dyDescent="0.35">
      <c r="O13" t="s">
        <v>1058</v>
      </c>
      <c r="AD13" t="s">
        <v>1059</v>
      </c>
      <c r="AE13" t="s">
        <v>1059</v>
      </c>
      <c r="AF13" t="s">
        <v>1059</v>
      </c>
      <c r="AG13" t="s">
        <v>1059</v>
      </c>
      <c r="AH13" t="s">
        <v>1059</v>
      </c>
      <c r="AL13" t="s">
        <v>1060</v>
      </c>
      <c r="AO13" t="s">
        <v>1059</v>
      </c>
      <c r="AQ13" t="s">
        <v>1061</v>
      </c>
      <c r="AR13" t="s">
        <v>1062</v>
      </c>
      <c r="AU13" t="s">
        <v>1063</v>
      </c>
      <c r="AV13" t="s">
        <v>1064</v>
      </c>
      <c r="BK13" t="s">
        <v>1065</v>
      </c>
      <c r="BL13" t="s">
        <v>1065</v>
      </c>
      <c r="BM13" t="s">
        <v>1065</v>
      </c>
      <c r="BN13" t="s">
        <v>1065</v>
      </c>
      <c r="BO13" t="s">
        <v>1065</v>
      </c>
      <c r="BS13" t="s">
        <v>1066</v>
      </c>
      <c r="BT13" t="s">
        <v>1067</v>
      </c>
      <c r="BU13" t="s">
        <v>1067</v>
      </c>
      <c r="BV13" t="s">
        <v>1067</v>
      </c>
      <c r="BW13" t="s">
        <v>1067</v>
      </c>
      <c r="BX13" t="s">
        <v>1067</v>
      </c>
      <c r="CF13" t="s">
        <v>1068</v>
      </c>
      <c r="CG13" t="s">
        <v>1068</v>
      </c>
      <c r="CH13" t="s">
        <v>1068</v>
      </c>
      <c r="CI13" t="s">
        <v>1068</v>
      </c>
      <c r="CJ13" t="s">
        <v>1068</v>
      </c>
      <c r="CX13" t="s">
        <v>1069</v>
      </c>
      <c r="CY13" t="s">
        <v>1069</v>
      </c>
      <c r="CZ13" t="s">
        <v>1069</v>
      </c>
      <c r="DA13" t="s">
        <v>1069</v>
      </c>
      <c r="DB13" t="s">
        <v>1069</v>
      </c>
      <c r="DE13" t="s">
        <v>1070</v>
      </c>
      <c r="DF13" t="s">
        <v>1071</v>
      </c>
      <c r="DG13" t="s">
        <v>1071</v>
      </c>
      <c r="DH13" t="s">
        <v>1071</v>
      </c>
      <c r="DI13" t="s">
        <v>1071</v>
      </c>
      <c r="DJ13" t="s">
        <v>1071</v>
      </c>
      <c r="DK13" t="s">
        <v>1071</v>
      </c>
      <c r="DN13" t="s">
        <v>1072</v>
      </c>
    </row>
    <row r="14" spans="1:118" x14ac:dyDescent="0.35">
      <c r="O14" t="s">
        <v>1073</v>
      </c>
      <c r="AD14" t="s">
        <v>1074</v>
      </c>
      <c r="AE14" t="s">
        <v>1074</v>
      </c>
      <c r="AF14" t="s">
        <v>1074</v>
      </c>
      <c r="AG14" t="s">
        <v>1074</v>
      </c>
      <c r="AH14" t="s">
        <v>1074</v>
      </c>
      <c r="AL14" t="s">
        <v>1075</v>
      </c>
      <c r="AO14" t="s">
        <v>1074</v>
      </c>
      <c r="AQ14" t="s">
        <v>1076</v>
      </c>
      <c r="AR14" t="s">
        <v>925</v>
      </c>
      <c r="AV14" t="s">
        <v>1077</v>
      </c>
      <c r="BS14" t="s">
        <v>1078</v>
      </c>
      <c r="BT14" t="s">
        <v>1079</v>
      </c>
      <c r="BU14" t="s">
        <v>1079</v>
      </c>
      <c r="BV14" t="s">
        <v>1079</v>
      </c>
      <c r="BW14" t="s">
        <v>1079</v>
      </c>
      <c r="BX14" t="s">
        <v>1079</v>
      </c>
      <c r="CX14" t="s">
        <v>1080</v>
      </c>
      <c r="CY14" t="s">
        <v>1080</v>
      </c>
      <c r="CZ14" t="s">
        <v>1080</v>
      </c>
      <c r="DA14" t="s">
        <v>1080</v>
      </c>
      <c r="DB14" t="s">
        <v>1080</v>
      </c>
      <c r="DE14" t="s">
        <v>1081</v>
      </c>
      <c r="DF14" t="s">
        <v>1082</v>
      </c>
      <c r="DG14" t="s">
        <v>1082</v>
      </c>
      <c r="DH14" t="s">
        <v>1082</v>
      </c>
      <c r="DI14" t="s">
        <v>1082</v>
      </c>
      <c r="DJ14" t="s">
        <v>1082</v>
      </c>
      <c r="DK14" t="s">
        <v>1082</v>
      </c>
      <c r="DN14" t="s">
        <v>1083</v>
      </c>
    </row>
    <row r="15" spans="1:118" x14ac:dyDescent="0.35">
      <c r="O15" t="s">
        <v>1084</v>
      </c>
      <c r="AD15" t="s">
        <v>1085</v>
      </c>
      <c r="AE15" t="s">
        <v>1085</v>
      </c>
      <c r="AF15" t="s">
        <v>1085</v>
      </c>
      <c r="AG15" t="s">
        <v>1085</v>
      </c>
      <c r="AH15" t="s">
        <v>1085</v>
      </c>
      <c r="AL15" t="s">
        <v>1086</v>
      </c>
      <c r="AO15" t="s">
        <v>1085</v>
      </c>
      <c r="AQ15" t="s">
        <v>1087</v>
      </c>
      <c r="AR15" t="s">
        <v>1088</v>
      </c>
      <c r="AV15" t="s">
        <v>1089</v>
      </c>
      <c r="BT15" t="s">
        <v>1090</v>
      </c>
      <c r="BU15" t="s">
        <v>1090</v>
      </c>
      <c r="BV15" t="s">
        <v>1090</v>
      </c>
      <c r="BW15" t="s">
        <v>1090</v>
      </c>
      <c r="BX15" t="s">
        <v>1090</v>
      </c>
      <c r="CX15" t="s">
        <v>1091</v>
      </c>
      <c r="CY15" t="s">
        <v>1091</v>
      </c>
      <c r="CZ15" t="s">
        <v>1091</v>
      </c>
      <c r="DA15" t="s">
        <v>1091</v>
      </c>
      <c r="DB15" t="s">
        <v>1091</v>
      </c>
      <c r="DE15" t="s">
        <v>1092</v>
      </c>
      <c r="DF15" t="s">
        <v>726</v>
      </c>
      <c r="DG15" t="s">
        <v>726</v>
      </c>
      <c r="DH15" t="s">
        <v>726</v>
      </c>
      <c r="DI15" t="s">
        <v>726</v>
      </c>
      <c r="DJ15" t="s">
        <v>726</v>
      </c>
      <c r="DK15" t="s">
        <v>726</v>
      </c>
      <c r="DN15" t="s">
        <v>1093</v>
      </c>
    </row>
    <row r="16" spans="1:118" x14ac:dyDescent="0.35">
      <c r="O16" t="s">
        <v>1094</v>
      </c>
      <c r="AD16" t="s">
        <v>1095</v>
      </c>
      <c r="AE16" t="s">
        <v>1095</v>
      </c>
      <c r="AF16" t="s">
        <v>1095</v>
      </c>
      <c r="AG16" t="s">
        <v>1095</v>
      </c>
      <c r="AH16" t="s">
        <v>1095</v>
      </c>
      <c r="AL16" t="s">
        <v>1096</v>
      </c>
      <c r="AO16" t="s">
        <v>1095</v>
      </c>
      <c r="AQ16" t="s">
        <v>1097</v>
      </c>
      <c r="AR16" t="s">
        <v>954</v>
      </c>
      <c r="AV16" t="s">
        <v>1098</v>
      </c>
      <c r="BT16" t="s">
        <v>1099</v>
      </c>
      <c r="BU16" t="s">
        <v>1099</v>
      </c>
      <c r="BV16" t="s">
        <v>1099</v>
      </c>
      <c r="BW16" t="s">
        <v>1099</v>
      </c>
      <c r="BX16" t="s">
        <v>1099</v>
      </c>
      <c r="CX16" t="s">
        <v>1100</v>
      </c>
      <c r="CY16" t="s">
        <v>1100</v>
      </c>
      <c r="CZ16" t="s">
        <v>1100</v>
      </c>
      <c r="DA16" t="s">
        <v>1100</v>
      </c>
      <c r="DB16" t="s">
        <v>1100</v>
      </c>
      <c r="DE16" t="s">
        <v>1101</v>
      </c>
      <c r="DF16" t="s">
        <v>1102</v>
      </c>
      <c r="DG16" t="s">
        <v>1102</v>
      </c>
      <c r="DH16" t="s">
        <v>1102</v>
      </c>
      <c r="DI16" t="s">
        <v>1102</v>
      </c>
      <c r="DJ16" t="s">
        <v>1102</v>
      </c>
      <c r="DK16" t="s">
        <v>1102</v>
      </c>
      <c r="DN16" t="s">
        <v>1103</v>
      </c>
    </row>
    <row r="17" spans="15:118" x14ac:dyDescent="0.35">
      <c r="O17" t="s">
        <v>1104</v>
      </c>
      <c r="AD17" t="s">
        <v>1105</v>
      </c>
      <c r="AE17" t="s">
        <v>1105</v>
      </c>
      <c r="AF17" t="s">
        <v>1105</v>
      </c>
      <c r="AG17" t="s">
        <v>1105</v>
      </c>
      <c r="AH17" t="s">
        <v>1105</v>
      </c>
      <c r="AL17" t="s">
        <v>1106</v>
      </c>
      <c r="AO17" t="s">
        <v>1105</v>
      </c>
      <c r="AQ17" t="s">
        <v>1107</v>
      </c>
      <c r="AR17" t="s">
        <v>980</v>
      </c>
      <c r="AV17" t="s">
        <v>1108</v>
      </c>
      <c r="BT17" t="s">
        <v>1109</v>
      </c>
      <c r="BU17" t="s">
        <v>1109</v>
      </c>
      <c r="BV17" t="s">
        <v>1109</v>
      </c>
      <c r="BW17" t="s">
        <v>1109</v>
      </c>
      <c r="BX17" t="s">
        <v>1109</v>
      </c>
      <c r="CX17" t="s">
        <v>1110</v>
      </c>
      <c r="CY17" t="s">
        <v>1110</v>
      </c>
      <c r="CZ17" t="s">
        <v>1110</v>
      </c>
      <c r="DA17" t="s">
        <v>1110</v>
      </c>
      <c r="DB17" t="s">
        <v>1110</v>
      </c>
      <c r="DE17" t="s">
        <v>1111</v>
      </c>
      <c r="DF17" t="s">
        <v>1112</v>
      </c>
      <c r="DG17" t="s">
        <v>1112</v>
      </c>
      <c r="DH17" t="s">
        <v>1112</v>
      </c>
      <c r="DI17" t="s">
        <v>1112</v>
      </c>
      <c r="DJ17" t="s">
        <v>1112</v>
      </c>
      <c r="DK17" t="s">
        <v>1112</v>
      </c>
      <c r="DN17" t="s">
        <v>1113</v>
      </c>
    </row>
    <row r="18" spans="15:118" x14ac:dyDescent="0.35">
      <c r="O18" t="s">
        <v>1114</v>
      </c>
      <c r="AD18" t="s">
        <v>1115</v>
      </c>
      <c r="AE18" t="s">
        <v>1115</v>
      </c>
      <c r="AF18" t="s">
        <v>1115</v>
      </c>
      <c r="AG18" t="s">
        <v>1115</v>
      </c>
      <c r="AH18" t="s">
        <v>1115</v>
      </c>
      <c r="AL18" t="s">
        <v>1116</v>
      </c>
      <c r="AO18" t="s">
        <v>1115</v>
      </c>
      <c r="AQ18" t="s">
        <v>1117</v>
      </c>
      <c r="AR18" t="s">
        <v>1118</v>
      </c>
      <c r="AV18" t="s">
        <v>1119</v>
      </c>
      <c r="BT18" t="s">
        <v>1120</v>
      </c>
      <c r="BU18" t="s">
        <v>1120</v>
      </c>
      <c r="BV18" t="s">
        <v>1120</v>
      </c>
      <c r="BW18" t="s">
        <v>1120</v>
      </c>
      <c r="BX18" t="s">
        <v>1120</v>
      </c>
      <c r="CX18" t="s">
        <v>1121</v>
      </c>
      <c r="CY18" t="s">
        <v>1121</v>
      </c>
      <c r="CZ18" t="s">
        <v>1121</v>
      </c>
      <c r="DA18" t="s">
        <v>1121</v>
      </c>
      <c r="DB18" t="s">
        <v>1121</v>
      </c>
      <c r="DE18" t="s">
        <v>1122</v>
      </c>
      <c r="DF18" t="s">
        <v>1123</v>
      </c>
      <c r="DG18" t="s">
        <v>1123</v>
      </c>
      <c r="DH18" t="s">
        <v>1123</v>
      </c>
      <c r="DI18" t="s">
        <v>1123</v>
      </c>
      <c r="DJ18" t="s">
        <v>1123</v>
      </c>
      <c r="DK18" t="s">
        <v>1123</v>
      </c>
      <c r="DN18" t="s">
        <v>1124</v>
      </c>
    </row>
    <row r="19" spans="15:118" x14ac:dyDescent="0.35">
      <c r="O19" t="s">
        <v>1125</v>
      </c>
      <c r="AD19" t="s">
        <v>1126</v>
      </c>
      <c r="AE19" t="s">
        <v>1126</v>
      </c>
      <c r="AF19" t="s">
        <v>1126</v>
      </c>
      <c r="AG19" t="s">
        <v>1126</v>
      </c>
      <c r="AH19" t="s">
        <v>1126</v>
      </c>
      <c r="AL19" t="s">
        <v>1127</v>
      </c>
      <c r="AO19" t="s">
        <v>1126</v>
      </c>
      <c r="AQ19" t="s">
        <v>1128</v>
      </c>
      <c r="AR19" t="s">
        <v>1002</v>
      </c>
      <c r="AV19" t="s">
        <v>1129</v>
      </c>
      <c r="BT19" t="s">
        <v>1130</v>
      </c>
      <c r="BU19" t="s">
        <v>1130</v>
      </c>
      <c r="BV19" t="s">
        <v>1130</v>
      </c>
      <c r="BW19" t="s">
        <v>1130</v>
      </c>
      <c r="BX19" t="s">
        <v>1130</v>
      </c>
      <c r="CX19" t="s">
        <v>1131</v>
      </c>
      <c r="CY19" t="s">
        <v>1131</v>
      </c>
      <c r="CZ19" t="s">
        <v>1131</v>
      </c>
      <c r="DA19" t="s">
        <v>1131</v>
      </c>
      <c r="DB19" t="s">
        <v>1131</v>
      </c>
      <c r="DE19" t="s">
        <v>1132</v>
      </c>
      <c r="DN19" t="s">
        <v>1133</v>
      </c>
    </row>
    <row r="20" spans="15:118" x14ac:dyDescent="0.35">
      <c r="O20" t="s">
        <v>1134</v>
      </c>
      <c r="AD20" t="s">
        <v>1135</v>
      </c>
      <c r="AE20" t="s">
        <v>1135</v>
      </c>
      <c r="AF20" t="s">
        <v>1135</v>
      </c>
      <c r="AG20" t="s">
        <v>1135</v>
      </c>
      <c r="AH20" t="s">
        <v>1135</v>
      </c>
      <c r="AO20" t="s">
        <v>1135</v>
      </c>
      <c r="AQ20" t="s">
        <v>1136</v>
      </c>
      <c r="AR20" t="s">
        <v>1023</v>
      </c>
      <c r="AV20" t="s">
        <v>1137</v>
      </c>
      <c r="BT20" t="s">
        <v>1138</v>
      </c>
      <c r="BU20" t="s">
        <v>1138</v>
      </c>
      <c r="BV20" t="s">
        <v>1138</v>
      </c>
      <c r="BW20" t="s">
        <v>1138</v>
      </c>
      <c r="BX20" t="s">
        <v>1138</v>
      </c>
      <c r="CX20" t="s">
        <v>1139</v>
      </c>
      <c r="CY20" t="s">
        <v>1139</v>
      </c>
      <c r="CZ20" t="s">
        <v>1139</v>
      </c>
      <c r="DA20" t="s">
        <v>1139</v>
      </c>
      <c r="DB20" t="s">
        <v>1139</v>
      </c>
      <c r="DE20" t="s">
        <v>1140</v>
      </c>
      <c r="DN20" t="s">
        <v>1141</v>
      </c>
    </row>
    <row r="21" spans="15:118" x14ac:dyDescent="0.35">
      <c r="O21" t="s">
        <v>1142</v>
      </c>
      <c r="AD21" t="s">
        <v>1143</v>
      </c>
      <c r="AE21" t="s">
        <v>1143</v>
      </c>
      <c r="AF21" t="s">
        <v>1143</v>
      </c>
      <c r="AG21" t="s">
        <v>1143</v>
      </c>
      <c r="AH21" t="s">
        <v>1143</v>
      </c>
      <c r="AO21" t="s">
        <v>1143</v>
      </c>
      <c r="AQ21" t="s">
        <v>1144</v>
      </c>
      <c r="AR21" t="s">
        <v>1145</v>
      </c>
      <c r="AV21" s="37" t="s">
        <v>1146</v>
      </c>
      <c r="BT21" t="s">
        <v>1147</v>
      </c>
      <c r="BU21" t="s">
        <v>1147</v>
      </c>
      <c r="BV21" t="s">
        <v>1147</v>
      </c>
      <c r="BW21" t="s">
        <v>1147</v>
      </c>
      <c r="BX21" t="s">
        <v>1147</v>
      </c>
      <c r="CX21" t="s">
        <v>1148</v>
      </c>
      <c r="CY21" t="s">
        <v>1148</v>
      </c>
      <c r="CZ21" t="s">
        <v>1148</v>
      </c>
      <c r="DA21" t="s">
        <v>1148</v>
      </c>
      <c r="DB21" t="s">
        <v>1148</v>
      </c>
      <c r="DE21" t="s">
        <v>1149</v>
      </c>
      <c r="DN21" t="s">
        <v>1150</v>
      </c>
    </row>
    <row r="22" spans="15:118" x14ac:dyDescent="0.35">
      <c r="O22" t="s">
        <v>1151</v>
      </c>
      <c r="AD22" t="s">
        <v>1152</v>
      </c>
      <c r="AE22" t="s">
        <v>1152</v>
      </c>
      <c r="AF22" t="s">
        <v>1152</v>
      </c>
      <c r="AG22" t="s">
        <v>1152</v>
      </c>
      <c r="AH22" t="s">
        <v>1152</v>
      </c>
      <c r="AO22" t="s">
        <v>1152</v>
      </c>
      <c r="AQ22" t="s">
        <v>1153</v>
      </c>
      <c r="AR22" t="s">
        <v>1055</v>
      </c>
      <c r="AV22" s="37" t="s">
        <v>1154</v>
      </c>
      <c r="BT22" t="s">
        <v>1155</v>
      </c>
      <c r="BU22" t="s">
        <v>1155</v>
      </c>
      <c r="BV22" t="s">
        <v>1155</v>
      </c>
      <c r="BW22" t="s">
        <v>1155</v>
      </c>
      <c r="BX22" t="s">
        <v>1155</v>
      </c>
      <c r="CX22" t="s">
        <v>1156</v>
      </c>
      <c r="CY22" t="s">
        <v>1156</v>
      </c>
      <c r="CZ22" t="s">
        <v>1156</v>
      </c>
      <c r="DA22" t="s">
        <v>1156</v>
      </c>
      <c r="DB22" t="s">
        <v>1156</v>
      </c>
      <c r="DE22" t="s">
        <v>1157</v>
      </c>
      <c r="DN22" t="s">
        <v>1158</v>
      </c>
    </row>
    <row r="23" spans="15:118" x14ac:dyDescent="0.35">
      <c r="O23" t="s">
        <v>1159</v>
      </c>
      <c r="AD23" t="s">
        <v>1160</v>
      </c>
      <c r="AE23" t="s">
        <v>1160</v>
      </c>
      <c r="AF23" t="s">
        <v>1160</v>
      </c>
      <c r="AG23" t="s">
        <v>1160</v>
      </c>
      <c r="AH23" t="s">
        <v>1160</v>
      </c>
      <c r="AO23" t="s">
        <v>1160</v>
      </c>
      <c r="AQ23" t="s">
        <v>1161</v>
      </c>
      <c r="AR23" t="s">
        <v>1070</v>
      </c>
      <c r="AV23" t="s">
        <v>1162</v>
      </c>
      <c r="BT23" t="s">
        <v>1163</v>
      </c>
      <c r="BU23" t="s">
        <v>1163</v>
      </c>
      <c r="BV23" t="s">
        <v>1163</v>
      </c>
      <c r="BW23" t="s">
        <v>1163</v>
      </c>
      <c r="BX23" t="s">
        <v>1163</v>
      </c>
      <c r="CX23" t="s">
        <v>1164</v>
      </c>
      <c r="CY23" t="s">
        <v>1164</v>
      </c>
      <c r="CZ23" t="s">
        <v>1164</v>
      </c>
      <c r="DA23" t="s">
        <v>1164</v>
      </c>
      <c r="DB23" t="s">
        <v>1164</v>
      </c>
      <c r="DE23" t="s">
        <v>1165</v>
      </c>
      <c r="DN23" t="s">
        <v>1166</v>
      </c>
    </row>
    <row r="24" spans="15:118" x14ac:dyDescent="0.35">
      <c r="O24" t="s">
        <v>1167</v>
      </c>
      <c r="AD24" t="s">
        <v>1168</v>
      </c>
      <c r="AE24" t="s">
        <v>1168</v>
      </c>
      <c r="AF24" t="s">
        <v>1168</v>
      </c>
      <c r="AG24" t="s">
        <v>1168</v>
      </c>
      <c r="AH24" t="s">
        <v>1168</v>
      </c>
      <c r="AO24" t="s">
        <v>1168</v>
      </c>
      <c r="AQ24" t="s">
        <v>1169</v>
      </c>
      <c r="AR24" t="s">
        <v>1081</v>
      </c>
      <c r="AV24" t="s">
        <v>1170</v>
      </c>
      <c r="BT24" t="s">
        <v>1171</v>
      </c>
      <c r="BU24" t="s">
        <v>1171</v>
      </c>
      <c r="BV24" t="s">
        <v>1171</v>
      </c>
      <c r="BW24" t="s">
        <v>1171</v>
      </c>
      <c r="BX24" t="s">
        <v>1171</v>
      </c>
      <c r="CX24" t="s">
        <v>1172</v>
      </c>
      <c r="CY24" t="s">
        <v>1172</v>
      </c>
      <c r="CZ24" t="s">
        <v>1172</v>
      </c>
      <c r="DA24" t="s">
        <v>1172</v>
      </c>
      <c r="DB24" t="s">
        <v>1172</v>
      </c>
      <c r="DE24" t="s">
        <v>1173</v>
      </c>
      <c r="DN24" t="s">
        <v>1174</v>
      </c>
    </row>
    <row r="25" spans="15:118" x14ac:dyDescent="0.35">
      <c r="O25" t="s">
        <v>1175</v>
      </c>
      <c r="AD25" t="s">
        <v>1176</v>
      </c>
      <c r="AE25" t="s">
        <v>1176</v>
      </c>
      <c r="AF25" t="s">
        <v>1176</v>
      </c>
      <c r="AG25" t="s">
        <v>1176</v>
      </c>
      <c r="AH25" t="s">
        <v>1176</v>
      </c>
      <c r="AO25" t="s">
        <v>1176</v>
      </c>
      <c r="AQ25" t="s">
        <v>1177</v>
      </c>
      <c r="AR25" t="s">
        <v>1178</v>
      </c>
      <c r="AV25" t="s">
        <v>1179</v>
      </c>
      <c r="BT25" t="s">
        <v>1180</v>
      </c>
      <c r="BU25" t="s">
        <v>1180</v>
      </c>
      <c r="BV25" t="s">
        <v>1180</v>
      </c>
      <c r="BW25" t="s">
        <v>1180</v>
      </c>
      <c r="BX25" t="s">
        <v>1180</v>
      </c>
      <c r="CX25" t="s">
        <v>1181</v>
      </c>
      <c r="CY25" t="s">
        <v>1181</v>
      </c>
      <c r="CZ25" t="s">
        <v>1181</v>
      </c>
      <c r="DA25" t="s">
        <v>1181</v>
      </c>
      <c r="DB25" t="s">
        <v>1181</v>
      </c>
      <c r="DE25" t="s">
        <v>699</v>
      </c>
      <c r="DN25" t="s">
        <v>1182</v>
      </c>
    </row>
    <row r="26" spans="15:118" x14ac:dyDescent="0.35">
      <c r="O26" t="s">
        <v>1183</v>
      </c>
      <c r="AD26" t="s">
        <v>1184</v>
      </c>
      <c r="AE26" t="s">
        <v>1184</v>
      </c>
      <c r="AF26" t="s">
        <v>1184</v>
      </c>
      <c r="AG26" t="s">
        <v>1184</v>
      </c>
      <c r="AH26" t="s">
        <v>1184</v>
      </c>
      <c r="AO26" t="s">
        <v>1184</v>
      </c>
      <c r="AQ26" t="s">
        <v>1185</v>
      </c>
      <c r="AR26" t="s">
        <v>1092</v>
      </c>
      <c r="AV26" t="s">
        <v>1186</v>
      </c>
      <c r="BT26" t="s">
        <v>1187</v>
      </c>
      <c r="BU26" t="s">
        <v>1187</v>
      </c>
      <c r="BV26" t="s">
        <v>1187</v>
      </c>
      <c r="BW26" t="s">
        <v>1187</v>
      </c>
      <c r="BX26" t="s">
        <v>1187</v>
      </c>
      <c r="CX26" t="s">
        <v>1188</v>
      </c>
      <c r="CY26" t="s">
        <v>1188</v>
      </c>
      <c r="CZ26" t="s">
        <v>1188</v>
      </c>
      <c r="DA26" t="s">
        <v>1188</v>
      </c>
      <c r="DB26" t="s">
        <v>1188</v>
      </c>
      <c r="DE26" t="s">
        <v>1189</v>
      </c>
      <c r="DN26" t="s">
        <v>1190</v>
      </c>
    </row>
    <row r="27" spans="15:118" x14ac:dyDescent="0.35">
      <c r="O27" t="s">
        <v>1191</v>
      </c>
      <c r="AQ27" t="s">
        <v>1192</v>
      </c>
      <c r="AR27" t="s">
        <v>1101</v>
      </c>
      <c r="AV27" t="s">
        <v>1193</v>
      </c>
      <c r="BT27" t="s">
        <v>1194</v>
      </c>
      <c r="BU27" t="s">
        <v>1194</v>
      </c>
      <c r="BV27" t="s">
        <v>1194</v>
      </c>
      <c r="BW27" t="s">
        <v>1194</v>
      </c>
      <c r="BX27" t="s">
        <v>1194</v>
      </c>
      <c r="CX27" t="s">
        <v>1195</v>
      </c>
      <c r="CY27" t="s">
        <v>1195</v>
      </c>
      <c r="CZ27" t="s">
        <v>1195</v>
      </c>
      <c r="DA27" t="s">
        <v>1195</v>
      </c>
      <c r="DB27" t="s">
        <v>1195</v>
      </c>
      <c r="DE27" t="s">
        <v>1196</v>
      </c>
      <c r="DN27" t="s">
        <v>1197</v>
      </c>
    </row>
    <row r="28" spans="15:118" x14ac:dyDescent="0.35">
      <c r="O28" t="s">
        <v>1198</v>
      </c>
      <c r="AQ28" t="s">
        <v>1199</v>
      </c>
      <c r="AR28" t="s">
        <v>1111</v>
      </c>
      <c r="AV28" t="s">
        <v>1200</v>
      </c>
      <c r="BT28" t="s">
        <v>1201</v>
      </c>
      <c r="BU28" t="s">
        <v>1201</v>
      </c>
      <c r="BV28" t="s">
        <v>1201</v>
      </c>
      <c r="BW28" t="s">
        <v>1201</v>
      </c>
      <c r="BX28" t="s">
        <v>1201</v>
      </c>
      <c r="CX28" t="s">
        <v>1202</v>
      </c>
      <c r="CY28" t="s">
        <v>1202</v>
      </c>
      <c r="CZ28" t="s">
        <v>1202</v>
      </c>
      <c r="DA28" t="s">
        <v>1202</v>
      </c>
      <c r="DB28" t="s">
        <v>1202</v>
      </c>
      <c r="DE28" t="s">
        <v>1203</v>
      </c>
      <c r="DN28" t="s">
        <v>1204</v>
      </c>
    </row>
    <row r="29" spans="15:118" x14ac:dyDescent="0.35">
      <c r="O29" t="s">
        <v>1205</v>
      </c>
      <c r="AQ29" t="s">
        <v>1206</v>
      </c>
      <c r="AR29" t="s">
        <v>1207</v>
      </c>
      <c r="AV29" t="s">
        <v>1208</v>
      </c>
      <c r="BT29" t="s">
        <v>1209</v>
      </c>
      <c r="BU29" t="s">
        <v>1209</v>
      </c>
      <c r="BV29" t="s">
        <v>1209</v>
      </c>
      <c r="BW29" t="s">
        <v>1209</v>
      </c>
      <c r="BX29" t="s">
        <v>1209</v>
      </c>
      <c r="CX29" t="s">
        <v>1210</v>
      </c>
      <c r="CY29" t="s">
        <v>1210</v>
      </c>
      <c r="CZ29" t="s">
        <v>1210</v>
      </c>
      <c r="DA29" t="s">
        <v>1210</v>
      </c>
      <c r="DB29" t="s">
        <v>1210</v>
      </c>
      <c r="DE29" t="s">
        <v>1211</v>
      </c>
      <c r="DN29" t="s">
        <v>1212</v>
      </c>
    </row>
    <row r="30" spans="15:118" x14ac:dyDescent="0.35">
      <c r="O30" t="s">
        <v>1213</v>
      </c>
      <c r="AQ30" t="s">
        <v>1214</v>
      </c>
      <c r="AR30" t="s">
        <v>1122</v>
      </c>
      <c r="AV30" t="s">
        <v>1215</v>
      </c>
      <c r="BT30" t="s">
        <v>1216</v>
      </c>
      <c r="BU30" t="s">
        <v>1216</v>
      </c>
      <c r="BV30" t="s">
        <v>1216</v>
      </c>
      <c r="BW30" t="s">
        <v>1216</v>
      </c>
      <c r="BX30" t="s">
        <v>1216</v>
      </c>
      <c r="CX30" t="s">
        <v>1217</v>
      </c>
      <c r="CY30" t="s">
        <v>1217</v>
      </c>
      <c r="CZ30" t="s">
        <v>1217</v>
      </c>
      <c r="DA30" t="s">
        <v>1217</v>
      </c>
      <c r="DB30" t="s">
        <v>1217</v>
      </c>
      <c r="DE30" t="s">
        <v>1218</v>
      </c>
      <c r="DN30" t="s">
        <v>1219</v>
      </c>
    </row>
    <row r="31" spans="15:118" x14ac:dyDescent="0.35">
      <c r="O31" t="s">
        <v>1220</v>
      </c>
      <c r="AQ31" t="s">
        <v>1221</v>
      </c>
      <c r="AR31" t="s">
        <v>1222</v>
      </c>
      <c r="AV31" t="s">
        <v>1223</v>
      </c>
      <c r="BT31" t="s">
        <v>1224</v>
      </c>
      <c r="BU31" t="s">
        <v>1224</v>
      </c>
      <c r="BV31" t="s">
        <v>1224</v>
      </c>
      <c r="BW31" t="s">
        <v>1224</v>
      </c>
      <c r="BX31" t="s">
        <v>1224</v>
      </c>
      <c r="CX31" t="s">
        <v>1225</v>
      </c>
      <c r="CY31" t="s">
        <v>1225</v>
      </c>
      <c r="CZ31" t="s">
        <v>1225</v>
      </c>
      <c r="DA31" t="s">
        <v>1225</v>
      </c>
      <c r="DB31" t="s">
        <v>1225</v>
      </c>
      <c r="DE31" t="s">
        <v>1226</v>
      </c>
      <c r="DN31" t="s">
        <v>1227</v>
      </c>
    </row>
    <row r="32" spans="15:118" x14ac:dyDescent="0.35">
      <c r="O32" t="s">
        <v>1228</v>
      </c>
      <c r="AQ32" t="s">
        <v>1229</v>
      </c>
      <c r="AR32" t="s">
        <v>1230</v>
      </c>
      <c r="AV32" t="s">
        <v>1231</v>
      </c>
      <c r="BT32" t="s">
        <v>1232</v>
      </c>
      <c r="BU32" t="s">
        <v>1232</v>
      </c>
      <c r="BV32" t="s">
        <v>1232</v>
      </c>
      <c r="BW32" t="s">
        <v>1232</v>
      </c>
      <c r="BX32" t="s">
        <v>1232</v>
      </c>
      <c r="CX32" t="s">
        <v>1233</v>
      </c>
      <c r="CY32" t="s">
        <v>1233</v>
      </c>
      <c r="CZ32" t="s">
        <v>1233</v>
      </c>
      <c r="DA32" t="s">
        <v>1233</v>
      </c>
      <c r="DB32" t="s">
        <v>1233</v>
      </c>
      <c r="DE32" t="s">
        <v>1234</v>
      </c>
      <c r="DN32" t="s">
        <v>1235</v>
      </c>
    </row>
    <row r="33" spans="15:118" x14ac:dyDescent="0.35">
      <c r="O33" t="s">
        <v>1236</v>
      </c>
      <c r="AQ33" t="s">
        <v>1237</v>
      </c>
      <c r="AR33" t="s">
        <v>1238</v>
      </c>
      <c r="AV33" t="s">
        <v>1239</v>
      </c>
      <c r="BT33" t="s">
        <v>1240</v>
      </c>
      <c r="BU33" t="s">
        <v>1240</v>
      </c>
      <c r="BV33" t="s">
        <v>1240</v>
      </c>
      <c r="BW33" t="s">
        <v>1240</v>
      </c>
      <c r="BX33" t="s">
        <v>1240</v>
      </c>
      <c r="CX33" t="s">
        <v>1241</v>
      </c>
      <c r="CY33" t="s">
        <v>1241</v>
      </c>
      <c r="CZ33" t="s">
        <v>1241</v>
      </c>
      <c r="DA33" t="s">
        <v>1241</v>
      </c>
      <c r="DB33" t="s">
        <v>1241</v>
      </c>
      <c r="DE33" t="s">
        <v>1242</v>
      </c>
      <c r="DN33" t="s">
        <v>1243</v>
      </c>
    </row>
    <row r="34" spans="15:118" x14ac:dyDescent="0.35">
      <c r="O34" t="s">
        <v>1244</v>
      </c>
      <c r="AQ34" t="s">
        <v>1245</v>
      </c>
      <c r="AR34" t="s">
        <v>1246</v>
      </c>
      <c r="AV34" t="s">
        <v>1247</v>
      </c>
      <c r="BT34" t="s">
        <v>1248</v>
      </c>
      <c r="BU34" t="s">
        <v>1248</v>
      </c>
      <c r="BV34" t="s">
        <v>1248</v>
      </c>
      <c r="BW34" t="s">
        <v>1248</v>
      </c>
      <c r="BX34" t="s">
        <v>1248</v>
      </c>
      <c r="CX34" t="s">
        <v>1249</v>
      </c>
      <c r="CY34" t="s">
        <v>1249</v>
      </c>
      <c r="CZ34" t="s">
        <v>1249</v>
      </c>
      <c r="DA34" t="s">
        <v>1249</v>
      </c>
      <c r="DB34" t="s">
        <v>1249</v>
      </c>
      <c r="DE34" t="s">
        <v>1250</v>
      </c>
      <c r="DN34" t="s">
        <v>1251</v>
      </c>
    </row>
    <row r="35" spans="15:118" x14ac:dyDescent="0.35">
      <c r="O35" t="s">
        <v>1252</v>
      </c>
      <c r="AQ35" t="s">
        <v>1253</v>
      </c>
      <c r="AR35" t="s">
        <v>1254</v>
      </c>
      <c r="AV35" t="s">
        <v>1255</v>
      </c>
      <c r="BT35" t="s">
        <v>1256</v>
      </c>
      <c r="BU35" t="s">
        <v>1256</v>
      </c>
      <c r="BV35" t="s">
        <v>1256</v>
      </c>
      <c r="BW35" t="s">
        <v>1256</v>
      </c>
      <c r="BX35" t="s">
        <v>1256</v>
      </c>
      <c r="CX35" t="s">
        <v>1257</v>
      </c>
      <c r="CY35" t="s">
        <v>1257</v>
      </c>
      <c r="CZ35" t="s">
        <v>1257</v>
      </c>
      <c r="DA35" t="s">
        <v>1257</v>
      </c>
      <c r="DB35" t="s">
        <v>1257</v>
      </c>
      <c r="DE35" t="s">
        <v>1258</v>
      </c>
      <c r="DN35" t="s">
        <v>1259</v>
      </c>
    </row>
    <row r="36" spans="15:118" x14ac:dyDescent="0.35">
      <c r="O36" t="s">
        <v>1260</v>
      </c>
      <c r="AQ36" t="s">
        <v>1261</v>
      </c>
      <c r="AR36" t="s">
        <v>1262</v>
      </c>
      <c r="AV36" t="s">
        <v>1263</v>
      </c>
      <c r="BT36" t="s">
        <v>1264</v>
      </c>
      <c r="BU36" t="s">
        <v>1264</v>
      </c>
      <c r="BV36" t="s">
        <v>1264</v>
      </c>
      <c r="BW36" t="s">
        <v>1264</v>
      </c>
      <c r="BX36" t="s">
        <v>1264</v>
      </c>
      <c r="CX36" t="s">
        <v>1265</v>
      </c>
      <c r="CY36" t="s">
        <v>1265</v>
      </c>
      <c r="CZ36" t="s">
        <v>1265</v>
      </c>
      <c r="DA36" t="s">
        <v>1265</v>
      </c>
      <c r="DB36" t="s">
        <v>1265</v>
      </c>
      <c r="DE36" t="s">
        <v>1266</v>
      </c>
      <c r="DN36" t="s">
        <v>1267</v>
      </c>
    </row>
    <row r="37" spans="15:118" x14ac:dyDescent="0.35">
      <c r="O37" t="s">
        <v>1268</v>
      </c>
      <c r="AQ37" t="s">
        <v>1269</v>
      </c>
      <c r="AR37" t="s">
        <v>1270</v>
      </c>
      <c r="AV37" t="s">
        <v>1271</v>
      </c>
      <c r="BT37" t="s">
        <v>1272</v>
      </c>
      <c r="BU37" t="s">
        <v>1272</v>
      </c>
      <c r="BV37" t="s">
        <v>1272</v>
      </c>
      <c r="BW37" t="s">
        <v>1272</v>
      </c>
      <c r="BX37" t="s">
        <v>1272</v>
      </c>
      <c r="CX37" t="s">
        <v>688</v>
      </c>
      <c r="CY37" t="s">
        <v>688</v>
      </c>
      <c r="CZ37" t="s">
        <v>688</v>
      </c>
      <c r="DA37" t="s">
        <v>688</v>
      </c>
      <c r="DB37" t="s">
        <v>688</v>
      </c>
      <c r="DE37" t="s">
        <v>1273</v>
      </c>
      <c r="DN37" t="s">
        <v>1274</v>
      </c>
    </row>
    <row r="38" spans="15:118" x14ac:dyDescent="0.35">
      <c r="O38" t="s">
        <v>1275</v>
      </c>
      <c r="AQ38" t="s">
        <v>1276</v>
      </c>
      <c r="AR38" t="s">
        <v>1140</v>
      </c>
      <c r="AV38" t="s">
        <v>1277</v>
      </c>
      <c r="BT38" t="s">
        <v>1278</v>
      </c>
      <c r="BU38" t="s">
        <v>1278</v>
      </c>
      <c r="BV38" t="s">
        <v>1278</v>
      </c>
      <c r="BW38" t="s">
        <v>1278</v>
      </c>
      <c r="BX38" t="s">
        <v>1278</v>
      </c>
      <c r="CX38" t="s">
        <v>1279</v>
      </c>
      <c r="CY38" t="s">
        <v>1279</v>
      </c>
      <c r="CZ38" t="s">
        <v>1279</v>
      </c>
      <c r="DA38" t="s">
        <v>1279</v>
      </c>
      <c r="DB38" t="s">
        <v>1279</v>
      </c>
      <c r="DE38" t="s">
        <v>1280</v>
      </c>
      <c r="DN38" t="s">
        <v>1281</v>
      </c>
    </row>
    <row r="39" spans="15:118" x14ac:dyDescent="0.35">
      <c r="O39" t="s">
        <v>1282</v>
      </c>
      <c r="AQ39" t="s">
        <v>1283</v>
      </c>
      <c r="AR39" t="s">
        <v>1284</v>
      </c>
      <c r="AV39" t="s">
        <v>1285</v>
      </c>
      <c r="BT39" t="s">
        <v>1286</v>
      </c>
      <c r="BU39" t="s">
        <v>1286</v>
      </c>
      <c r="BV39" t="s">
        <v>1286</v>
      </c>
      <c r="BW39" t="s">
        <v>1286</v>
      </c>
      <c r="BX39" t="s">
        <v>1286</v>
      </c>
      <c r="CX39" t="s">
        <v>1287</v>
      </c>
      <c r="CY39" t="s">
        <v>1287</v>
      </c>
      <c r="CZ39" t="s">
        <v>1287</v>
      </c>
      <c r="DA39" t="s">
        <v>1287</v>
      </c>
      <c r="DB39" t="s">
        <v>1287</v>
      </c>
      <c r="DE39" t="s">
        <v>1288</v>
      </c>
      <c r="DN39" t="s">
        <v>1289</v>
      </c>
    </row>
    <row r="40" spans="15:118" x14ac:dyDescent="0.35">
      <c r="O40" t="s">
        <v>1290</v>
      </c>
      <c r="AQ40" t="s">
        <v>1291</v>
      </c>
      <c r="AR40" t="s">
        <v>1149</v>
      </c>
      <c r="AV40" t="s">
        <v>1292</v>
      </c>
      <c r="BT40" t="s">
        <v>1293</v>
      </c>
      <c r="BU40" t="s">
        <v>1293</v>
      </c>
      <c r="BV40" t="s">
        <v>1293</v>
      </c>
      <c r="BW40" t="s">
        <v>1293</v>
      </c>
      <c r="BX40" t="s">
        <v>1293</v>
      </c>
      <c r="CX40" t="s">
        <v>1294</v>
      </c>
      <c r="CY40" t="s">
        <v>1294</v>
      </c>
      <c r="CZ40" t="s">
        <v>1294</v>
      </c>
      <c r="DA40" t="s">
        <v>1294</v>
      </c>
      <c r="DB40" t="s">
        <v>1294</v>
      </c>
      <c r="DE40" t="s">
        <v>1295</v>
      </c>
      <c r="DN40" t="s">
        <v>1296</v>
      </c>
    </row>
    <row r="41" spans="15:118" x14ac:dyDescent="0.35">
      <c r="O41" t="s">
        <v>1297</v>
      </c>
      <c r="AQ41" t="s">
        <v>1298</v>
      </c>
      <c r="AR41" t="s">
        <v>1157</v>
      </c>
      <c r="AV41" t="s">
        <v>1299</v>
      </c>
      <c r="BT41" t="s">
        <v>1300</v>
      </c>
      <c r="BU41" t="s">
        <v>1300</v>
      </c>
      <c r="BV41" t="s">
        <v>1300</v>
      </c>
      <c r="BW41" t="s">
        <v>1300</v>
      </c>
      <c r="BX41" t="s">
        <v>1300</v>
      </c>
      <c r="CX41" t="s">
        <v>1301</v>
      </c>
      <c r="CY41" t="s">
        <v>1301</v>
      </c>
      <c r="CZ41" t="s">
        <v>1301</v>
      </c>
      <c r="DA41" t="s">
        <v>1301</v>
      </c>
      <c r="DB41" t="s">
        <v>1301</v>
      </c>
      <c r="DE41" t="s">
        <v>1302</v>
      </c>
      <c r="DN41" t="s">
        <v>1303</v>
      </c>
    </row>
    <row r="42" spans="15:118" x14ac:dyDescent="0.35">
      <c r="O42" t="s">
        <v>1304</v>
      </c>
      <c r="AQ42" t="s">
        <v>1305</v>
      </c>
      <c r="AR42" t="s">
        <v>1165</v>
      </c>
      <c r="AV42" t="s">
        <v>1306</v>
      </c>
      <c r="BT42" t="s">
        <v>1307</v>
      </c>
      <c r="BU42" t="s">
        <v>1307</v>
      </c>
      <c r="BV42" t="s">
        <v>1307</v>
      </c>
      <c r="BW42" t="s">
        <v>1307</v>
      </c>
      <c r="BX42" t="s">
        <v>1307</v>
      </c>
      <c r="CX42" t="s">
        <v>1308</v>
      </c>
      <c r="CY42" t="s">
        <v>1308</v>
      </c>
      <c r="CZ42" t="s">
        <v>1308</v>
      </c>
      <c r="DA42" t="s">
        <v>1308</v>
      </c>
      <c r="DB42" t="s">
        <v>1308</v>
      </c>
      <c r="DE42" t="s">
        <v>1309</v>
      </c>
      <c r="DN42" t="s">
        <v>1310</v>
      </c>
    </row>
    <row r="43" spans="15:118" x14ac:dyDescent="0.35">
      <c r="O43" t="s">
        <v>1311</v>
      </c>
      <c r="AQ43" t="s">
        <v>1312</v>
      </c>
      <c r="AR43" t="s">
        <v>1173</v>
      </c>
      <c r="AV43" t="s">
        <v>1313</v>
      </c>
      <c r="BT43" t="s">
        <v>1314</v>
      </c>
      <c r="BU43" t="s">
        <v>1314</v>
      </c>
      <c r="BV43" t="s">
        <v>1314</v>
      </c>
      <c r="BW43" t="s">
        <v>1314</v>
      </c>
      <c r="BX43" t="s">
        <v>1314</v>
      </c>
      <c r="CX43" t="s">
        <v>1315</v>
      </c>
      <c r="CY43" t="s">
        <v>1315</v>
      </c>
      <c r="CZ43" t="s">
        <v>1315</v>
      </c>
      <c r="DA43" t="s">
        <v>1315</v>
      </c>
      <c r="DB43" t="s">
        <v>1315</v>
      </c>
      <c r="DE43" t="s">
        <v>1316</v>
      </c>
      <c r="DN43" t="s">
        <v>1317</v>
      </c>
    </row>
    <row r="44" spans="15:118" x14ac:dyDescent="0.35">
      <c r="O44" t="s">
        <v>1318</v>
      </c>
      <c r="AQ44" t="s">
        <v>1319</v>
      </c>
      <c r="AR44" t="s">
        <v>1320</v>
      </c>
      <c r="AV44" t="s">
        <v>451</v>
      </c>
      <c r="BT44" t="s">
        <v>1321</v>
      </c>
      <c r="BU44" t="s">
        <v>1321</v>
      </c>
      <c r="BV44" t="s">
        <v>1321</v>
      </c>
      <c r="BW44" t="s">
        <v>1321</v>
      </c>
      <c r="BX44" t="s">
        <v>1321</v>
      </c>
      <c r="CX44" t="s">
        <v>1322</v>
      </c>
      <c r="CY44" t="s">
        <v>1322</v>
      </c>
      <c r="CZ44" t="s">
        <v>1322</v>
      </c>
      <c r="DA44" t="s">
        <v>1322</v>
      </c>
      <c r="DB44" t="s">
        <v>1322</v>
      </c>
      <c r="DE44" t="s">
        <v>1323</v>
      </c>
      <c r="DN44" t="s">
        <v>1324</v>
      </c>
    </row>
    <row r="45" spans="15:118" x14ac:dyDescent="0.35">
      <c r="O45" t="s">
        <v>1325</v>
      </c>
      <c r="AQ45" t="s">
        <v>1326</v>
      </c>
      <c r="AR45" t="s">
        <v>699</v>
      </c>
      <c r="AV45" t="s">
        <v>1327</v>
      </c>
      <c r="BT45" t="s">
        <v>1328</v>
      </c>
      <c r="BU45" t="s">
        <v>1328</v>
      </c>
      <c r="BV45" t="s">
        <v>1328</v>
      </c>
      <c r="BW45" t="s">
        <v>1328</v>
      </c>
      <c r="BX45" t="s">
        <v>1328</v>
      </c>
      <c r="CX45" t="s">
        <v>1329</v>
      </c>
      <c r="CY45" t="s">
        <v>1329</v>
      </c>
      <c r="CZ45" t="s">
        <v>1329</v>
      </c>
      <c r="DA45" t="s">
        <v>1329</v>
      </c>
      <c r="DB45" t="s">
        <v>1329</v>
      </c>
      <c r="DE45" t="s">
        <v>1330</v>
      </c>
      <c r="DN45" t="s">
        <v>1331</v>
      </c>
    </row>
    <row r="46" spans="15:118" x14ac:dyDescent="0.35">
      <c r="O46" t="s">
        <v>1332</v>
      </c>
      <c r="AQ46" t="s">
        <v>1333</v>
      </c>
      <c r="AR46" t="s">
        <v>1334</v>
      </c>
      <c r="AV46" t="s">
        <v>1335</v>
      </c>
      <c r="BT46" t="s">
        <v>1336</v>
      </c>
      <c r="BU46" t="s">
        <v>1336</v>
      </c>
      <c r="BV46" t="s">
        <v>1336</v>
      </c>
      <c r="BW46" t="s">
        <v>1336</v>
      </c>
      <c r="BX46" t="s">
        <v>1336</v>
      </c>
      <c r="CX46" t="s">
        <v>1337</v>
      </c>
      <c r="CY46" t="s">
        <v>1337</v>
      </c>
      <c r="CZ46" t="s">
        <v>1337</v>
      </c>
      <c r="DA46" t="s">
        <v>1337</v>
      </c>
      <c r="DB46" t="s">
        <v>1337</v>
      </c>
      <c r="DE46" t="s">
        <v>1338</v>
      </c>
      <c r="DN46" t="s">
        <v>1339</v>
      </c>
    </row>
    <row r="47" spans="15:118" x14ac:dyDescent="0.35">
      <c r="O47" t="s">
        <v>1340</v>
      </c>
      <c r="AQ47" t="s">
        <v>1341</v>
      </c>
      <c r="AR47" t="s">
        <v>1342</v>
      </c>
      <c r="AV47" t="s">
        <v>1343</v>
      </c>
      <c r="BT47" t="s">
        <v>1344</v>
      </c>
      <c r="BU47" t="s">
        <v>1344</v>
      </c>
      <c r="BV47" t="s">
        <v>1344</v>
      </c>
      <c r="BW47" t="s">
        <v>1344</v>
      </c>
      <c r="BX47" t="s">
        <v>1344</v>
      </c>
      <c r="CX47" t="s">
        <v>1345</v>
      </c>
      <c r="CY47" t="s">
        <v>1345</v>
      </c>
      <c r="CZ47" t="s">
        <v>1345</v>
      </c>
      <c r="DA47" t="s">
        <v>1345</v>
      </c>
      <c r="DB47" t="s">
        <v>1345</v>
      </c>
      <c r="DE47" t="s">
        <v>1346</v>
      </c>
      <c r="DN47" t="s">
        <v>1347</v>
      </c>
    </row>
    <row r="48" spans="15:118" x14ac:dyDescent="0.35">
      <c r="O48" t="s">
        <v>1348</v>
      </c>
      <c r="AQ48" t="s">
        <v>1349</v>
      </c>
      <c r="AR48" t="s">
        <v>1350</v>
      </c>
      <c r="AV48" t="s">
        <v>1351</v>
      </c>
      <c r="BT48" t="s">
        <v>1352</v>
      </c>
      <c r="BU48" t="s">
        <v>1352</v>
      </c>
      <c r="BV48" t="s">
        <v>1352</v>
      </c>
      <c r="BW48" t="s">
        <v>1352</v>
      </c>
      <c r="BX48" t="s">
        <v>1352</v>
      </c>
      <c r="CX48" t="s">
        <v>1353</v>
      </c>
      <c r="CY48" t="s">
        <v>1353</v>
      </c>
      <c r="CZ48" t="s">
        <v>1353</v>
      </c>
      <c r="DA48" t="s">
        <v>1353</v>
      </c>
      <c r="DB48" t="s">
        <v>1353</v>
      </c>
      <c r="DE48" t="s">
        <v>1354</v>
      </c>
      <c r="DN48" t="s">
        <v>1355</v>
      </c>
    </row>
    <row r="49" spans="15:118" x14ac:dyDescent="0.35">
      <c r="O49" t="s">
        <v>1356</v>
      </c>
      <c r="AQ49" t="s">
        <v>1357</v>
      </c>
      <c r="AR49" t="s">
        <v>1189</v>
      </c>
      <c r="AV49" t="s">
        <v>1358</v>
      </c>
      <c r="BT49" t="s">
        <v>1359</v>
      </c>
      <c r="BU49" t="s">
        <v>1359</v>
      </c>
      <c r="BV49" t="s">
        <v>1359</v>
      </c>
      <c r="BW49" t="s">
        <v>1359</v>
      </c>
      <c r="BX49" t="s">
        <v>1359</v>
      </c>
      <c r="CX49" t="s">
        <v>1360</v>
      </c>
      <c r="CY49" t="s">
        <v>1360</v>
      </c>
      <c r="CZ49" t="s">
        <v>1360</v>
      </c>
      <c r="DA49" t="s">
        <v>1360</v>
      </c>
      <c r="DB49" t="s">
        <v>1360</v>
      </c>
      <c r="DE49" t="s">
        <v>1361</v>
      </c>
      <c r="DN49" t="s">
        <v>1362</v>
      </c>
    </row>
    <row r="50" spans="15:118" x14ac:dyDescent="0.35">
      <c r="O50" t="s">
        <v>1363</v>
      </c>
      <c r="AQ50" t="s">
        <v>1364</v>
      </c>
      <c r="AR50" t="s">
        <v>1196</v>
      </c>
      <c r="AV50" t="s">
        <v>1365</v>
      </c>
      <c r="BT50" t="s">
        <v>1366</v>
      </c>
      <c r="BU50" t="s">
        <v>1366</v>
      </c>
      <c r="BV50" t="s">
        <v>1366</v>
      </c>
      <c r="BW50" t="s">
        <v>1366</v>
      </c>
      <c r="BX50" t="s">
        <v>1366</v>
      </c>
      <c r="CX50" t="s">
        <v>1367</v>
      </c>
      <c r="CY50" t="s">
        <v>1367</v>
      </c>
      <c r="CZ50" t="s">
        <v>1367</v>
      </c>
      <c r="DA50" t="s">
        <v>1367</v>
      </c>
      <c r="DB50" t="s">
        <v>1367</v>
      </c>
      <c r="DE50" t="s">
        <v>1368</v>
      </c>
      <c r="DN50" t="s">
        <v>1369</v>
      </c>
    </row>
    <row r="51" spans="15:118" x14ac:dyDescent="0.35">
      <c r="O51" t="s">
        <v>1370</v>
      </c>
      <c r="AQ51" t="s">
        <v>1371</v>
      </c>
      <c r="AR51" t="s">
        <v>1203</v>
      </c>
      <c r="AV51" t="s">
        <v>1372</v>
      </c>
      <c r="BT51" t="s">
        <v>1373</v>
      </c>
      <c r="BU51" t="s">
        <v>1373</v>
      </c>
      <c r="BV51" t="s">
        <v>1373</v>
      </c>
      <c r="BW51" t="s">
        <v>1373</v>
      </c>
      <c r="BX51" t="s">
        <v>1373</v>
      </c>
      <c r="CX51" t="s">
        <v>1374</v>
      </c>
      <c r="CY51" t="s">
        <v>1374</v>
      </c>
      <c r="CZ51" t="s">
        <v>1374</v>
      </c>
      <c r="DA51" t="s">
        <v>1374</v>
      </c>
      <c r="DB51" t="s">
        <v>1374</v>
      </c>
      <c r="DE51" t="s">
        <v>1375</v>
      </c>
      <c r="DN51" t="s">
        <v>1376</v>
      </c>
    </row>
    <row r="52" spans="15:118" x14ac:dyDescent="0.35">
      <c r="O52" t="s">
        <v>1377</v>
      </c>
      <c r="AQ52" t="s">
        <v>1378</v>
      </c>
      <c r="AR52" t="s">
        <v>429</v>
      </c>
      <c r="AV52" t="s">
        <v>1379</v>
      </c>
      <c r="BT52" t="s">
        <v>1380</v>
      </c>
      <c r="BU52" t="s">
        <v>1380</v>
      </c>
      <c r="BV52" t="s">
        <v>1380</v>
      </c>
      <c r="BW52" t="s">
        <v>1380</v>
      </c>
      <c r="BX52" t="s">
        <v>1380</v>
      </c>
      <c r="CX52" t="s">
        <v>1381</v>
      </c>
      <c r="CY52" t="s">
        <v>1381</v>
      </c>
      <c r="CZ52" t="s">
        <v>1381</v>
      </c>
      <c r="DA52" t="s">
        <v>1381</v>
      </c>
      <c r="DB52" t="s">
        <v>1381</v>
      </c>
      <c r="DE52" t="s">
        <v>1382</v>
      </c>
      <c r="DN52" t="s">
        <v>1383</v>
      </c>
    </row>
    <row r="53" spans="15:118" x14ac:dyDescent="0.35">
      <c r="O53" t="s">
        <v>1384</v>
      </c>
      <c r="AQ53" t="s">
        <v>1385</v>
      </c>
      <c r="AR53" t="s">
        <v>1386</v>
      </c>
      <c r="AV53" t="s">
        <v>1387</v>
      </c>
      <c r="BT53" t="s">
        <v>1388</v>
      </c>
      <c r="BU53" t="s">
        <v>1388</v>
      </c>
      <c r="BV53" t="s">
        <v>1388</v>
      </c>
      <c r="BW53" t="s">
        <v>1388</v>
      </c>
      <c r="BX53" t="s">
        <v>1388</v>
      </c>
      <c r="CX53" t="s">
        <v>1389</v>
      </c>
      <c r="CY53" t="s">
        <v>1389</v>
      </c>
      <c r="CZ53" t="s">
        <v>1389</v>
      </c>
      <c r="DA53" t="s">
        <v>1389</v>
      </c>
      <c r="DB53" t="s">
        <v>1389</v>
      </c>
      <c r="DE53" t="s">
        <v>1390</v>
      </c>
      <c r="DN53" t="s">
        <v>1391</v>
      </c>
    </row>
    <row r="54" spans="15:118" x14ac:dyDescent="0.35">
      <c r="O54" t="s">
        <v>1392</v>
      </c>
      <c r="AQ54" t="s">
        <v>1393</v>
      </c>
      <c r="AR54" t="s">
        <v>1394</v>
      </c>
      <c r="AV54" t="s">
        <v>1395</v>
      </c>
      <c r="BT54" t="s">
        <v>1396</v>
      </c>
      <c r="BU54" t="s">
        <v>1396</v>
      </c>
      <c r="BV54" t="s">
        <v>1396</v>
      </c>
      <c r="BW54" t="s">
        <v>1396</v>
      </c>
      <c r="BX54" t="s">
        <v>1396</v>
      </c>
      <c r="CX54" t="s">
        <v>1397</v>
      </c>
      <c r="CY54" t="s">
        <v>1397</v>
      </c>
      <c r="CZ54" t="s">
        <v>1397</v>
      </c>
      <c r="DA54" t="s">
        <v>1397</v>
      </c>
      <c r="DB54" t="s">
        <v>1397</v>
      </c>
      <c r="DE54" t="s">
        <v>1398</v>
      </c>
      <c r="DN54" t="s">
        <v>1399</v>
      </c>
    </row>
    <row r="55" spans="15:118" x14ac:dyDescent="0.35">
      <c r="O55" t="s">
        <v>1400</v>
      </c>
      <c r="AQ55" t="s">
        <v>1401</v>
      </c>
      <c r="AR55" t="s">
        <v>1211</v>
      </c>
      <c r="AV55" t="s">
        <v>1402</v>
      </c>
      <c r="BT55" t="s">
        <v>1403</v>
      </c>
      <c r="BU55" t="s">
        <v>1403</v>
      </c>
      <c r="BV55" t="s">
        <v>1403</v>
      </c>
      <c r="BW55" t="s">
        <v>1403</v>
      </c>
      <c r="BX55" t="s">
        <v>1403</v>
      </c>
      <c r="CX55" t="s">
        <v>1404</v>
      </c>
      <c r="CY55" t="s">
        <v>1404</v>
      </c>
      <c r="CZ55" t="s">
        <v>1404</v>
      </c>
      <c r="DA55" t="s">
        <v>1404</v>
      </c>
      <c r="DB55" t="s">
        <v>1404</v>
      </c>
      <c r="DE55" t="s">
        <v>1405</v>
      </c>
      <c r="DN55" t="s">
        <v>1406</v>
      </c>
    </row>
    <row r="56" spans="15:118" x14ac:dyDescent="0.35">
      <c r="O56" t="s">
        <v>1407</v>
      </c>
      <c r="AQ56" t="s">
        <v>1408</v>
      </c>
      <c r="AR56" t="s">
        <v>1218</v>
      </c>
      <c r="AV56" t="s">
        <v>1409</v>
      </c>
      <c r="BT56" t="s">
        <v>1410</v>
      </c>
      <c r="BU56" t="s">
        <v>1410</v>
      </c>
      <c r="BV56" t="s">
        <v>1410</v>
      </c>
      <c r="BW56" t="s">
        <v>1410</v>
      </c>
      <c r="BX56" t="s">
        <v>1410</v>
      </c>
      <c r="CX56" t="s">
        <v>1411</v>
      </c>
      <c r="CY56" t="s">
        <v>1411</v>
      </c>
      <c r="CZ56" t="s">
        <v>1411</v>
      </c>
      <c r="DA56" t="s">
        <v>1411</v>
      </c>
      <c r="DB56" t="s">
        <v>1411</v>
      </c>
      <c r="DE56" t="s">
        <v>1412</v>
      </c>
      <c r="DN56" t="s">
        <v>1413</v>
      </c>
    </row>
    <row r="57" spans="15:118" x14ac:dyDescent="0.35">
      <c r="O57" t="s">
        <v>1414</v>
      </c>
      <c r="AR57" t="s">
        <v>1415</v>
      </c>
      <c r="AV57" t="s">
        <v>1416</v>
      </c>
      <c r="BT57" t="s">
        <v>1417</v>
      </c>
      <c r="BU57" t="s">
        <v>1417</v>
      </c>
      <c r="BV57" t="s">
        <v>1417</v>
      </c>
      <c r="BW57" t="s">
        <v>1417</v>
      </c>
      <c r="BX57" t="s">
        <v>1417</v>
      </c>
      <c r="CX57" t="s">
        <v>1418</v>
      </c>
      <c r="CY57" t="s">
        <v>1418</v>
      </c>
      <c r="CZ57" t="s">
        <v>1418</v>
      </c>
      <c r="DA57" t="s">
        <v>1418</v>
      </c>
      <c r="DB57" t="s">
        <v>1418</v>
      </c>
      <c r="DE57" t="s">
        <v>1419</v>
      </c>
      <c r="DN57" t="s">
        <v>1420</v>
      </c>
    </row>
    <row r="58" spans="15:118" x14ac:dyDescent="0.35">
      <c r="O58" t="s">
        <v>1421</v>
      </c>
      <c r="AR58" t="s">
        <v>1422</v>
      </c>
      <c r="AV58" t="s">
        <v>1423</v>
      </c>
      <c r="BT58" t="s">
        <v>1424</v>
      </c>
      <c r="BU58" t="s">
        <v>1424</v>
      </c>
      <c r="BV58" t="s">
        <v>1424</v>
      </c>
      <c r="BW58" t="s">
        <v>1424</v>
      </c>
      <c r="BX58" t="s">
        <v>1424</v>
      </c>
      <c r="CX58" t="s">
        <v>1425</v>
      </c>
      <c r="CY58" t="s">
        <v>1425</v>
      </c>
      <c r="CZ58" t="s">
        <v>1425</v>
      </c>
      <c r="DA58" t="s">
        <v>1425</v>
      </c>
      <c r="DB58" t="s">
        <v>1425</v>
      </c>
      <c r="DE58" t="s">
        <v>1426</v>
      </c>
      <c r="DN58" t="s">
        <v>1427</v>
      </c>
    </row>
    <row r="59" spans="15:118" x14ac:dyDescent="0.35">
      <c r="O59" t="s">
        <v>1428</v>
      </c>
      <c r="AR59" t="s">
        <v>1226</v>
      </c>
      <c r="AV59" t="s">
        <v>1429</v>
      </c>
      <c r="BT59" t="s">
        <v>1430</v>
      </c>
      <c r="BU59" t="s">
        <v>1430</v>
      </c>
      <c r="BV59" t="s">
        <v>1430</v>
      </c>
      <c r="BW59" t="s">
        <v>1430</v>
      </c>
      <c r="BX59" t="s">
        <v>1430</v>
      </c>
      <c r="CX59" t="s">
        <v>1431</v>
      </c>
      <c r="CY59" t="s">
        <v>1431</v>
      </c>
      <c r="CZ59" t="s">
        <v>1431</v>
      </c>
      <c r="DA59" t="s">
        <v>1431</v>
      </c>
      <c r="DB59" t="s">
        <v>1431</v>
      </c>
      <c r="DE59" t="s">
        <v>1432</v>
      </c>
      <c r="DN59" t="s">
        <v>1433</v>
      </c>
    </row>
    <row r="60" spans="15:118" x14ac:dyDescent="0.35">
      <c r="O60" t="s">
        <v>1434</v>
      </c>
      <c r="AR60" t="s">
        <v>1234</v>
      </c>
      <c r="AV60" t="s">
        <v>1435</v>
      </c>
      <c r="BT60" t="s">
        <v>1436</v>
      </c>
      <c r="BU60" t="s">
        <v>1436</v>
      </c>
      <c r="BV60" t="s">
        <v>1436</v>
      </c>
      <c r="BW60" t="s">
        <v>1436</v>
      </c>
      <c r="BX60" t="s">
        <v>1436</v>
      </c>
      <c r="CX60" t="s">
        <v>1437</v>
      </c>
      <c r="CY60" t="s">
        <v>1437</v>
      </c>
      <c r="CZ60" t="s">
        <v>1437</v>
      </c>
      <c r="DA60" t="s">
        <v>1437</v>
      </c>
      <c r="DB60" t="s">
        <v>1437</v>
      </c>
      <c r="DE60" t="s">
        <v>1438</v>
      </c>
      <c r="DN60" t="s">
        <v>1439</v>
      </c>
    </row>
    <row r="61" spans="15:118" x14ac:dyDescent="0.35">
      <c r="O61" t="s">
        <v>1440</v>
      </c>
      <c r="AR61" t="s">
        <v>1441</v>
      </c>
      <c r="AV61" t="s">
        <v>1442</v>
      </c>
      <c r="BT61" t="s">
        <v>1443</v>
      </c>
      <c r="BU61" t="s">
        <v>1443</v>
      </c>
      <c r="BV61" t="s">
        <v>1443</v>
      </c>
      <c r="BW61" t="s">
        <v>1443</v>
      </c>
      <c r="BX61" t="s">
        <v>1443</v>
      </c>
      <c r="CX61" t="s">
        <v>1444</v>
      </c>
      <c r="CY61" t="s">
        <v>1444</v>
      </c>
      <c r="CZ61" t="s">
        <v>1444</v>
      </c>
      <c r="DA61" t="s">
        <v>1444</v>
      </c>
      <c r="DB61" t="s">
        <v>1444</v>
      </c>
      <c r="DE61" t="s">
        <v>1445</v>
      </c>
      <c r="DN61" t="s">
        <v>1446</v>
      </c>
    </row>
    <row r="62" spans="15:118" x14ac:dyDescent="0.35">
      <c r="O62" t="s">
        <v>1447</v>
      </c>
      <c r="AR62" t="s">
        <v>1448</v>
      </c>
      <c r="AV62" t="s">
        <v>1449</v>
      </c>
      <c r="BT62" t="s">
        <v>1450</v>
      </c>
      <c r="BU62" t="s">
        <v>1450</v>
      </c>
      <c r="BV62" t="s">
        <v>1450</v>
      </c>
      <c r="BW62" t="s">
        <v>1450</v>
      </c>
      <c r="BX62" t="s">
        <v>1450</v>
      </c>
      <c r="CX62" t="s">
        <v>1451</v>
      </c>
      <c r="CY62" t="s">
        <v>1451</v>
      </c>
      <c r="CZ62" t="s">
        <v>1451</v>
      </c>
      <c r="DA62" t="s">
        <v>1451</v>
      </c>
      <c r="DB62" t="s">
        <v>1451</v>
      </c>
      <c r="DE62" t="s">
        <v>1452</v>
      </c>
      <c r="DN62" t="s">
        <v>1453</v>
      </c>
    </row>
    <row r="63" spans="15:118" x14ac:dyDescent="0.35">
      <c r="O63" t="s">
        <v>1454</v>
      </c>
      <c r="AR63" t="s">
        <v>1250</v>
      </c>
      <c r="AV63" t="s">
        <v>1455</v>
      </c>
      <c r="BT63" t="s">
        <v>1456</v>
      </c>
      <c r="BU63" t="s">
        <v>1456</v>
      </c>
      <c r="BV63" t="s">
        <v>1456</v>
      </c>
      <c r="BW63" t="s">
        <v>1456</v>
      </c>
      <c r="BX63" t="s">
        <v>1456</v>
      </c>
      <c r="CX63" t="s">
        <v>1457</v>
      </c>
      <c r="CY63" t="s">
        <v>1457</v>
      </c>
      <c r="CZ63" t="s">
        <v>1457</v>
      </c>
      <c r="DA63" t="s">
        <v>1457</v>
      </c>
      <c r="DB63" t="s">
        <v>1457</v>
      </c>
      <c r="DE63" t="s">
        <v>1458</v>
      </c>
      <c r="DN63" t="s">
        <v>1459</v>
      </c>
    </row>
    <row r="64" spans="15:118" x14ac:dyDescent="0.35">
      <c r="O64" t="s">
        <v>1460</v>
      </c>
      <c r="AR64" t="s">
        <v>1461</v>
      </c>
      <c r="AV64" t="s">
        <v>1462</v>
      </c>
      <c r="BT64" t="s">
        <v>1463</v>
      </c>
      <c r="BU64" t="s">
        <v>1463</v>
      </c>
      <c r="BV64" t="s">
        <v>1463</v>
      </c>
      <c r="BW64" t="s">
        <v>1463</v>
      </c>
      <c r="BX64" t="s">
        <v>1463</v>
      </c>
      <c r="CX64" t="s">
        <v>1464</v>
      </c>
      <c r="CY64" t="s">
        <v>1464</v>
      </c>
      <c r="CZ64" t="s">
        <v>1464</v>
      </c>
      <c r="DA64" t="s">
        <v>1464</v>
      </c>
      <c r="DB64" t="s">
        <v>1464</v>
      </c>
      <c r="DE64" t="s">
        <v>1465</v>
      </c>
      <c r="DN64" t="s">
        <v>1466</v>
      </c>
    </row>
    <row r="65" spans="15:118" x14ac:dyDescent="0.35">
      <c r="O65" t="s">
        <v>1467</v>
      </c>
      <c r="AR65" t="s">
        <v>1468</v>
      </c>
      <c r="AV65" t="s">
        <v>1469</v>
      </c>
      <c r="BT65" t="s">
        <v>1470</v>
      </c>
      <c r="BU65" t="s">
        <v>1470</v>
      </c>
      <c r="BV65" t="s">
        <v>1470</v>
      </c>
      <c r="BW65" t="s">
        <v>1470</v>
      </c>
      <c r="BX65" t="s">
        <v>1470</v>
      </c>
      <c r="CX65" t="s">
        <v>1471</v>
      </c>
      <c r="CY65" t="s">
        <v>1471</v>
      </c>
      <c r="CZ65" t="s">
        <v>1471</v>
      </c>
      <c r="DA65" t="s">
        <v>1471</v>
      </c>
      <c r="DB65" t="s">
        <v>1471</v>
      </c>
      <c r="DE65" t="s">
        <v>1472</v>
      </c>
      <c r="DN65" t="s">
        <v>1473</v>
      </c>
    </row>
    <row r="66" spans="15:118" x14ac:dyDescent="0.35">
      <c r="O66" t="s">
        <v>1474</v>
      </c>
      <c r="AR66" t="s">
        <v>1273</v>
      </c>
      <c r="AV66" t="s">
        <v>1475</v>
      </c>
      <c r="BT66" t="s">
        <v>1476</v>
      </c>
      <c r="BU66" t="s">
        <v>1476</v>
      </c>
      <c r="BV66" t="s">
        <v>1476</v>
      </c>
      <c r="BW66" t="s">
        <v>1476</v>
      </c>
      <c r="BX66" t="s">
        <v>1476</v>
      </c>
      <c r="CX66" t="s">
        <v>1477</v>
      </c>
      <c r="CY66" t="s">
        <v>1477</v>
      </c>
      <c r="CZ66" t="s">
        <v>1477</v>
      </c>
      <c r="DA66" t="s">
        <v>1477</v>
      </c>
      <c r="DB66" t="s">
        <v>1477</v>
      </c>
      <c r="DE66" t="s">
        <v>1478</v>
      </c>
      <c r="DN66" t="s">
        <v>1479</v>
      </c>
    </row>
    <row r="67" spans="15:118" x14ac:dyDescent="0.35">
      <c r="O67" t="s">
        <v>1480</v>
      </c>
      <c r="AR67" t="s">
        <v>1280</v>
      </c>
      <c r="AV67" t="s">
        <v>1481</v>
      </c>
      <c r="BT67" t="s">
        <v>1482</v>
      </c>
      <c r="BU67" t="s">
        <v>1482</v>
      </c>
      <c r="BV67" t="s">
        <v>1482</v>
      </c>
      <c r="BW67" t="s">
        <v>1482</v>
      </c>
      <c r="BX67" t="s">
        <v>1482</v>
      </c>
      <c r="CX67" t="s">
        <v>1483</v>
      </c>
      <c r="CY67" t="s">
        <v>1483</v>
      </c>
      <c r="CZ67" t="s">
        <v>1483</v>
      </c>
      <c r="DA67" t="s">
        <v>1483</v>
      </c>
      <c r="DB67" t="s">
        <v>1483</v>
      </c>
      <c r="DE67" t="s">
        <v>1484</v>
      </c>
      <c r="DN67" t="s">
        <v>1485</v>
      </c>
    </row>
    <row r="68" spans="15:118" x14ac:dyDescent="0.35">
      <c r="O68" t="s">
        <v>1486</v>
      </c>
      <c r="AR68" t="s">
        <v>1288</v>
      </c>
      <c r="AV68" t="s">
        <v>1487</v>
      </c>
      <c r="BT68" t="s">
        <v>1488</v>
      </c>
      <c r="BU68" t="s">
        <v>1488</v>
      </c>
      <c r="BV68" t="s">
        <v>1488</v>
      </c>
      <c r="BW68" t="s">
        <v>1488</v>
      </c>
      <c r="BX68" t="s">
        <v>1488</v>
      </c>
      <c r="CX68" t="s">
        <v>1489</v>
      </c>
      <c r="CY68" t="s">
        <v>1489</v>
      </c>
      <c r="CZ68" t="s">
        <v>1489</v>
      </c>
      <c r="DA68" t="s">
        <v>1489</v>
      </c>
      <c r="DB68" t="s">
        <v>1489</v>
      </c>
      <c r="DE68" t="s">
        <v>1490</v>
      </c>
      <c r="DN68" t="s">
        <v>1491</v>
      </c>
    </row>
    <row r="69" spans="15:118" x14ac:dyDescent="0.35">
      <c r="O69" t="s">
        <v>1492</v>
      </c>
      <c r="AR69" t="s">
        <v>1295</v>
      </c>
      <c r="AV69" t="s">
        <v>1493</v>
      </c>
      <c r="BT69" t="s">
        <v>1494</v>
      </c>
      <c r="BU69" t="s">
        <v>1494</v>
      </c>
      <c r="BV69" t="s">
        <v>1494</v>
      </c>
      <c r="BW69" t="s">
        <v>1494</v>
      </c>
      <c r="BX69" t="s">
        <v>1494</v>
      </c>
      <c r="CX69" t="s">
        <v>1495</v>
      </c>
      <c r="CY69" t="s">
        <v>1495</v>
      </c>
      <c r="CZ69" t="s">
        <v>1495</v>
      </c>
      <c r="DA69" t="s">
        <v>1495</v>
      </c>
      <c r="DB69" t="s">
        <v>1495</v>
      </c>
      <c r="DE69" t="s">
        <v>1496</v>
      </c>
      <c r="DN69" t="s">
        <v>1497</v>
      </c>
    </row>
    <row r="70" spans="15:118" x14ac:dyDescent="0.35">
      <c r="O70" t="s">
        <v>1498</v>
      </c>
      <c r="AR70" t="s">
        <v>1499</v>
      </c>
      <c r="AV70" t="s">
        <v>1500</v>
      </c>
      <c r="BT70" t="s">
        <v>1501</v>
      </c>
      <c r="BU70" t="s">
        <v>1501</v>
      </c>
      <c r="BV70" t="s">
        <v>1501</v>
      </c>
      <c r="BW70" t="s">
        <v>1501</v>
      </c>
      <c r="BX70" t="s">
        <v>1501</v>
      </c>
      <c r="CX70" t="s">
        <v>1502</v>
      </c>
      <c r="CY70" t="s">
        <v>1502</v>
      </c>
      <c r="CZ70" t="s">
        <v>1502</v>
      </c>
      <c r="DA70" t="s">
        <v>1502</v>
      </c>
      <c r="DB70" t="s">
        <v>1502</v>
      </c>
      <c r="DE70" t="s">
        <v>1503</v>
      </c>
      <c r="DN70" t="s">
        <v>1504</v>
      </c>
    </row>
    <row r="71" spans="15:118" x14ac:dyDescent="0.35">
      <c r="O71" t="s">
        <v>1505</v>
      </c>
      <c r="AR71" t="s">
        <v>1506</v>
      </c>
      <c r="AV71" t="s">
        <v>1507</v>
      </c>
      <c r="BT71" t="s">
        <v>1508</v>
      </c>
      <c r="BU71" t="s">
        <v>1508</v>
      </c>
      <c r="BV71" t="s">
        <v>1508</v>
      </c>
      <c r="BW71" t="s">
        <v>1508</v>
      </c>
      <c r="BX71" t="s">
        <v>1508</v>
      </c>
      <c r="CX71" t="s">
        <v>1509</v>
      </c>
      <c r="CY71" t="s">
        <v>1509</v>
      </c>
      <c r="CZ71" t="s">
        <v>1509</v>
      </c>
      <c r="DA71" t="s">
        <v>1509</v>
      </c>
      <c r="DB71" t="s">
        <v>1509</v>
      </c>
      <c r="DE71" t="s">
        <v>1510</v>
      </c>
      <c r="DN71" t="s">
        <v>1511</v>
      </c>
    </row>
    <row r="72" spans="15:118" x14ac:dyDescent="0.35">
      <c r="O72" t="s">
        <v>1512</v>
      </c>
      <c r="AR72" t="s">
        <v>1513</v>
      </c>
      <c r="AV72" t="s">
        <v>1514</v>
      </c>
      <c r="BT72" t="s">
        <v>1515</v>
      </c>
      <c r="BU72" t="s">
        <v>1515</v>
      </c>
      <c r="BV72" t="s">
        <v>1515</v>
      </c>
      <c r="BW72" t="s">
        <v>1515</v>
      </c>
      <c r="BX72" t="s">
        <v>1515</v>
      </c>
      <c r="CX72" t="s">
        <v>1516</v>
      </c>
      <c r="CY72" t="s">
        <v>1516</v>
      </c>
      <c r="CZ72" t="s">
        <v>1516</v>
      </c>
      <c r="DA72" t="s">
        <v>1516</v>
      </c>
      <c r="DB72" t="s">
        <v>1516</v>
      </c>
      <c r="DE72" t="s">
        <v>1517</v>
      </c>
      <c r="DN72" t="s">
        <v>1518</v>
      </c>
    </row>
    <row r="73" spans="15:118" x14ac:dyDescent="0.35">
      <c r="O73" t="s">
        <v>1519</v>
      </c>
      <c r="AR73" t="s">
        <v>1302</v>
      </c>
      <c r="AV73" t="s">
        <v>1520</v>
      </c>
      <c r="BT73" t="s">
        <v>1521</v>
      </c>
      <c r="BU73" t="s">
        <v>1521</v>
      </c>
      <c r="BV73" t="s">
        <v>1521</v>
      </c>
      <c r="BW73" t="s">
        <v>1521</v>
      </c>
      <c r="BX73" t="s">
        <v>1521</v>
      </c>
      <c r="CX73" t="s">
        <v>1522</v>
      </c>
      <c r="CY73" t="s">
        <v>1522</v>
      </c>
      <c r="CZ73" t="s">
        <v>1522</v>
      </c>
      <c r="DA73" t="s">
        <v>1522</v>
      </c>
      <c r="DB73" t="s">
        <v>1522</v>
      </c>
      <c r="DE73" t="s">
        <v>1523</v>
      </c>
      <c r="DN73" t="s">
        <v>1524</v>
      </c>
    </row>
    <row r="74" spans="15:118" x14ac:dyDescent="0.35">
      <c r="O74" t="s">
        <v>1525</v>
      </c>
      <c r="AR74" t="s">
        <v>1309</v>
      </c>
      <c r="AV74" t="s">
        <v>1526</v>
      </c>
      <c r="BT74" t="s">
        <v>1527</v>
      </c>
      <c r="BU74" t="s">
        <v>1527</v>
      </c>
      <c r="BV74" t="s">
        <v>1527</v>
      </c>
      <c r="BW74" t="s">
        <v>1527</v>
      </c>
      <c r="BX74" t="s">
        <v>1527</v>
      </c>
      <c r="CX74" t="s">
        <v>1528</v>
      </c>
      <c r="CY74" t="s">
        <v>1528</v>
      </c>
      <c r="CZ74" t="s">
        <v>1528</v>
      </c>
      <c r="DA74" t="s">
        <v>1528</v>
      </c>
      <c r="DB74" t="s">
        <v>1528</v>
      </c>
      <c r="DE74" t="s">
        <v>1529</v>
      </c>
      <c r="DN74" t="s">
        <v>1530</v>
      </c>
    </row>
    <row r="75" spans="15:118" x14ac:dyDescent="0.35">
      <c r="O75" t="s">
        <v>1531</v>
      </c>
      <c r="AR75" t="s">
        <v>1316</v>
      </c>
      <c r="AV75" t="s">
        <v>1532</v>
      </c>
      <c r="BT75" t="s">
        <v>1533</v>
      </c>
      <c r="BU75" t="s">
        <v>1533</v>
      </c>
      <c r="BV75" t="s">
        <v>1533</v>
      </c>
      <c r="BW75" t="s">
        <v>1533</v>
      </c>
      <c r="BX75" t="s">
        <v>1533</v>
      </c>
      <c r="CX75" t="s">
        <v>1534</v>
      </c>
      <c r="CY75" t="s">
        <v>1534</v>
      </c>
      <c r="CZ75" t="s">
        <v>1534</v>
      </c>
      <c r="DA75" t="s">
        <v>1534</v>
      </c>
      <c r="DB75" t="s">
        <v>1534</v>
      </c>
      <c r="DE75" t="s">
        <v>1535</v>
      </c>
      <c r="DN75" t="s">
        <v>1536</v>
      </c>
    </row>
    <row r="76" spans="15:118" x14ac:dyDescent="0.35">
      <c r="O76" t="s">
        <v>1537</v>
      </c>
      <c r="AR76" t="s">
        <v>1323</v>
      </c>
      <c r="AV76" t="s">
        <v>1538</v>
      </c>
      <c r="BT76" t="s">
        <v>1539</v>
      </c>
      <c r="BU76" t="s">
        <v>1539</v>
      </c>
      <c r="BV76" t="s">
        <v>1539</v>
      </c>
      <c r="BW76" t="s">
        <v>1539</v>
      </c>
      <c r="BX76" t="s">
        <v>1539</v>
      </c>
      <c r="CX76" t="s">
        <v>1540</v>
      </c>
      <c r="CY76" t="s">
        <v>1540</v>
      </c>
      <c r="CZ76" t="s">
        <v>1540</v>
      </c>
      <c r="DA76" t="s">
        <v>1540</v>
      </c>
      <c r="DB76" t="s">
        <v>1540</v>
      </c>
      <c r="DE76" t="s">
        <v>1541</v>
      </c>
      <c r="DN76" t="s">
        <v>1542</v>
      </c>
    </row>
    <row r="77" spans="15:118" x14ac:dyDescent="0.35">
      <c r="O77" t="s">
        <v>1543</v>
      </c>
      <c r="AR77" t="s">
        <v>1330</v>
      </c>
      <c r="AV77" t="s">
        <v>1544</v>
      </c>
      <c r="BT77" t="s">
        <v>1545</v>
      </c>
      <c r="BU77" t="s">
        <v>1545</v>
      </c>
      <c r="BV77" t="s">
        <v>1545</v>
      </c>
      <c r="BW77" t="s">
        <v>1545</v>
      </c>
      <c r="BX77" t="s">
        <v>1545</v>
      </c>
      <c r="CX77" t="s">
        <v>1546</v>
      </c>
      <c r="CY77" t="s">
        <v>1546</v>
      </c>
      <c r="CZ77" t="s">
        <v>1546</v>
      </c>
      <c r="DA77" t="s">
        <v>1546</v>
      </c>
      <c r="DB77" t="s">
        <v>1546</v>
      </c>
      <c r="DE77" t="s">
        <v>1547</v>
      </c>
      <c r="DN77" t="s">
        <v>1548</v>
      </c>
    </row>
    <row r="78" spans="15:118" x14ac:dyDescent="0.35">
      <c r="O78" t="s">
        <v>1549</v>
      </c>
      <c r="AR78" t="s">
        <v>1550</v>
      </c>
      <c r="AV78" t="s">
        <v>1551</v>
      </c>
      <c r="BT78" t="s">
        <v>1552</v>
      </c>
      <c r="BU78" t="s">
        <v>1552</v>
      </c>
      <c r="BV78" t="s">
        <v>1552</v>
      </c>
      <c r="BW78" t="s">
        <v>1552</v>
      </c>
      <c r="BX78" t="s">
        <v>1552</v>
      </c>
      <c r="CX78" t="s">
        <v>1553</v>
      </c>
      <c r="CY78" t="s">
        <v>1553</v>
      </c>
      <c r="CZ78" t="s">
        <v>1553</v>
      </c>
      <c r="DA78" t="s">
        <v>1553</v>
      </c>
      <c r="DB78" t="s">
        <v>1553</v>
      </c>
      <c r="DE78" t="s">
        <v>1554</v>
      </c>
      <c r="DN78" t="s">
        <v>1555</v>
      </c>
    </row>
    <row r="79" spans="15:118" x14ac:dyDescent="0.35">
      <c r="O79" t="s">
        <v>1556</v>
      </c>
      <c r="AR79" t="s">
        <v>1557</v>
      </c>
      <c r="AV79" t="s">
        <v>1558</v>
      </c>
      <c r="BT79" t="s">
        <v>1559</v>
      </c>
      <c r="BU79" t="s">
        <v>1559</v>
      </c>
      <c r="BV79" t="s">
        <v>1559</v>
      </c>
      <c r="BW79" t="s">
        <v>1559</v>
      </c>
      <c r="BX79" t="s">
        <v>1559</v>
      </c>
      <c r="CX79" t="s">
        <v>1560</v>
      </c>
      <c r="CY79" t="s">
        <v>1560</v>
      </c>
      <c r="CZ79" t="s">
        <v>1560</v>
      </c>
      <c r="DA79" t="s">
        <v>1560</v>
      </c>
      <c r="DB79" t="s">
        <v>1560</v>
      </c>
      <c r="DE79" t="s">
        <v>1561</v>
      </c>
      <c r="DN79" t="s">
        <v>1562</v>
      </c>
    </row>
    <row r="80" spans="15:118" x14ac:dyDescent="0.35">
      <c r="O80" t="s">
        <v>1563</v>
      </c>
      <c r="AR80" t="s">
        <v>1564</v>
      </c>
      <c r="AV80" t="s">
        <v>1565</v>
      </c>
      <c r="BT80" t="s">
        <v>1566</v>
      </c>
      <c r="BU80" t="s">
        <v>1566</v>
      </c>
      <c r="BV80" t="s">
        <v>1566</v>
      </c>
      <c r="BW80" t="s">
        <v>1566</v>
      </c>
      <c r="BX80" t="s">
        <v>1566</v>
      </c>
      <c r="CX80" t="s">
        <v>1567</v>
      </c>
      <c r="CY80" t="s">
        <v>1567</v>
      </c>
      <c r="CZ80" t="s">
        <v>1567</v>
      </c>
      <c r="DA80" t="s">
        <v>1567</v>
      </c>
      <c r="DB80" t="s">
        <v>1567</v>
      </c>
      <c r="DE80" t="s">
        <v>1568</v>
      </c>
      <c r="DN80" t="s">
        <v>1569</v>
      </c>
    </row>
    <row r="81" spans="15:118" x14ac:dyDescent="0.35">
      <c r="O81" t="s">
        <v>160</v>
      </c>
      <c r="AR81" t="s">
        <v>1570</v>
      </c>
      <c r="AV81" t="s">
        <v>1571</v>
      </c>
      <c r="BT81" t="s">
        <v>1572</v>
      </c>
      <c r="BU81" t="s">
        <v>1572</v>
      </c>
      <c r="BV81" t="s">
        <v>1572</v>
      </c>
      <c r="BW81" t="s">
        <v>1572</v>
      </c>
      <c r="BX81" t="s">
        <v>1572</v>
      </c>
      <c r="CX81" t="s">
        <v>1573</v>
      </c>
      <c r="CY81" t="s">
        <v>1573</v>
      </c>
      <c r="CZ81" t="s">
        <v>1573</v>
      </c>
      <c r="DA81" t="s">
        <v>1573</v>
      </c>
      <c r="DB81" t="s">
        <v>1573</v>
      </c>
      <c r="DE81" t="s">
        <v>1574</v>
      </c>
      <c r="DN81" t="s">
        <v>1575</v>
      </c>
    </row>
    <row r="82" spans="15:118" x14ac:dyDescent="0.35">
      <c r="O82" t="s">
        <v>1576</v>
      </c>
      <c r="AR82" t="s">
        <v>1338</v>
      </c>
      <c r="AV82" t="s">
        <v>1577</v>
      </c>
      <c r="BT82" t="s">
        <v>1578</v>
      </c>
      <c r="BU82" t="s">
        <v>1578</v>
      </c>
      <c r="BV82" t="s">
        <v>1578</v>
      </c>
      <c r="BW82" t="s">
        <v>1578</v>
      </c>
      <c r="BX82" t="s">
        <v>1578</v>
      </c>
      <c r="CX82" t="s">
        <v>1579</v>
      </c>
      <c r="CY82" t="s">
        <v>1579</v>
      </c>
      <c r="CZ82" t="s">
        <v>1579</v>
      </c>
      <c r="DA82" t="s">
        <v>1579</v>
      </c>
      <c r="DB82" t="s">
        <v>1579</v>
      </c>
      <c r="DE82" t="s">
        <v>1580</v>
      </c>
      <c r="DN82" t="s">
        <v>1581</v>
      </c>
    </row>
    <row r="83" spans="15:118" x14ac:dyDescent="0.35">
      <c r="O83" t="s">
        <v>1582</v>
      </c>
      <c r="AR83" t="s">
        <v>1346</v>
      </c>
      <c r="AV83" t="s">
        <v>1583</v>
      </c>
      <c r="BT83" t="s">
        <v>1584</v>
      </c>
      <c r="BU83" t="s">
        <v>1584</v>
      </c>
      <c r="BV83" t="s">
        <v>1584</v>
      </c>
      <c r="BW83" t="s">
        <v>1584</v>
      </c>
      <c r="BX83" t="s">
        <v>1584</v>
      </c>
      <c r="CX83" t="s">
        <v>1585</v>
      </c>
      <c r="CY83" t="s">
        <v>1585</v>
      </c>
      <c r="CZ83" t="s">
        <v>1585</v>
      </c>
      <c r="DA83" t="s">
        <v>1585</v>
      </c>
      <c r="DB83" t="s">
        <v>1585</v>
      </c>
      <c r="DE83" t="s">
        <v>1586</v>
      </c>
      <c r="DN83" t="s">
        <v>1587</v>
      </c>
    </row>
    <row r="84" spans="15:118" x14ac:dyDescent="0.35">
      <c r="O84" t="s">
        <v>1588</v>
      </c>
      <c r="AR84" t="s">
        <v>1589</v>
      </c>
      <c r="AV84" t="s">
        <v>1590</v>
      </c>
      <c r="BT84" t="s">
        <v>1591</v>
      </c>
      <c r="BU84" t="s">
        <v>1591</v>
      </c>
      <c r="BV84" t="s">
        <v>1591</v>
      </c>
      <c r="BW84" t="s">
        <v>1591</v>
      </c>
      <c r="BX84" t="s">
        <v>1591</v>
      </c>
      <c r="CX84" t="s">
        <v>1592</v>
      </c>
      <c r="CY84" t="s">
        <v>1592</v>
      </c>
      <c r="CZ84" t="s">
        <v>1592</v>
      </c>
      <c r="DA84" t="s">
        <v>1592</v>
      </c>
      <c r="DB84" t="s">
        <v>1592</v>
      </c>
      <c r="DE84" t="s">
        <v>1593</v>
      </c>
      <c r="DN84" t="s">
        <v>1594</v>
      </c>
    </row>
    <row r="85" spans="15:118" x14ac:dyDescent="0.35">
      <c r="O85" t="s">
        <v>1595</v>
      </c>
      <c r="AR85" t="s">
        <v>1596</v>
      </c>
      <c r="AV85" t="s">
        <v>1597</v>
      </c>
      <c r="BT85" t="s">
        <v>1598</v>
      </c>
      <c r="BU85" t="s">
        <v>1598</v>
      </c>
      <c r="BV85" t="s">
        <v>1598</v>
      </c>
      <c r="BW85" t="s">
        <v>1598</v>
      </c>
      <c r="BX85" t="s">
        <v>1598</v>
      </c>
      <c r="CX85" t="s">
        <v>1599</v>
      </c>
      <c r="CY85" t="s">
        <v>1599</v>
      </c>
      <c r="CZ85" t="s">
        <v>1599</v>
      </c>
      <c r="DA85" t="s">
        <v>1599</v>
      </c>
      <c r="DB85" t="s">
        <v>1599</v>
      </c>
      <c r="DE85" t="s">
        <v>1600</v>
      </c>
      <c r="DN85" t="s">
        <v>1601</v>
      </c>
    </row>
    <row r="86" spans="15:118" x14ac:dyDescent="0.35">
      <c r="O86" t="s">
        <v>1602</v>
      </c>
      <c r="AR86" t="s">
        <v>1603</v>
      </c>
      <c r="AV86" t="s">
        <v>1604</v>
      </c>
      <c r="BT86" t="s">
        <v>1605</v>
      </c>
      <c r="BU86" t="s">
        <v>1605</v>
      </c>
      <c r="BV86" t="s">
        <v>1605</v>
      </c>
      <c r="BW86" t="s">
        <v>1605</v>
      </c>
      <c r="BX86" t="s">
        <v>1605</v>
      </c>
      <c r="CX86" t="s">
        <v>1606</v>
      </c>
      <c r="CY86" t="s">
        <v>1606</v>
      </c>
      <c r="CZ86" t="s">
        <v>1606</v>
      </c>
      <c r="DA86" t="s">
        <v>1606</v>
      </c>
      <c r="DB86" t="s">
        <v>1606</v>
      </c>
      <c r="DE86" t="s">
        <v>1607</v>
      </c>
      <c r="DN86" t="s">
        <v>1608</v>
      </c>
    </row>
    <row r="87" spans="15:118" x14ac:dyDescent="0.35">
      <c r="O87" t="s">
        <v>1609</v>
      </c>
      <c r="AR87" t="s">
        <v>1610</v>
      </c>
      <c r="AV87" t="s">
        <v>1611</v>
      </c>
      <c r="BT87" t="s">
        <v>1612</v>
      </c>
      <c r="BU87" t="s">
        <v>1612</v>
      </c>
      <c r="BV87" t="s">
        <v>1612</v>
      </c>
      <c r="BW87" t="s">
        <v>1612</v>
      </c>
      <c r="BX87" t="s">
        <v>1612</v>
      </c>
      <c r="CX87" t="s">
        <v>1613</v>
      </c>
      <c r="CY87" t="s">
        <v>1613</v>
      </c>
      <c r="CZ87" t="s">
        <v>1613</v>
      </c>
      <c r="DA87" t="s">
        <v>1613</v>
      </c>
      <c r="DB87" t="s">
        <v>1613</v>
      </c>
      <c r="DE87" t="s">
        <v>1614</v>
      </c>
      <c r="DN87" t="s">
        <v>1615</v>
      </c>
    </row>
    <row r="88" spans="15:118" x14ac:dyDescent="0.35">
      <c r="O88" t="s">
        <v>1616</v>
      </c>
      <c r="AR88" t="s">
        <v>1617</v>
      </c>
      <c r="AV88" t="s">
        <v>1618</v>
      </c>
      <c r="BT88" t="s">
        <v>1619</v>
      </c>
      <c r="BU88" t="s">
        <v>1619</v>
      </c>
      <c r="BV88" t="s">
        <v>1619</v>
      </c>
      <c r="BW88" t="s">
        <v>1619</v>
      </c>
      <c r="BX88" t="s">
        <v>1619</v>
      </c>
      <c r="CX88" t="s">
        <v>1620</v>
      </c>
      <c r="CY88" t="s">
        <v>1620</v>
      </c>
      <c r="CZ88" t="s">
        <v>1620</v>
      </c>
      <c r="DA88" t="s">
        <v>1620</v>
      </c>
      <c r="DB88" t="s">
        <v>1620</v>
      </c>
      <c r="DE88" t="s">
        <v>1621</v>
      </c>
      <c r="DN88" t="s">
        <v>1622</v>
      </c>
    </row>
    <row r="89" spans="15:118" x14ac:dyDescent="0.35">
      <c r="O89" t="s">
        <v>1623</v>
      </c>
      <c r="AR89" t="s">
        <v>1361</v>
      </c>
      <c r="AV89" t="s">
        <v>1624</v>
      </c>
      <c r="BT89" t="s">
        <v>1625</v>
      </c>
      <c r="BU89" t="s">
        <v>1625</v>
      </c>
      <c r="BV89" t="s">
        <v>1625</v>
      </c>
      <c r="BW89" t="s">
        <v>1625</v>
      </c>
      <c r="BX89" t="s">
        <v>1625</v>
      </c>
      <c r="CX89" t="s">
        <v>1626</v>
      </c>
      <c r="CY89" t="s">
        <v>1626</v>
      </c>
      <c r="CZ89" t="s">
        <v>1626</v>
      </c>
      <c r="DA89" t="s">
        <v>1626</v>
      </c>
      <c r="DB89" t="s">
        <v>1626</v>
      </c>
      <c r="DE89" t="s">
        <v>1627</v>
      </c>
      <c r="DN89" t="s">
        <v>1628</v>
      </c>
    </row>
    <row r="90" spans="15:118" x14ac:dyDescent="0.35">
      <c r="O90" t="s">
        <v>1629</v>
      </c>
      <c r="AR90" t="s">
        <v>1630</v>
      </c>
      <c r="AV90" t="s">
        <v>1631</v>
      </c>
      <c r="BT90" t="s">
        <v>1632</v>
      </c>
      <c r="BU90" t="s">
        <v>1632</v>
      </c>
      <c r="BV90" t="s">
        <v>1632</v>
      </c>
      <c r="BW90" t="s">
        <v>1632</v>
      </c>
      <c r="BX90" t="s">
        <v>1632</v>
      </c>
      <c r="CX90" t="s">
        <v>1633</v>
      </c>
      <c r="CY90" t="s">
        <v>1633</v>
      </c>
      <c r="CZ90" t="s">
        <v>1633</v>
      </c>
      <c r="DA90" t="s">
        <v>1633</v>
      </c>
      <c r="DB90" t="s">
        <v>1633</v>
      </c>
      <c r="DE90" t="s">
        <v>1634</v>
      </c>
      <c r="DN90" t="s">
        <v>1635</v>
      </c>
    </row>
    <row r="91" spans="15:118" x14ac:dyDescent="0.35">
      <c r="O91" t="s">
        <v>1636</v>
      </c>
      <c r="AR91" t="s">
        <v>1637</v>
      </c>
      <c r="AV91" t="s">
        <v>1638</v>
      </c>
      <c r="BT91" t="s">
        <v>1639</v>
      </c>
      <c r="BU91" t="s">
        <v>1639</v>
      </c>
      <c r="BV91" t="s">
        <v>1639</v>
      </c>
      <c r="BW91" t="s">
        <v>1639</v>
      </c>
      <c r="BX91" t="s">
        <v>1639</v>
      </c>
      <c r="CX91" t="s">
        <v>1640</v>
      </c>
      <c r="CY91" t="s">
        <v>1640</v>
      </c>
      <c r="CZ91" t="s">
        <v>1640</v>
      </c>
      <c r="DA91" t="s">
        <v>1640</v>
      </c>
      <c r="DB91" t="s">
        <v>1640</v>
      </c>
      <c r="DE91" t="s">
        <v>1641</v>
      </c>
      <c r="DN91" t="s">
        <v>1642</v>
      </c>
    </row>
    <row r="92" spans="15:118" x14ac:dyDescent="0.35">
      <c r="O92" t="s">
        <v>1643</v>
      </c>
      <c r="AR92" t="s">
        <v>1644</v>
      </c>
      <c r="AV92" t="s">
        <v>1645</v>
      </c>
      <c r="BT92" t="s">
        <v>1646</v>
      </c>
      <c r="BU92" t="s">
        <v>1646</v>
      </c>
      <c r="BV92" t="s">
        <v>1646</v>
      </c>
      <c r="BW92" t="s">
        <v>1646</v>
      </c>
      <c r="BX92" t="s">
        <v>1646</v>
      </c>
      <c r="CX92" t="s">
        <v>1647</v>
      </c>
      <c r="CY92" t="s">
        <v>1647</v>
      </c>
      <c r="CZ92" t="s">
        <v>1647</v>
      </c>
      <c r="DA92" t="s">
        <v>1647</v>
      </c>
      <c r="DB92" t="s">
        <v>1647</v>
      </c>
      <c r="DE92" t="s">
        <v>1648</v>
      </c>
      <c r="DN92" t="s">
        <v>1649</v>
      </c>
    </row>
    <row r="93" spans="15:118" x14ac:dyDescent="0.35">
      <c r="O93" t="s">
        <v>1650</v>
      </c>
      <c r="AR93" t="s">
        <v>1368</v>
      </c>
      <c r="AV93" t="s">
        <v>1651</v>
      </c>
      <c r="BT93" t="s">
        <v>1652</v>
      </c>
      <c r="BU93" t="s">
        <v>1652</v>
      </c>
      <c r="BV93" t="s">
        <v>1652</v>
      </c>
      <c r="BW93" t="s">
        <v>1652</v>
      </c>
      <c r="BX93" t="s">
        <v>1652</v>
      </c>
      <c r="CX93" t="s">
        <v>1653</v>
      </c>
      <c r="CY93" t="s">
        <v>1653</v>
      </c>
      <c r="CZ93" t="s">
        <v>1653</v>
      </c>
      <c r="DA93" t="s">
        <v>1653</v>
      </c>
      <c r="DB93" t="s">
        <v>1653</v>
      </c>
      <c r="DE93" t="s">
        <v>1654</v>
      </c>
      <c r="DN93" t="s">
        <v>1655</v>
      </c>
    </row>
    <row r="94" spans="15:118" x14ac:dyDescent="0.35">
      <c r="O94" t="s">
        <v>1656</v>
      </c>
      <c r="AR94" t="s">
        <v>1657</v>
      </c>
      <c r="AV94" t="s">
        <v>1658</v>
      </c>
      <c r="BT94" t="s">
        <v>1659</v>
      </c>
      <c r="BU94" t="s">
        <v>1659</v>
      </c>
      <c r="BV94" t="s">
        <v>1659</v>
      </c>
      <c r="BW94" t="s">
        <v>1659</v>
      </c>
      <c r="BX94" t="s">
        <v>1659</v>
      </c>
      <c r="CX94" t="s">
        <v>1660</v>
      </c>
      <c r="CY94" t="s">
        <v>1660</v>
      </c>
      <c r="CZ94" t="s">
        <v>1660</v>
      </c>
      <c r="DA94" t="s">
        <v>1660</v>
      </c>
      <c r="DB94" t="s">
        <v>1660</v>
      </c>
      <c r="DE94" t="s">
        <v>1661</v>
      </c>
      <c r="DN94" t="s">
        <v>1662</v>
      </c>
    </row>
    <row r="95" spans="15:118" x14ac:dyDescent="0.35">
      <c r="O95" t="s">
        <v>1663</v>
      </c>
      <c r="AR95" t="s">
        <v>1375</v>
      </c>
      <c r="AV95" t="s">
        <v>1664</v>
      </c>
      <c r="BT95" t="s">
        <v>1665</v>
      </c>
      <c r="BU95" t="s">
        <v>1665</v>
      </c>
      <c r="BV95" t="s">
        <v>1665</v>
      </c>
      <c r="BW95" t="s">
        <v>1665</v>
      </c>
      <c r="BX95" t="s">
        <v>1665</v>
      </c>
      <c r="CX95" t="s">
        <v>1666</v>
      </c>
      <c r="CY95" t="s">
        <v>1666</v>
      </c>
      <c r="CZ95" t="s">
        <v>1666</v>
      </c>
      <c r="DA95" t="s">
        <v>1666</v>
      </c>
      <c r="DB95" t="s">
        <v>1666</v>
      </c>
      <c r="DE95" t="s">
        <v>1667</v>
      </c>
      <c r="DN95" t="s">
        <v>1668</v>
      </c>
    </row>
    <row r="96" spans="15:118" x14ac:dyDescent="0.35">
      <c r="O96" t="s">
        <v>1669</v>
      </c>
      <c r="AR96" t="s">
        <v>1670</v>
      </c>
      <c r="AV96" t="s">
        <v>1671</v>
      </c>
      <c r="BT96" t="s">
        <v>1672</v>
      </c>
      <c r="BU96" t="s">
        <v>1672</v>
      </c>
      <c r="BV96" t="s">
        <v>1672</v>
      </c>
      <c r="BW96" t="s">
        <v>1672</v>
      </c>
      <c r="BX96" t="s">
        <v>1672</v>
      </c>
      <c r="CX96" t="s">
        <v>1673</v>
      </c>
      <c r="CY96" t="s">
        <v>1673</v>
      </c>
      <c r="CZ96" t="s">
        <v>1673</v>
      </c>
      <c r="DA96" t="s">
        <v>1673</v>
      </c>
      <c r="DB96" t="s">
        <v>1673</v>
      </c>
      <c r="DE96" t="s">
        <v>1674</v>
      </c>
      <c r="DN96" t="s">
        <v>1675</v>
      </c>
    </row>
    <row r="97" spans="15:118" x14ac:dyDescent="0.35">
      <c r="O97" t="s">
        <v>1676</v>
      </c>
      <c r="AR97" t="s">
        <v>1677</v>
      </c>
      <c r="AV97" t="s">
        <v>1678</v>
      </c>
      <c r="BT97" t="s">
        <v>1679</v>
      </c>
      <c r="BU97" t="s">
        <v>1679</v>
      </c>
      <c r="BV97" t="s">
        <v>1679</v>
      </c>
      <c r="BW97" t="s">
        <v>1679</v>
      </c>
      <c r="BX97" t="s">
        <v>1679</v>
      </c>
      <c r="CX97" t="s">
        <v>1680</v>
      </c>
      <c r="CY97" t="s">
        <v>1680</v>
      </c>
      <c r="CZ97" t="s">
        <v>1680</v>
      </c>
      <c r="DA97" t="s">
        <v>1680</v>
      </c>
      <c r="DB97" t="s">
        <v>1680</v>
      </c>
      <c r="DE97" t="s">
        <v>1681</v>
      </c>
      <c r="DN97" t="s">
        <v>1682</v>
      </c>
    </row>
    <row r="98" spans="15:118" x14ac:dyDescent="0.35">
      <c r="O98" t="s">
        <v>1683</v>
      </c>
      <c r="AR98" t="s">
        <v>1382</v>
      </c>
      <c r="AV98" t="s">
        <v>1684</v>
      </c>
      <c r="BT98" t="s">
        <v>1685</v>
      </c>
      <c r="BU98" t="s">
        <v>1685</v>
      </c>
      <c r="BV98" t="s">
        <v>1685</v>
      </c>
      <c r="BW98" t="s">
        <v>1685</v>
      </c>
      <c r="BX98" t="s">
        <v>1685</v>
      </c>
      <c r="CX98" t="s">
        <v>1686</v>
      </c>
      <c r="CY98" t="s">
        <v>1686</v>
      </c>
      <c r="CZ98" t="s">
        <v>1686</v>
      </c>
      <c r="DA98" t="s">
        <v>1686</v>
      </c>
      <c r="DB98" t="s">
        <v>1686</v>
      </c>
      <c r="DE98" t="s">
        <v>1687</v>
      </c>
      <c r="DN98" t="s">
        <v>1688</v>
      </c>
    </row>
    <row r="99" spans="15:118" x14ac:dyDescent="0.35">
      <c r="O99" t="s">
        <v>1689</v>
      </c>
      <c r="AR99" t="s">
        <v>1690</v>
      </c>
      <c r="AV99" t="s">
        <v>1691</v>
      </c>
      <c r="BT99" t="s">
        <v>1692</v>
      </c>
      <c r="BU99" t="s">
        <v>1692</v>
      </c>
      <c r="BV99" t="s">
        <v>1692</v>
      </c>
      <c r="BW99" t="s">
        <v>1692</v>
      </c>
      <c r="BX99" t="s">
        <v>1692</v>
      </c>
      <c r="CX99" t="s">
        <v>1693</v>
      </c>
      <c r="CY99" t="s">
        <v>1693</v>
      </c>
      <c r="CZ99" t="s">
        <v>1693</v>
      </c>
      <c r="DA99" t="s">
        <v>1693</v>
      </c>
      <c r="DB99" t="s">
        <v>1693</v>
      </c>
      <c r="DE99" t="s">
        <v>1694</v>
      </c>
      <c r="DN99" t="s">
        <v>1695</v>
      </c>
    </row>
    <row r="100" spans="15:118" x14ac:dyDescent="0.35">
      <c r="O100" t="s">
        <v>1696</v>
      </c>
      <c r="AR100" t="s">
        <v>1390</v>
      </c>
      <c r="BT100" t="s">
        <v>1697</v>
      </c>
      <c r="BU100" t="s">
        <v>1697</v>
      </c>
      <c r="BV100" t="s">
        <v>1697</v>
      </c>
      <c r="BW100" t="s">
        <v>1697</v>
      </c>
      <c r="BX100" t="s">
        <v>1697</v>
      </c>
      <c r="CX100" t="s">
        <v>1698</v>
      </c>
      <c r="CY100" t="s">
        <v>1698</v>
      </c>
      <c r="CZ100" t="s">
        <v>1698</v>
      </c>
      <c r="DA100" t="s">
        <v>1698</v>
      </c>
      <c r="DB100" t="s">
        <v>1698</v>
      </c>
      <c r="DE100" t="s">
        <v>1699</v>
      </c>
      <c r="DN100" t="s">
        <v>1700</v>
      </c>
    </row>
    <row r="101" spans="15:118" x14ac:dyDescent="0.35">
      <c r="O101" t="s">
        <v>1701</v>
      </c>
      <c r="AR101" t="s">
        <v>1398</v>
      </c>
      <c r="BT101" t="s">
        <v>1702</v>
      </c>
      <c r="BU101" t="s">
        <v>1702</v>
      </c>
      <c r="BV101" t="s">
        <v>1702</v>
      </c>
      <c r="BW101" t="s">
        <v>1702</v>
      </c>
      <c r="BX101" t="s">
        <v>1702</v>
      </c>
      <c r="CX101" t="s">
        <v>1703</v>
      </c>
      <c r="CY101" t="s">
        <v>1703</v>
      </c>
      <c r="CZ101" t="s">
        <v>1703</v>
      </c>
      <c r="DA101" t="s">
        <v>1703</v>
      </c>
      <c r="DB101" t="s">
        <v>1703</v>
      </c>
      <c r="DE101" t="s">
        <v>1704</v>
      </c>
      <c r="DN101" t="s">
        <v>1705</v>
      </c>
    </row>
    <row r="102" spans="15:118" x14ac:dyDescent="0.35">
      <c r="O102" t="s">
        <v>1706</v>
      </c>
      <c r="AR102" t="s">
        <v>1405</v>
      </c>
      <c r="BT102" t="s">
        <v>1707</v>
      </c>
      <c r="BU102" t="s">
        <v>1707</v>
      </c>
      <c r="BV102" t="s">
        <v>1707</v>
      </c>
      <c r="BW102" t="s">
        <v>1707</v>
      </c>
      <c r="BX102" t="s">
        <v>1707</v>
      </c>
      <c r="CX102" t="s">
        <v>1708</v>
      </c>
      <c r="CY102" t="s">
        <v>1708</v>
      </c>
      <c r="CZ102" t="s">
        <v>1708</v>
      </c>
      <c r="DA102" t="s">
        <v>1708</v>
      </c>
      <c r="DB102" t="s">
        <v>1708</v>
      </c>
      <c r="DE102" t="s">
        <v>1709</v>
      </c>
      <c r="DN102" t="s">
        <v>1710</v>
      </c>
    </row>
    <row r="103" spans="15:118" x14ac:dyDescent="0.35">
      <c r="O103" t="s">
        <v>1711</v>
      </c>
      <c r="AR103" t="s">
        <v>1412</v>
      </c>
      <c r="BT103" t="s">
        <v>1712</v>
      </c>
      <c r="BU103" t="s">
        <v>1712</v>
      </c>
      <c r="BV103" t="s">
        <v>1712</v>
      </c>
      <c r="BW103" t="s">
        <v>1712</v>
      </c>
      <c r="BX103" t="s">
        <v>1712</v>
      </c>
      <c r="CX103" t="s">
        <v>1713</v>
      </c>
      <c r="CY103" t="s">
        <v>1713</v>
      </c>
      <c r="CZ103" t="s">
        <v>1713</v>
      </c>
      <c r="DA103" t="s">
        <v>1713</v>
      </c>
      <c r="DB103" t="s">
        <v>1713</v>
      </c>
      <c r="DE103" t="s">
        <v>1714</v>
      </c>
      <c r="DN103" t="s">
        <v>1715</v>
      </c>
    </row>
    <row r="104" spans="15:118" x14ac:dyDescent="0.35">
      <c r="O104" t="s">
        <v>1716</v>
      </c>
      <c r="AR104" t="s">
        <v>1717</v>
      </c>
      <c r="BT104" t="s">
        <v>1718</v>
      </c>
      <c r="BU104" t="s">
        <v>1718</v>
      </c>
      <c r="BV104" t="s">
        <v>1718</v>
      </c>
      <c r="BW104" t="s">
        <v>1718</v>
      </c>
      <c r="BX104" t="s">
        <v>1718</v>
      </c>
      <c r="DE104" t="s">
        <v>1719</v>
      </c>
      <c r="DN104" t="s">
        <v>1720</v>
      </c>
    </row>
    <row r="105" spans="15:118" x14ac:dyDescent="0.35">
      <c r="O105" t="s">
        <v>1721</v>
      </c>
      <c r="AR105" t="s">
        <v>1722</v>
      </c>
      <c r="BT105" t="s">
        <v>1723</v>
      </c>
      <c r="BU105" t="s">
        <v>1723</v>
      </c>
      <c r="BV105" t="s">
        <v>1723</v>
      </c>
      <c r="BW105" t="s">
        <v>1723</v>
      </c>
      <c r="BX105" t="s">
        <v>1723</v>
      </c>
      <c r="DE105" t="s">
        <v>1724</v>
      </c>
      <c r="DN105" t="s">
        <v>1725</v>
      </c>
    </row>
    <row r="106" spans="15:118" x14ac:dyDescent="0.35">
      <c r="O106" t="s">
        <v>1726</v>
      </c>
      <c r="AR106" t="s">
        <v>1419</v>
      </c>
      <c r="BT106" t="s">
        <v>1727</v>
      </c>
      <c r="BU106" t="s">
        <v>1727</v>
      </c>
      <c r="BV106" t="s">
        <v>1727</v>
      </c>
      <c r="BW106" t="s">
        <v>1727</v>
      </c>
      <c r="BX106" t="s">
        <v>1727</v>
      </c>
      <c r="DE106" t="s">
        <v>1728</v>
      </c>
      <c r="DN106" t="s">
        <v>1729</v>
      </c>
    </row>
    <row r="107" spans="15:118" x14ac:dyDescent="0.35">
      <c r="O107" t="s">
        <v>1730</v>
      </c>
      <c r="AR107" t="s">
        <v>1426</v>
      </c>
      <c r="BT107" t="s">
        <v>1731</v>
      </c>
      <c r="BU107" t="s">
        <v>1731</v>
      </c>
      <c r="BV107" t="s">
        <v>1731</v>
      </c>
      <c r="BW107" t="s">
        <v>1731</v>
      </c>
      <c r="BX107" t="s">
        <v>1731</v>
      </c>
      <c r="DE107" t="s">
        <v>1732</v>
      </c>
      <c r="DN107" t="s">
        <v>1733</v>
      </c>
    </row>
    <row r="108" spans="15:118" x14ac:dyDescent="0.35">
      <c r="O108" t="s">
        <v>1734</v>
      </c>
      <c r="AR108" t="s">
        <v>1432</v>
      </c>
      <c r="BT108" t="s">
        <v>1735</v>
      </c>
      <c r="BU108" t="s">
        <v>1735</v>
      </c>
      <c r="BV108" t="s">
        <v>1735</v>
      </c>
      <c r="BW108" t="s">
        <v>1735</v>
      </c>
      <c r="BX108" t="s">
        <v>1735</v>
      </c>
      <c r="DE108" t="s">
        <v>1736</v>
      </c>
      <c r="DN108" t="s">
        <v>1737</v>
      </c>
    </row>
    <row r="109" spans="15:118" x14ac:dyDescent="0.35">
      <c r="O109" t="s">
        <v>1738</v>
      </c>
      <c r="AR109" t="s">
        <v>1438</v>
      </c>
      <c r="BT109" t="s">
        <v>1739</v>
      </c>
      <c r="BU109" t="s">
        <v>1739</v>
      </c>
      <c r="BV109" t="s">
        <v>1739</v>
      </c>
      <c r="BW109" t="s">
        <v>1739</v>
      </c>
      <c r="BX109" t="s">
        <v>1739</v>
      </c>
      <c r="DE109" t="s">
        <v>1740</v>
      </c>
      <c r="DN109" t="s">
        <v>1741</v>
      </c>
    </row>
    <row r="110" spans="15:118" x14ac:dyDescent="0.35">
      <c r="O110" t="s">
        <v>1742</v>
      </c>
      <c r="AR110" t="s">
        <v>1743</v>
      </c>
      <c r="BT110" t="s">
        <v>1744</v>
      </c>
      <c r="BU110" t="s">
        <v>1744</v>
      </c>
      <c r="BV110" t="s">
        <v>1744</v>
      </c>
      <c r="BW110" t="s">
        <v>1744</v>
      </c>
      <c r="BX110" t="s">
        <v>1744</v>
      </c>
      <c r="DE110" t="s">
        <v>1745</v>
      </c>
      <c r="DN110" t="s">
        <v>1746</v>
      </c>
    </row>
    <row r="111" spans="15:118" x14ac:dyDescent="0.35">
      <c r="O111" t="s">
        <v>1747</v>
      </c>
      <c r="AR111" t="s">
        <v>1748</v>
      </c>
      <c r="BT111" t="s">
        <v>1749</v>
      </c>
      <c r="BU111" t="s">
        <v>1749</v>
      </c>
      <c r="BV111" t="s">
        <v>1749</v>
      </c>
      <c r="BW111" t="s">
        <v>1749</v>
      </c>
      <c r="BX111" t="s">
        <v>1749</v>
      </c>
      <c r="DE111" t="s">
        <v>1750</v>
      </c>
      <c r="DN111" t="s">
        <v>1751</v>
      </c>
    </row>
    <row r="112" spans="15:118" x14ac:dyDescent="0.35">
      <c r="O112" t="s">
        <v>1752</v>
      </c>
      <c r="AR112" t="s">
        <v>1753</v>
      </c>
      <c r="BT112" t="s">
        <v>1754</v>
      </c>
      <c r="BU112" t="s">
        <v>1754</v>
      </c>
      <c r="BV112" t="s">
        <v>1754</v>
      </c>
      <c r="BW112" t="s">
        <v>1754</v>
      </c>
      <c r="BX112" t="s">
        <v>1754</v>
      </c>
      <c r="DE112" t="s">
        <v>1755</v>
      </c>
      <c r="DN112" t="s">
        <v>1756</v>
      </c>
    </row>
    <row r="113" spans="15:118" x14ac:dyDescent="0.35">
      <c r="O113" t="s">
        <v>1757</v>
      </c>
      <c r="AR113" t="s">
        <v>1445</v>
      </c>
      <c r="BT113" t="s">
        <v>1758</v>
      </c>
      <c r="BU113" t="s">
        <v>1758</v>
      </c>
      <c r="BV113" t="s">
        <v>1758</v>
      </c>
      <c r="BW113" t="s">
        <v>1758</v>
      </c>
      <c r="BX113" t="s">
        <v>1758</v>
      </c>
      <c r="DE113" t="s">
        <v>1759</v>
      </c>
      <c r="DN113" t="s">
        <v>1760</v>
      </c>
    </row>
    <row r="114" spans="15:118" x14ac:dyDescent="0.35">
      <c r="O114" t="s">
        <v>1761</v>
      </c>
      <c r="AR114" t="s">
        <v>1762</v>
      </c>
      <c r="BT114" t="s">
        <v>1763</v>
      </c>
      <c r="BU114" t="s">
        <v>1763</v>
      </c>
      <c r="BV114" t="s">
        <v>1763</v>
      </c>
      <c r="BW114" t="s">
        <v>1763</v>
      </c>
      <c r="BX114" t="s">
        <v>1763</v>
      </c>
      <c r="DE114" t="s">
        <v>1764</v>
      </c>
      <c r="DN114" t="s">
        <v>1765</v>
      </c>
    </row>
    <row r="115" spans="15:118" x14ac:dyDescent="0.35">
      <c r="O115" t="s">
        <v>1766</v>
      </c>
      <c r="AR115" t="s">
        <v>1767</v>
      </c>
      <c r="BT115" t="s">
        <v>1768</v>
      </c>
      <c r="BU115" t="s">
        <v>1768</v>
      </c>
      <c r="BV115" t="s">
        <v>1768</v>
      </c>
      <c r="BW115" t="s">
        <v>1768</v>
      </c>
      <c r="BX115" t="s">
        <v>1768</v>
      </c>
      <c r="DE115" t="s">
        <v>1769</v>
      </c>
      <c r="DN115" t="s">
        <v>1770</v>
      </c>
    </row>
    <row r="116" spans="15:118" x14ac:dyDescent="0.35">
      <c r="O116" t="s">
        <v>1771</v>
      </c>
      <c r="AR116" t="s">
        <v>1452</v>
      </c>
      <c r="BT116" t="s">
        <v>1772</v>
      </c>
      <c r="BU116" t="s">
        <v>1772</v>
      </c>
      <c r="BV116" t="s">
        <v>1772</v>
      </c>
      <c r="BW116" t="s">
        <v>1772</v>
      </c>
      <c r="BX116" t="s">
        <v>1772</v>
      </c>
      <c r="DE116" t="s">
        <v>1773</v>
      </c>
      <c r="DN116" t="s">
        <v>1774</v>
      </c>
    </row>
    <row r="117" spans="15:118" x14ac:dyDescent="0.35">
      <c r="O117" t="s">
        <v>1775</v>
      </c>
      <c r="AR117" t="s">
        <v>1458</v>
      </c>
      <c r="BT117" t="s">
        <v>1776</v>
      </c>
      <c r="BU117" t="s">
        <v>1776</v>
      </c>
      <c r="BV117" t="s">
        <v>1776</v>
      </c>
      <c r="BW117" t="s">
        <v>1776</v>
      </c>
      <c r="BX117" t="s">
        <v>1776</v>
      </c>
      <c r="DE117" t="s">
        <v>1777</v>
      </c>
      <c r="DN117" t="s">
        <v>1778</v>
      </c>
    </row>
    <row r="118" spans="15:118" x14ac:dyDescent="0.35">
      <c r="O118" t="s">
        <v>1779</v>
      </c>
      <c r="AR118" t="s">
        <v>1780</v>
      </c>
      <c r="BT118" t="s">
        <v>1781</v>
      </c>
      <c r="BU118" t="s">
        <v>1781</v>
      </c>
      <c r="BV118" t="s">
        <v>1781</v>
      </c>
      <c r="BW118" t="s">
        <v>1781</v>
      </c>
      <c r="BX118" t="s">
        <v>1781</v>
      </c>
      <c r="DE118" t="s">
        <v>1782</v>
      </c>
      <c r="DN118" t="s">
        <v>1783</v>
      </c>
    </row>
    <row r="119" spans="15:118" x14ac:dyDescent="0.35">
      <c r="O119" t="s">
        <v>1784</v>
      </c>
      <c r="AR119" t="s">
        <v>1465</v>
      </c>
      <c r="BT119" t="s">
        <v>1785</v>
      </c>
      <c r="BU119" t="s">
        <v>1785</v>
      </c>
      <c r="BV119" t="s">
        <v>1785</v>
      </c>
      <c r="BW119" t="s">
        <v>1785</v>
      </c>
      <c r="BX119" t="s">
        <v>1785</v>
      </c>
      <c r="DE119" t="s">
        <v>1786</v>
      </c>
      <c r="DN119" t="s">
        <v>1787</v>
      </c>
    </row>
    <row r="120" spans="15:118" x14ac:dyDescent="0.35">
      <c r="O120" t="s">
        <v>1788</v>
      </c>
      <c r="AR120" t="s">
        <v>1472</v>
      </c>
      <c r="BT120" t="s">
        <v>1789</v>
      </c>
      <c r="BU120" t="s">
        <v>1789</v>
      </c>
      <c r="BV120" t="s">
        <v>1789</v>
      </c>
      <c r="BW120" t="s">
        <v>1789</v>
      </c>
      <c r="BX120" t="s">
        <v>1789</v>
      </c>
      <c r="DE120" t="s">
        <v>1790</v>
      </c>
      <c r="DN120" t="s">
        <v>1791</v>
      </c>
    </row>
    <row r="121" spans="15:118" x14ac:dyDescent="0.35">
      <c r="O121" t="s">
        <v>1792</v>
      </c>
      <c r="AR121" t="s">
        <v>1793</v>
      </c>
      <c r="BT121" t="s">
        <v>1794</v>
      </c>
      <c r="BU121" t="s">
        <v>1794</v>
      </c>
      <c r="BV121" t="s">
        <v>1794</v>
      </c>
      <c r="BW121" t="s">
        <v>1794</v>
      </c>
      <c r="BX121" t="s">
        <v>1794</v>
      </c>
      <c r="DE121" t="s">
        <v>1795</v>
      </c>
      <c r="DN121" t="s">
        <v>1796</v>
      </c>
    </row>
    <row r="122" spans="15:118" x14ac:dyDescent="0.35">
      <c r="O122" t="s">
        <v>1797</v>
      </c>
      <c r="AR122" t="s">
        <v>1798</v>
      </c>
      <c r="BT122" t="s">
        <v>1799</v>
      </c>
      <c r="BU122" t="s">
        <v>1799</v>
      </c>
      <c r="BV122" t="s">
        <v>1799</v>
      </c>
      <c r="BW122" t="s">
        <v>1799</v>
      </c>
      <c r="BX122" t="s">
        <v>1799</v>
      </c>
      <c r="DE122" t="s">
        <v>1800</v>
      </c>
      <c r="DN122" t="s">
        <v>1801</v>
      </c>
    </row>
    <row r="123" spans="15:118" x14ac:dyDescent="0.35">
      <c r="O123" t="s">
        <v>1802</v>
      </c>
      <c r="AR123" t="s">
        <v>1803</v>
      </c>
      <c r="BT123" t="s">
        <v>1804</v>
      </c>
      <c r="BU123" t="s">
        <v>1804</v>
      </c>
      <c r="BV123" t="s">
        <v>1804</v>
      </c>
      <c r="BW123" t="s">
        <v>1804</v>
      </c>
      <c r="BX123" t="s">
        <v>1804</v>
      </c>
      <c r="DE123" t="s">
        <v>1805</v>
      </c>
      <c r="DN123" t="s">
        <v>1806</v>
      </c>
    </row>
    <row r="124" spans="15:118" x14ac:dyDescent="0.35">
      <c r="O124" t="s">
        <v>1807</v>
      </c>
      <c r="AR124" t="s">
        <v>1808</v>
      </c>
      <c r="BT124" t="s">
        <v>1809</v>
      </c>
      <c r="BU124" t="s">
        <v>1809</v>
      </c>
      <c r="BV124" t="s">
        <v>1809</v>
      </c>
      <c r="BW124" t="s">
        <v>1809</v>
      </c>
      <c r="BX124" t="s">
        <v>1809</v>
      </c>
      <c r="DE124" t="s">
        <v>1810</v>
      </c>
      <c r="DN124" t="s">
        <v>1811</v>
      </c>
    </row>
    <row r="125" spans="15:118" x14ac:dyDescent="0.35">
      <c r="O125" t="s">
        <v>1812</v>
      </c>
      <c r="AR125" t="s">
        <v>1478</v>
      </c>
      <c r="BT125" t="s">
        <v>1813</v>
      </c>
      <c r="BU125" t="s">
        <v>1813</v>
      </c>
      <c r="BV125" t="s">
        <v>1813</v>
      </c>
      <c r="BW125" t="s">
        <v>1813</v>
      </c>
      <c r="BX125" t="s">
        <v>1813</v>
      </c>
      <c r="DE125" t="s">
        <v>1814</v>
      </c>
      <c r="DN125" t="s">
        <v>1815</v>
      </c>
    </row>
    <row r="126" spans="15:118" x14ac:dyDescent="0.35">
      <c r="O126" t="s">
        <v>1816</v>
      </c>
      <c r="AR126" t="s">
        <v>1817</v>
      </c>
      <c r="BT126" t="s">
        <v>1818</v>
      </c>
      <c r="BU126" t="s">
        <v>1818</v>
      </c>
      <c r="BV126" t="s">
        <v>1818</v>
      </c>
      <c r="BW126" t="s">
        <v>1818</v>
      </c>
      <c r="BX126" t="s">
        <v>1818</v>
      </c>
      <c r="DE126" t="s">
        <v>1819</v>
      </c>
      <c r="DN126" t="s">
        <v>1820</v>
      </c>
    </row>
    <row r="127" spans="15:118" x14ac:dyDescent="0.35">
      <c r="O127" t="s">
        <v>1821</v>
      </c>
      <c r="AR127" t="s">
        <v>1822</v>
      </c>
      <c r="BT127" t="s">
        <v>1823</v>
      </c>
      <c r="BU127" t="s">
        <v>1823</v>
      </c>
      <c r="BV127" t="s">
        <v>1823</v>
      </c>
      <c r="BW127" t="s">
        <v>1823</v>
      </c>
      <c r="BX127" t="s">
        <v>1823</v>
      </c>
      <c r="DE127" t="s">
        <v>1824</v>
      </c>
      <c r="DN127" t="s">
        <v>1825</v>
      </c>
    </row>
    <row r="128" spans="15:118" x14ac:dyDescent="0.35">
      <c r="O128" t="s">
        <v>1826</v>
      </c>
      <c r="AR128" t="s">
        <v>1827</v>
      </c>
      <c r="BT128" t="s">
        <v>1828</v>
      </c>
      <c r="BU128" t="s">
        <v>1828</v>
      </c>
      <c r="BV128" t="s">
        <v>1828</v>
      </c>
      <c r="BW128" t="s">
        <v>1828</v>
      </c>
      <c r="BX128" t="s">
        <v>1828</v>
      </c>
      <c r="DE128" t="s">
        <v>1829</v>
      </c>
      <c r="DN128" t="s">
        <v>1830</v>
      </c>
    </row>
    <row r="129" spans="15:118" x14ac:dyDescent="0.35">
      <c r="O129" t="s">
        <v>1831</v>
      </c>
      <c r="AR129" t="s">
        <v>1490</v>
      </c>
      <c r="BT129" t="s">
        <v>1832</v>
      </c>
      <c r="BU129" t="s">
        <v>1832</v>
      </c>
      <c r="BV129" t="s">
        <v>1832</v>
      </c>
      <c r="BW129" t="s">
        <v>1832</v>
      </c>
      <c r="BX129" t="s">
        <v>1832</v>
      </c>
      <c r="DE129" t="s">
        <v>1833</v>
      </c>
      <c r="DN129" t="s">
        <v>1834</v>
      </c>
    </row>
    <row r="130" spans="15:118" x14ac:dyDescent="0.35">
      <c r="O130" t="s">
        <v>1835</v>
      </c>
      <c r="AR130" t="s">
        <v>1836</v>
      </c>
      <c r="BT130" t="s">
        <v>1837</v>
      </c>
      <c r="BU130" t="s">
        <v>1837</v>
      </c>
      <c r="BV130" t="s">
        <v>1837</v>
      </c>
      <c r="BW130" t="s">
        <v>1837</v>
      </c>
      <c r="BX130" t="s">
        <v>1837</v>
      </c>
      <c r="DE130" t="s">
        <v>1838</v>
      </c>
      <c r="DN130" t="s">
        <v>1839</v>
      </c>
    </row>
    <row r="131" spans="15:118" x14ac:dyDescent="0.35">
      <c r="O131" t="s">
        <v>1840</v>
      </c>
      <c r="AR131" t="s">
        <v>1496</v>
      </c>
      <c r="BT131" t="s">
        <v>1841</v>
      </c>
      <c r="BU131" t="s">
        <v>1841</v>
      </c>
      <c r="BV131" t="s">
        <v>1841</v>
      </c>
      <c r="BW131" t="s">
        <v>1841</v>
      </c>
      <c r="BX131" t="s">
        <v>1841</v>
      </c>
      <c r="DN131" t="s">
        <v>1842</v>
      </c>
    </row>
    <row r="132" spans="15:118" x14ac:dyDescent="0.35">
      <c r="O132" t="s">
        <v>1843</v>
      </c>
      <c r="AR132" t="s">
        <v>1503</v>
      </c>
      <c r="BT132" t="s">
        <v>1844</v>
      </c>
      <c r="BU132" t="s">
        <v>1844</v>
      </c>
      <c r="BV132" t="s">
        <v>1844</v>
      </c>
      <c r="BW132" t="s">
        <v>1844</v>
      </c>
      <c r="BX132" t="s">
        <v>1844</v>
      </c>
      <c r="DN132" t="s">
        <v>1845</v>
      </c>
    </row>
    <row r="133" spans="15:118" x14ac:dyDescent="0.35">
      <c r="O133" t="s">
        <v>1846</v>
      </c>
      <c r="AR133" t="s">
        <v>1847</v>
      </c>
      <c r="BT133" t="s">
        <v>1848</v>
      </c>
      <c r="BU133" t="s">
        <v>1848</v>
      </c>
      <c r="BV133" t="s">
        <v>1848</v>
      </c>
      <c r="BW133" t="s">
        <v>1848</v>
      </c>
      <c r="BX133" t="s">
        <v>1848</v>
      </c>
      <c r="DN133" t="s">
        <v>1849</v>
      </c>
    </row>
    <row r="134" spans="15:118" x14ac:dyDescent="0.35">
      <c r="O134" t="s">
        <v>1850</v>
      </c>
      <c r="AR134" t="s">
        <v>1510</v>
      </c>
      <c r="BT134" t="s">
        <v>1851</v>
      </c>
      <c r="BU134" t="s">
        <v>1851</v>
      </c>
      <c r="BV134" t="s">
        <v>1851</v>
      </c>
      <c r="BW134" t="s">
        <v>1851</v>
      </c>
      <c r="BX134" t="s">
        <v>1851</v>
      </c>
      <c r="DN134" t="s">
        <v>1852</v>
      </c>
    </row>
    <row r="135" spans="15:118" x14ac:dyDescent="0.35">
      <c r="O135" t="s">
        <v>1853</v>
      </c>
      <c r="AR135" t="s">
        <v>1517</v>
      </c>
      <c r="BT135" t="s">
        <v>1854</v>
      </c>
      <c r="BU135" t="s">
        <v>1854</v>
      </c>
      <c r="BV135" t="s">
        <v>1854</v>
      </c>
      <c r="BW135" t="s">
        <v>1854</v>
      </c>
      <c r="BX135" t="s">
        <v>1854</v>
      </c>
      <c r="DN135" t="s">
        <v>1855</v>
      </c>
    </row>
    <row r="136" spans="15:118" x14ac:dyDescent="0.35">
      <c r="O136" t="s">
        <v>1856</v>
      </c>
      <c r="AR136" t="s">
        <v>1523</v>
      </c>
      <c r="BT136" t="s">
        <v>1857</v>
      </c>
      <c r="BU136" t="s">
        <v>1857</v>
      </c>
      <c r="BV136" t="s">
        <v>1857</v>
      </c>
      <c r="BW136" t="s">
        <v>1857</v>
      </c>
      <c r="BX136" t="s">
        <v>1857</v>
      </c>
      <c r="DN136" t="s">
        <v>1858</v>
      </c>
    </row>
    <row r="137" spans="15:118" x14ac:dyDescent="0.35">
      <c r="O137" t="s">
        <v>1859</v>
      </c>
      <c r="AR137" t="s">
        <v>1860</v>
      </c>
      <c r="BT137" t="s">
        <v>1861</v>
      </c>
      <c r="BU137" t="s">
        <v>1861</v>
      </c>
      <c r="BV137" t="s">
        <v>1861</v>
      </c>
      <c r="BW137" t="s">
        <v>1861</v>
      </c>
      <c r="BX137" t="s">
        <v>1861</v>
      </c>
      <c r="DN137" t="s">
        <v>1862</v>
      </c>
    </row>
    <row r="138" spans="15:118" x14ac:dyDescent="0.35">
      <c r="O138" t="s">
        <v>1863</v>
      </c>
      <c r="AR138" t="s">
        <v>1529</v>
      </c>
      <c r="BT138" t="s">
        <v>1864</v>
      </c>
      <c r="BU138" t="s">
        <v>1864</v>
      </c>
      <c r="BV138" t="s">
        <v>1864</v>
      </c>
      <c r="BW138" t="s">
        <v>1864</v>
      </c>
      <c r="BX138" t="s">
        <v>1864</v>
      </c>
      <c r="DN138" t="s">
        <v>1865</v>
      </c>
    </row>
    <row r="139" spans="15:118" x14ac:dyDescent="0.35">
      <c r="O139" t="s">
        <v>1866</v>
      </c>
      <c r="AR139" t="s">
        <v>1535</v>
      </c>
      <c r="BT139" t="s">
        <v>1867</v>
      </c>
      <c r="BU139" t="s">
        <v>1867</v>
      </c>
      <c r="BV139" t="s">
        <v>1867</v>
      </c>
      <c r="BW139" t="s">
        <v>1867</v>
      </c>
      <c r="BX139" t="s">
        <v>1867</v>
      </c>
      <c r="DN139" t="s">
        <v>1868</v>
      </c>
    </row>
    <row r="140" spans="15:118" x14ac:dyDescent="0.35">
      <c r="O140" t="s">
        <v>1869</v>
      </c>
      <c r="AR140" t="s">
        <v>1870</v>
      </c>
      <c r="BT140" t="s">
        <v>1871</v>
      </c>
      <c r="BU140" t="s">
        <v>1871</v>
      </c>
      <c r="BV140" t="s">
        <v>1871</v>
      </c>
      <c r="BW140" t="s">
        <v>1871</v>
      </c>
      <c r="BX140" t="s">
        <v>1871</v>
      </c>
      <c r="DN140" t="s">
        <v>1872</v>
      </c>
    </row>
    <row r="141" spans="15:118" x14ac:dyDescent="0.35">
      <c r="O141" t="s">
        <v>1873</v>
      </c>
      <c r="AR141" t="s">
        <v>1874</v>
      </c>
      <c r="BT141" t="s">
        <v>1875</v>
      </c>
      <c r="BU141" t="s">
        <v>1875</v>
      </c>
      <c r="BV141" t="s">
        <v>1875</v>
      </c>
      <c r="BW141" t="s">
        <v>1875</v>
      </c>
      <c r="BX141" t="s">
        <v>1875</v>
      </c>
      <c r="DN141" t="s">
        <v>1876</v>
      </c>
    </row>
    <row r="142" spans="15:118" x14ac:dyDescent="0.35">
      <c r="O142" t="s">
        <v>1877</v>
      </c>
      <c r="AR142" t="s">
        <v>1541</v>
      </c>
      <c r="BT142" t="s">
        <v>1878</v>
      </c>
      <c r="BU142" t="s">
        <v>1878</v>
      </c>
      <c r="BV142" t="s">
        <v>1878</v>
      </c>
      <c r="BW142" t="s">
        <v>1878</v>
      </c>
      <c r="BX142" t="s">
        <v>1878</v>
      </c>
      <c r="DN142" t="s">
        <v>1879</v>
      </c>
    </row>
    <row r="143" spans="15:118" x14ac:dyDescent="0.35">
      <c r="O143" t="s">
        <v>1880</v>
      </c>
      <c r="AR143" t="s">
        <v>1547</v>
      </c>
      <c r="BT143" t="s">
        <v>1881</v>
      </c>
      <c r="BU143" t="s">
        <v>1881</v>
      </c>
      <c r="BV143" t="s">
        <v>1881</v>
      </c>
      <c r="BW143" t="s">
        <v>1881</v>
      </c>
      <c r="BX143" t="s">
        <v>1881</v>
      </c>
      <c r="DN143" t="s">
        <v>1882</v>
      </c>
    </row>
    <row r="144" spans="15:118" x14ac:dyDescent="0.35">
      <c r="O144" t="s">
        <v>1883</v>
      </c>
      <c r="AR144" t="s">
        <v>1884</v>
      </c>
      <c r="BT144" t="s">
        <v>1885</v>
      </c>
      <c r="BU144" t="s">
        <v>1885</v>
      </c>
      <c r="BV144" t="s">
        <v>1885</v>
      </c>
      <c r="BW144" t="s">
        <v>1885</v>
      </c>
      <c r="BX144" t="s">
        <v>1885</v>
      </c>
      <c r="DN144" t="s">
        <v>1886</v>
      </c>
    </row>
    <row r="145" spans="15:118" x14ac:dyDescent="0.35">
      <c r="O145" t="s">
        <v>1887</v>
      </c>
      <c r="AR145" t="s">
        <v>1888</v>
      </c>
      <c r="BT145" t="s">
        <v>1889</v>
      </c>
      <c r="BU145" t="s">
        <v>1889</v>
      </c>
      <c r="BV145" t="s">
        <v>1889</v>
      </c>
      <c r="BW145" t="s">
        <v>1889</v>
      </c>
      <c r="BX145" t="s">
        <v>1889</v>
      </c>
      <c r="DN145" t="s">
        <v>1890</v>
      </c>
    </row>
    <row r="146" spans="15:118" x14ac:dyDescent="0.35">
      <c r="O146" t="s">
        <v>1891</v>
      </c>
      <c r="AR146" t="s">
        <v>1554</v>
      </c>
      <c r="BT146" t="s">
        <v>1892</v>
      </c>
      <c r="BU146" t="s">
        <v>1892</v>
      </c>
      <c r="BV146" t="s">
        <v>1892</v>
      </c>
      <c r="BW146" t="s">
        <v>1892</v>
      </c>
      <c r="BX146" t="s">
        <v>1892</v>
      </c>
      <c r="DN146" t="s">
        <v>1893</v>
      </c>
    </row>
    <row r="147" spans="15:118" x14ac:dyDescent="0.35">
      <c r="O147" t="s">
        <v>1894</v>
      </c>
      <c r="AR147" t="s">
        <v>1895</v>
      </c>
      <c r="BT147" t="s">
        <v>1896</v>
      </c>
      <c r="BU147" t="s">
        <v>1896</v>
      </c>
      <c r="BV147" t="s">
        <v>1896</v>
      </c>
      <c r="BW147" t="s">
        <v>1896</v>
      </c>
      <c r="BX147" t="s">
        <v>1896</v>
      </c>
      <c r="DN147" t="s">
        <v>1897</v>
      </c>
    </row>
    <row r="148" spans="15:118" x14ac:dyDescent="0.35">
      <c r="O148" t="s">
        <v>1898</v>
      </c>
      <c r="AR148" t="s">
        <v>1899</v>
      </c>
      <c r="BT148" t="s">
        <v>1900</v>
      </c>
      <c r="BU148" t="s">
        <v>1900</v>
      </c>
      <c r="BV148" t="s">
        <v>1900</v>
      </c>
      <c r="BW148" t="s">
        <v>1900</v>
      </c>
      <c r="BX148" t="s">
        <v>1900</v>
      </c>
      <c r="DN148" t="s">
        <v>1901</v>
      </c>
    </row>
    <row r="149" spans="15:118" x14ac:dyDescent="0.35">
      <c r="O149" t="s">
        <v>1902</v>
      </c>
      <c r="AR149" t="s">
        <v>1561</v>
      </c>
      <c r="BT149" t="s">
        <v>1903</v>
      </c>
      <c r="BU149" t="s">
        <v>1903</v>
      </c>
      <c r="BV149" t="s">
        <v>1903</v>
      </c>
      <c r="BW149" t="s">
        <v>1903</v>
      </c>
      <c r="BX149" t="s">
        <v>1903</v>
      </c>
      <c r="DN149" t="s">
        <v>1904</v>
      </c>
    </row>
    <row r="150" spans="15:118" x14ac:dyDescent="0.35">
      <c r="O150" t="s">
        <v>1905</v>
      </c>
      <c r="AR150" t="s">
        <v>1906</v>
      </c>
      <c r="BT150" t="s">
        <v>1907</v>
      </c>
      <c r="BU150" t="s">
        <v>1907</v>
      </c>
      <c r="BV150" t="s">
        <v>1907</v>
      </c>
      <c r="BW150" t="s">
        <v>1907</v>
      </c>
      <c r="BX150" t="s">
        <v>1907</v>
      </c>
      <c r="DN150" t="s">
        <v>1908</v>
      </c>
    </row>
    <row r="151" spans="15:118" x14ac:dyDescent="0.35">
      <c r="AR151" t="s">
        <v>1909</v>
      </c>
      <c r="BT151" t="s">
        <v>1910</v>
      </c>
      <c r="BU151" t="s">
        <v>1910</v>
      </c>
      <c r="BV151" t="s">
        <v>1910</v>
      </c>
      <c r="BW151" t="s">
        <v>1910</v>
      </c>
      <c r="BX151" t="s">
        <v>1910</v>
      </c>
      <c r="DN151" t="s">
        <v>1911</v>
      </c>
    </row>
    <row r="152" spans="15:118" x14ac:dyDescent="0.35">
      <c r="AR152" t="s">
        <v>1574</v>
      </c>
      <c r="BT152" t="s">
        <v>1912</v>
      </c>
      <c r="BU152" t="s">
        <v>1912</v>
      </c>
      <c r="BV152" t="s">
        <v>1912</v>
      </c>
      <c r="BW152" t="s">
        <v>1912</v>
      </c>
      <c r="BX152" t="s">
        <v>1912</v>
      </c>
      <c r="DN152" t="s">
        <v>1913</v>
      </c>
    </row>
    <row r="153" spans="15:118" x14ac:dyDescent="0.35">
      <c r="AR153" t="s">
        <v>1580</v>
      </c>
      <c r="BT153" t="s">
        <v>1914</v>
      </c>
      <c r="BU153" t="s">
        <v>1914</v>
      </c>
      <c r="BV153" t="s">
        <v>1914</v>
      </c>
      <c r="BW153" t="s">
        <v>1914</v>
      </c>
      <c r="BX153" t="s">
        <v>1914</v>
      </c>
      <c r="DN153" t="s">
        <v>1915</v>
      </c>
    </row>
    <row r="154" spans="15:118" x14ac:dyDescent="0.35">
      <c r="AR154" t="s">
        <v>1586</v>
      </c>
      <c r="BT154" t="s">
        <v>1916</v>
      </c>
      <c r="BU154" t="s">
        <v>1916</v>
      </c>
      <c r="BV154" t="s">
        <v>1916</v>
      </c>
      <c r="BW154" t="s">
        <v>1916</v>
      </c>
      <c r="BX154" t="s">
        <v>1916</v>
      </c>
      <c r="DN154" t="s">
        <v>1917</v>
      </c>
    </row>
    <row r="155" spans="15:118" x14ac:dyDescent="0.35">
      <c r="AR155" t="s">
        <v>1593</v>
      </c>
      <c r="BT155" t="s">
        <v>1918</v>
      </c>
      <c r="BU155" t="s">
        <v>1918</v>
      </c>
      <c r="BV155" t="s">
        <v>1918</v>
      </c>
      <c r="BW155" t="s">
        <v>1918</v>
      </c>
      <c r="BX155" t="s">
        <v>1918</v>
      </c>
      <c r="DN155" t="s">
        <v>1919</v>
      </c>
    </row>
    <row r="156" spans="15:118" x14ac:dyDescent="0.35">
      <c r="AR156" t="s">
        <v>1920</v>
      </c>
      <c r="BT156" t="s">
        <v>1921</v>
      </c>
      <c r="BU156" t="s">
        <v>1921</v>
      </c>
      <c r="BV156" t="s">
        <v>1921</v>
      </c>
      <c r="BW156" t="s">
        <v>1921</v>
      </c>
      <c r="BX156" t="s">
        <v>1921</v>
      </c>
      <c r="DN156" t="s">
        <v>1922</v>
      </c>
    </row>
    <row r="157" spans="15:118" x14ac:dyDescent="0.35">
      <c r="AR157" t="s">
        <v>1923</v>
      </c>
      <c r="BT157" t="s">
        <v>1924</v>
      </c>
      <c r="BU157" t="s">
        <v>1924</v>
      </c>
      <c r="BV157" t="s">
        <v>1924</v>
      </c>
      <c r="BW157" t="s">
        <v>1924</v>
      </c>
      <c r="BX157" t="s">
        <v>1924</v>
      </c>
      <c r="DN157" t="s">
        <v>1925</v>
      </c>
    </row>
    <row r="158" spans="15:118" x14ac:dyDescent="0.35">
      <c r="AR158" t="s">
        <v>1926</v>
      </c>
      <c r="BT158" t="s">
        <v>1927</v>
      </c>
      <c r="BU158" t="s">
        <v>1927</v>
      </c>
      <c r="BV158" t="s">
        <v>1927</v>
      </c>
      <c r="BW158" t="s">
        <v>1927</v>
      </c>
      <c r="BX158" t="s">
        <v>1927</v>
      </c>
      <c r="DN158" t="s">
        <v>1928</v>
      </c>
    </row>
    <row r="159" spans="15:118" x14ac:dyDescent="0.35">
      <c r="AR159" t="s">
        <v>1600</v>
      </c>
      <c r="BT159" t="s">
        <v>1929</v>
      </c>
      <c r="BU159" t="s">
        <v>1929</v>
      </c>
      <c r="BV159" t="s">
        <v>1929</v>
      </c>
      <c r="BW159" t="s">
        <v>1929</v>
      </c>
      <c r="BX159" t="s">
        <v>1929</v>
      </c>
      <c r="DN159" t="s">
        <v>1930</v>
      </c>
    </row>
    <row r="160" spans="15:118" x14ac:dyDescent="0.35">
      <c r="AR160" t="s">
        <v>1607</v>
      </c>
      <c r="BT160" t="s">
        <v>1931</v>
      </c>
      <c r="BU160" t="s">
        <v>1931</v>
      </c>
      <c r="BV160" t="s">
        <v>1931</v>
      </c>
      <c r="BW160" t="s">
        <v>1931</v>
      </c>
      <c r="BX160" t="s">
        <v>1931</v>
      </c>
      <c r="DN160" t="s">
        <v>1932</v>
      </c>
    </row>
    <row r="161" spans="44:118" x14ac:dyDescent="0.35">
      <c r="AR161" t="s">
        <v>1933</v>
      </c>
      <c r="BT161" t="s">
        <v>1934</v>
      </c>
      <c r="BU161" t="s">
        <v>1934</v>
      </c>
      <c r="BV161" t="s">
        <v>1934</v>
      </c>
      <c r="BW161" t="s">
        <v>1934</v>
      </c>
      <c r="BX161" t="s">
        <v>1934</v>
      </c>
      <c r="DN161" t="s">
        <v>1935</v>
      </c>
    </row>
    <row r="162" spans="44:118" x14ac:dyDescent="0.35">
      <c r="AR162" t="s">
        <v>1936</v>
      </c>
      <c r="BT162" t="s">
        <v>1937</v>
      </c>
      <c r="BU162" t="s">
        <v>1937</v>
      </c>
      <c r="BV162" t="s">
        <v>1937</v>
      </c>
      <c r="BW162" t="s">
        <v>1937</v>
      </c>
      <c r="BX162" t="s">
        <v>1937</v>
      </c>
      <c r="DN162" t="s">
        <v>1938</v>
      </c>
    </row>
    <row r="163" spans="44:118" x14ac:dyDescent="0.35">
      <c r="AR163" t="s">
        <v>1614</v>
      </c>
      <c r="BT163" t="s">
        <v>1939</v>
      </c>
      <c r="BU163" t="s">
        <v>1939</v>
      </c>
      <c r="BV163" t="s">
        <v>1939</v>
      </c>
      <c r="BW163" t="s">
        <v>1939</v>
      </c>
      <c r="BX163" t="s">
        <v>1939</v>
      </c>
      <c r="DN163" t="s">
        <v>1940</v>
      </c>
    </row>
    <row r="164" spans="44:118" x14ac:dyDescent="0.35">
      <c r="AR164" t="s">
        <v>1621</v>
      </c>
      <c r="BT164" t="s">
        <v>1941</v>
      </c>
      <c r="BU164" t="s">
        <v>1941</v>
      </c>
      <c r="BV164" t="s">
        <v>1941</v>
      </c>
      <c r="BW164" t="s">
        <v>1941</v>
      </c>
      <c r="BX164" t="s">
        <v>1941</v>
      </c>
      <c r="DN164" t="s">
        <v>1942</v>
      </c>
    </row>
    <row r="165" spans="44:118" x14ac:dyDescent="0.35">
      <c r="AR165" t="s">
        <v>1627</v>
      </c>
      <c r="BT165" t="s">
        <v>1943</v>
      </c>
      <c r="BU165" t="s">
        <v>1943</v>
      </c>
      <c r="BV165" t="s">
        <v>1943</v>
      </c>
      <c r="BW165" t="s">
        <v>1943</v>
      </c>
      <c r="BX165" t="s">
        <v>1943</v>
      </c>
      <c r="DN165" t="s">
        <v>1944</v>
      </c>
    </row>
    <row r="166" spans="44:118" x14ac:dyDescent="0.35">
      <c r="AR166" t="s">
        <v>1945</v>
      </c>
      <c r="BT166" t="s">
        <v>1946</v>
      </c>
      <c r="BU166" t="s">
        <v>1946</v>
      </c>
      <c r="BV166" t="s">
        <v>1946</v>
      </c>
      <c r="BW166" t="s">
        <v>1946</v>
      </c>
      <c r="BX166" t="s">
        <v>1946</v>
      </c>
      <c r="DN166" t="s">
        <v>1947</v>
      </c>
    </row>
    <row r="167" spans="44:118" x14ac:dyDescent="0.35">
      <c r="AR167" t="s">
        <v>1948</v>
      </c>
      <c r="BT167" t="s">
        <v>1949</v>
      </c>
      <c r="BU167" t="s">
        <v>1949</v>
      </c>
      <c r="BV167" t="s">
        <v>1949</v>
      </c>
      <c r="BW167" t="s">
        <v>1949</v>
      </c>
      <c r="BX167" t="s">
        <v>1949</v>
      </c>
      <c r="DN167" t="s">
        <v>1950</v>
      </c>
    </row>
    <row r="168" spans="44:118" x14ac:dyDescent="0.35">
      <c r="AR168" t="s">
        <v>1951</v>
      </c>
      <c r="BT168" t="s">
        <v>1952</v>
      </c>
      <c r="BU168" t="s">
        <v>1952</v>
      </c>
      <c r="BV168" t="s">
        <v>1952</v>
      </c>
      <c r="BW168" t="s">
        <v>1952</v>
      </c>
      <c r="BX168" t="s">
        <v>1952</v>
      </c>
      <c r="DN168" t="s">
        <v>1953</v>
      </c>
    </row>
    <row r="169" spans="44:118" x14ac:dyDescent="0.35">
      <c r="AR169" t="s">
        <v>1954</v>
      </c>
      <c r="BT169" t="s">
        <v>1955</v>
      </c>
      <c r="BU169" t="s">
        <v>1955</v>
      </c>
      <c r="BV169" t="s">
        <v>1955</v>
      </c>
      <c r="BW169" t="s">
        <v>1955</v>
      </c>
      <c r="BX169" t="s">
        <v>1955</v>
      </c>
      <c r="DN169" t="s">
        <v>1956</v>
      </c>
    </row>
    <row r="170" spans="44:118" x14ac:dyDescent="0.35">
      <c r="AR170" t="s">
        <v>1641</v>
      </c>
      <c r="BT170" t="s">
        <v>1957</v>
      </c>
      <c r="BU170" t="s">
        <v>1957</v>
      </c>
      <c r="BV170" t="s">
        <v>1957</v>
      </c>
      <c r="BW170" t="s">
        <v>1957</v>
      </c>
      <c r="BX170" t="s">
        <v>1957</v>
      </c>
      <c r="DN170" t="s">
        <v>1958</v>
      </c>
    </row>
    <row r="171" spans="44:118" x14ac:dyDescent="0.35">
      <c r="AR171" t="s">
        <v>1648</v>
      </c>
      <c r="BT171" t="s">
        <v>1959</v>
      </c>
      <c r="BU171" t="s">
        <v>1959</v>
      </c>
      <c r="BV171" t="s">
        <v>1959</v>
      </c>
      <c r="BW171" t="s">
        <v>1959</v>
      </c>
      <c r="BX171" t="s">
        <v>1959</v>
      </c>
      <c r="DN171" t="s">
        <v>1960</v>
      </c>
    </row>
    <row r="172" spans="44:118" x14ac:dyDescent="0.35">
      <c r="AR172" t="s">
        <v>1961</v>
      </c>
      <c r="BT172" t="s">
        <v>1962</v>
      </c>
      <c r="BU172" t="s">
        <v>1962</v>
      </c>
      <c r="BV172" t="s">
        <v>1962</v>
      </c>
      <c r="BW172" t="s">
        <v>1962</v>
      </c>
      <c r="BX172" t="s">
        <v>1962</v>
      </c>
      <c r="DN172" t="s">
        <v>1963</v>
      </c>
    </row>
    <row r="173" spans="44:118" x14ac:dyDescent="0.35">
      <c r="AR173" t="s">
        <v>1964</v>
      </c>
      <c r="BT173" t="s">
        <v>1965</v>
      </c>
      <c r="BU173" t="s">
        <v>1965</v>
      </c>
      <c r="BV173" t="s">
        <v>1965</v>
      </c>
      <c r="BW173" t="s">
        <v>1965</v>
      </c>
      <c r="BX173" t="s">
        <v>1965</v>
      </c>
      <c r="DN173" t="s">
        <v>1966</v>
      </c>
    </row>
    <row r="174" spans="44:118" x14ac:dyDescent="0.35">
      <c r="AR174" t="s">
        <v>1967</v>
      </c>
      <c r="BT174" t="s">
        <v>1968</v>
      </c>
      <c r="BU174" t="s">
        <v>1968</v>
      </c>
      <c r="BV174" t="s">
        <v>1968</v>
      </c>
      <c r="BW174" t="s">
        <v>1968</v>
      </c>
      <c r="BX174" t="s">
        <v>1968</v>
      </c>
      <c r="DN174" t="s">
        <v>1969</v>
      </c>
    </row>
    <row r="175" spans="44:118" x14ac:dyDescent="0.35">
      <c r="AR175" t="s">
        <v>1654</v>
      </c>
      <c r="BT175" t="s">
        <v>1970</v>
      </c>
      <c r="BU175" t="s">
        <v>1970</v>
      </c>
      <c r="BV175" t="s">
        <v>1970</v>
      </c>
      <c r="BW175" t="s">
        <v>1970</v>
      </c>
      <c r="BX175" t="s">
        <v>1970</v>
      </c>
      <c r="DN175" t="s">
        <v>1971</v>
      </c>
    </row>
    <row r="176" spans="44:118" x14ac:dyDescent="0.35">
      <c r="AR176" t="s">
        <v>1972</v>
      </c>
      <c r="BT176" t="s">
        <v>1973</v>
      </c>
      <c r="BU176" t="s">
        <v>1973</v>
      </c>
      <c r="BV176" t="s">
        <v>1973</v>
      </c>
      <c r="BW176" t="s">
        <v>1973</v>
      </c>
      <c r="BX176" t="s">
        <v>1973</v>
      </c>
      <c r="DN176" t="s">
        <v>1974</v>
      </c>
    </row>
    <row r="177" spans="44:118" x14ac:dyDescent="0.35">
      <c r="AR177" t="s">
        <v>1975</v>
      </c>
      <c r="BT177" t="s">
        <v>1976</v>
      </c>
      <c r="BU177" t="s">
        <v>1976</v>
      </c>
      <c r="BV177" t="s">
        <v>1976</v>
      </c>
      <c r="BW177" t="s">
        <v>1976</v>
      </c>
      <c r="BX177" t="s">
        <v>1976</v>
      </c>
      <c r="DN177" t="s">
        <v>1977</v>
      </c>
    </row>
    <row r="178" spans="44:118" x14ac:dyDescent="0.35">
      <c r="AR178" t="s">
        <v>1661</v>
      </c>
      <c r="BT178" t="s">
        <v>1978</v>
      </c>
      <c r="BU178" t="s">
        <v>1978</v>
      </c>
      <c r="BV178" t="s">
        <v>1978</v>
      </c>
      <c r="BW178" t="s">
        <v>1978</v>
      </c>
      <c r="BX178" t="s">
        <v>1978</v>
      </c>
      <c r="DN178" t="s">
        <v>1979</v>
      </c>
    </row>
    <row r="179" spans="44:118" x14ac:dyDescent="0.35">
      <c r="AR179" t="s">
        <v>1980</v>
      </c>
      <c r="BT179" t="s">
        <v>1981</v>
      </c>
      <c r="BU179" t="s">
        <v>1981</v>
      </c>
      <c r="BV179" t="s">
        <v>1981</v>
      </c>
      <c r="BW179" t="s">
        <v>1981</v>
      </c>
      <c r="BX179" t="s">
        <v>1981</v>
      </c>
      <c r="DN179" t="s">
        <v>1982</v>
      </c>
    </row>
    <row r="180" spans="44:118" x14ac:dyDescent="0.35">
      <c r="AR180" t="s">
        <v>1983</v>
      </c>
      <c r="BT180" t="s">
        <v>1984</v>
      </c>
      <c r="BU180" t="s">
        <v>1984</v>
      </c>
      <c r="BV180" t="s">
        <v>1984</v>
      </c>
      <c r="BW180" t="s">
        <v>1984</v>
      </c>
      <c r="BX180" t="s">
        <v>1984</v>
      </c>
      <c r="DN180" t="s">
        <v>1985</v>
      </c>
    </row>
    <row r="181" spans="44:118" x14ac:dyDescent="0.35">
      <c r="AR181" t="s">
        <v>1667</v>
      </c>
      <c r="BT181" t="s">
        <v>1986</v>
      </c>
      <c r="BU181" t="s">
        <v>1986</v>
      </c>
      <c r="BV181" t="s">
        <v>1986</v>
      </c>
      <c r="BW181" t="s">
        <v>1986</v>
      </c>
      <c r="BX181" t="s">
        <v>1986</v>
      </c>
      <c r="DN181" t="s">
        <v>1987</v>
      </c>
    </row>
    <row r="182" spans="44:118" x14ac:dyDescent="0.35">
      <c r="AR182" t="s">
        <v>1674</v>
      </c>
      <c r="BT182" t="s">
        <v>1988</v>
      </c>
      <c r="BU182" t="s">
        <v>1988</v>
      </c>
      <c r="BV182" t="s">
        <v>1988</v>
      </c>
      <c r="BW182" t="s">
        <v>1988</v>
      </c>
      <c r="BX182" t="s">
        <v>1988</v>
      </c>
      <c r="DN182" t="s">
        <v>1989</v>
      </c>
    </row>
    <row r="183" spans="44:118" x14ac:dyDescent="0.35">
      <c r="AR183" t="s">
        <v>1990</v>
      </c>
      <c r="BT183" t="s">
        <v>1991</v>
      </c>
      <c r="BU183" t="s">
        <v>1991</v>
      </c>
      <c r="BV183" t="s">
        <v>1991</v>
      </c>
      <c r="BW183" t="s">
        <v>1991</v>
      </c>
      <c r="BX183" t="s">
        <v>1991</v>
      </c>
      <c r="DN183" t="s">
        <v>1992</v>
      </c>
    </row>
    <row r="184" spans="44:118" x14ac:dyDescent="0.35">
      <c r="AR184" t="s">
        <v>1993</v>
      </c>
      <c r="BT184" t="s">
        <v>1994</v>
      </c>
      <c r="BU184" t="s">
        <v>1994</v>
      </c>
      <c r="BV184" t="s">
        <v>1994</v>
      </c>
      <c r="BW184" t="s">
        <v>1994</v>
      </c>
      <c r="BX184" t="s">
        <v>1994</v>
      </c>
      <c r="DN184" t="s">
        <v>1995</v>
      </c>
    </row>
    <row r="185" spans="44:118" x14ac:dyDescent="0.35">
      <c r="AR185" t="s">
        <v>1996</v>
      </c>
      <c r="BT185" t="s">
        <v>1997</v>
      </c>
      <c r="BU185" t="s">
        <v>1997</v>
      </c>
      <c r="BV185" t="s">
        <v>1997</v>
      </c>
      <c r="BW185" t="s">
        <v>1997</v>
      </c>
      <c r="BX185" t="s">
        <v>1997</v>
      </c>
      <c r="DN185" t="s">
        <v>1998</v>
      </c>
    </row>
    <row r="186" spans="44:118" x14ac:dyDescent="0.35">
      <c r="AR186" t="s">
        <v>1999</v>
      </c>
      <c r="BT186" t="s">
        <v>2000</v>
      </c>
      <c r="BU186" t="s">
        <v>2000</v>
      </c>
      <c r="BV186" t="s">
        <v>2000</v>
      </c>
      <c r="BW186" t="s">
        <v>2000</v>
      </c>
      <c r="BX186" t="s">
        <v>2000</v>
      </c>
      <c r="DN186" t="s">
        <v>2001</v>
      </c>
    </row>
    <row r="187" spans="44:118" x14ac:dyDescent="0.35">
      <c r="AR187" t="s">
        <v>2002</v>
      </c>
      <c r="BT187" t="s">
        <v>2003</v>
      </c>
      <c r="BU187" t="s">
        <v>2003</v>
      </c>
      <c r="BV187" t="s">
        <v>2003</v>
      </c>
      <c r="BW187" t="s">
        <v>2003</v>
      </c>
      <c r="BX187" t="s">
        <v>2003</v>
      </c>
      <c r="DN187" t="s">
        <v>2004</v>
      </c>
    </row>
    <row r="188" spans="44:118" x14ac:dyDescent="0.35">
      <c r="AR188" t="s">
        <v>1681</v>
      </c>
      <c r="BT188" t="s">
        <v>2005</v>
      </c>
      <c r="BU188" t="s">
        <v>2005</v>
      </c>
      <c r="BV188" t="s">
        <v>2005</v>
      </c>
      <c r="BW188" t="s">
        <v>2005</v>
      </c>
      <c r="BX188" t="s">
        <v>2005</v>
      </c>
      <c r="DN188" t="s">
        <v>2006</v>
      </c>
    </row>
    <row r="189" spans="44:118" x14ac:dyDescent="0.35">
      <c r="AR189" t="s">
        <v>2007</v>
      </c>
      <c r="BT189" t="s">
        <v>2008</v>
      </c>
      <c r="BU189" t="s">
        <v>2008</v>
      </c>
      <c r="BV189" t="s">
        <v>2008</v>
      </c>
      <c r="BW189" t="s">
        <v>2008</v>
      </c>
      <c r="BX189" t="s">
        <v>2008</v>
      </c>
      <c r="DN189" t="s">
        <v>2009</v>
      </c>
    </row>
    <row r="190" spans="44:118" x14ac:dyDescent="0.35">
      <c r="AR190" t="s">
        <v>1687</v>
      </c>
      <c r="BT190" t="s">
        <v>2010</v>
      </c>
      <c r="BU190" t="s">
        <v>2010</v>
      </c>
      <c r="BV190" t="s">
        <v>2010</v>
      </c>
      <c r="BW190" t="s">
        <v>2010</v>
      </c>
      <c r="BX190" t="s">
        <v>2010</v>
      </c>
      <c r="DN190" t="s">
        <v>2011</v>
      </c>
    </row>
    <row r="191" spans="44:118" x14ac:dyDescent="0.35">
      <c r="AR191" t="s">
        <v>2012</v>
      </c>
      <c r="BT191" t="s">
        <v>2013</v>
      </c>
      <c r="BU191" t="s">
        <v>2013</v>
      </c>
      <c r="BV191" t="s">
        <v>2013</v>
      </c>
      <c r="BW191" t="s">
        <v>2013</v>
      </c>
      <c r="BX191" t="s">
        <v>2013</v>
      </c>
      <c r="DN191" t="s">
        <v>2014</v>
      </c>
    </row>
    <row r="192" spans="44:118" x14ac:dyDescent="0.35">
      <c r="AR192" t="s">
        <v>2015</v>
      </c>
      <c r="BT192" t="s">
        <v>2016</v>
      </c>
      <c r="BU192" t="s">
        <v>2016</v>
      </c>
      <c r="BV192" t="s">
        <v>2016</v>
      </c>
      <c r="BW192" t="s">
        <v>2016</v>
      </c>
      <c r="BX192" t="s">
        <v>2016</v>
      </c>
      <c r="DN192" t="s">
        <v>2017</v>
      </c>
    </row>
    <row r="193" spans="44:118" x14ac:dyDescent="0.35">
      <c r="AR193" t="s">
        <v>1699</v>
      </c>
      <c r="BT193" t="s">
        <v>2018</v>
      </c>
      <c r="BU193" t="s">
        <v>2018</v>
      </c>
      <c r="BV193" t="s">
        <v>2018</v>
      </c>
      <c r="BW193" t="s">
        <v>2018</v>
      </c>
      <c r="BX193" t="s">
        <v>2018</v>
      </c>
      <c r="DN193" t="s">
        <v>2019</v>
      </c>
    </row>
    <row r="194" spans="44:118" x14ac:dyDescent="0.35">
      <c r="AR194" t="s">
        <v>1704</v>
      </c>
      <c r="BT194" t="s">
        <v>2020</v>
      </c>
      <c r="BU194" t="s">
        <v>2020</v>
      </c>
      <c r="BV194" t="s">
        <v>2020</v>
      </c>
      <c r="BW194" t="s">
        <v>2020</v>
      </c>
      <c r="BX194" t="s">
        <v>2020</v>
      </c>
      <c r="DN194" t="s">
        <v>2021</v>
      </c>
    </row>
    <row r="195" spans="44:118" x14ac:dyDescent="0.35">
      <c r="AR195" t="s">
        <v>2022</v>
      </c>
      <c r="BT195" t="s">
        <v>2023</v>
      </c>
      <c r="BU195" t="s">
        <v>2023</v>
      </c>
      <c r="BV195" t="s">
        <v>2023</v>
      </c>
      <c r="BW195" t="s">
        <v>2023</v>
      </c>
      <c r="BX195" t="s">
        <v>2023</v>
      </c>
      <c r="DN195" t="s">
        <v>2024</v>
      </c>
    </row>
    <row r="196" spans="44:118" x14ac:dyDescent="0.35">
      <c r="AR196" t="s">
        <v>2025</v>
      </c>
      <c r="BT196" t="s">
        <v>2026</v>
      </c>
      <c r="BU196" t="s">
        <v>2026</v>
      </c>
      <c r="BV196" t="s">
        <v>2026</v>
      </c>
      <c r="BW196" t="s">
        <v>2026</v>
      </c>
      <c r="BX196" t="s">
        <v>2026</v>
      </c>
      <c r="DN196" t="s">
        <v>2027</v>
      </c>
    </row>
    <row r="197" spans="44:118" x14ac:dyDescent="0.35">
      <c r="AR197" t="s">
        <v>1709</v>
      </c>
      <c r="BT197" t="s">
        <v>2028</v>
      </c>
      <c r="BU197" t="s">
        <v>2028</v>
      </c>
      <c r="BV197" t="s">
        <v>2028</v>
      </c>
      <c r="BW197" t="s">
        <v>2028</v>
      </c>
      <c r="BX197" t="s">
        <v>2028</v>
      </c>
      <c r="DN197" t="s">
        <v>2029</v>
      </c>
    </row>
    <row r="198" spans="44:118" x14ac:dyDescent="0.35">
      <c r="AR198" t="s">
        <v>1714</v>
      </c>
      <c r="BT198" t="s">
        <v>2030</v>
      </c>
      <c r="BU198" t="s">
        <v>2030</v>
      </c>
      <c r="BV198" t="s">
        <v>2030</v>
      </c>
      <c r="BW198" t="s">
        <v>2030</v>
      </c>
      <c r="BX198" t="s">
        <v>2030</v>
      </c>
      <c r="DN198" t="s">
        <v>2031</v>
      </c>
    </row>
    <row r="199" spans="44:118" x14ac:dyDescent="0.35">
      <c r="AR199" t="s">
        <v>2032</v>
      </c>
      <c r="BT199" t="s">
        <v>2033</v>
      </c>
      <c r="BU199" t="s">
        <v>2033</v>
      </c>
      <c r="BV199" t="s">
        <v>2033</v>
      </c>
      <c r="BW199" t="s">
        <v>2033</v>
      </c>
      <c r="BX199" t="s">
        <v>2033</v>
      </c>
      <c r="DN199" t="s">
        <v>2034</v>
      </c>
    </row>
    <row r="200" spans="44:118" x14ac:dyDescent="0.35">
      <c r="AR200" t="s">
        <v>1719</v>
      </c>
      <c r="BT200" t="s">
        <v>2035</v>
      </c>
      <c r="BU200" t="s">
        <v>2035</v>
      </c>
      <c r="BV200" t="s">
        <v>2035</v>
      </c>
      <c r="BW200" t="s">
        <v>2035</v>
      </c>
      <c r="BX200" t="s">
        <v>2035</v>
      </c>
      <c r="DN200" t="s">
        <v>2036</v>
      </c>
    </row>
    <row r="201" spans="44:118" x14ac:dyDescent="0.35">
      <c r="AR201" t="s">
        <v>2037</v>
      </c>
      <c r="BT201" t="s">
        <v>2038</v>
      </c>
      <c r="BU201" t="s">
        <v>2038</v>
      </c>
      <c r="BV201" t="s">
        <v>2038</v>
      </c>
      <c r="BW201" t="s">
        <v>2038</v>
      </c>
      <c r="BX201" t="s">
        <v>2038</v>
      </c>
      <c r="DN201" t="s">
        <v>2039</v>
      </c>
    </row>
    <row r="202" spans="44:118" x14ac:dyDescent="0.35">
      <c r="AR202" t="s">
        <v>1724</v>
      </c>
      <c r="BT202" t="s">
        <v>2040</v>
      </c>
      <c r="BU202" t="s">
        <v>2040</v>
      </c>
      <c r="BV202" t="s">
        <v>2040</v>
      </c>
      <c r="BW202" t="s">
        <v>2040</v>
      </c>
      <c r="BX202" t="s">
        <v>2040</v>
      </c>
      <c r="DN202" t="s">
        <v>2041</v>
      </c>
    </row>
    <row r="203" spans="44:118" x14ac:dyDescent="0.35">
      <c r="AR203" t="s">
        <v>2042</v>
      </c>
      <c r="BT203" t="s">
        <v>2043</v>
      </c>
      <c r="BU203" t="s">
        <v>2043</v>
      </c>
      <c r="BV203" t="s">
        <v>2043</v>
      </c>
      <c r="BW203" t="s">
        <v>2043</v>
      </c>
      <c r="BX203" t="s">
        <v>2043</v>
      </c>
      <c r="DN203" t="s">
        <v>2044</v>
      </c>
    </row>
    <row r="204" spans="44:118" x14ac:dyDescent="0.35">
      <c r="AR204" t="s">
        <v>2045</v>
      </c>
      <c r="BT204" t="s">
        <v>2046</v>
      </c>
      <c r="BU204" t="s">
        <v>2046</v>
      </c>
      <c r="BV204" t="s">
        <v>2046</v>
      </c>
      <c r="BW204" t="s">
        <v>2046</v>
      </c>
      <c r="BX204" t="s">
        <v>2046</v>
      </c>
      <c r="DN204" t="s">
        <v>2047</v>
      </c>
    </row>
    <row r="205" spans="44:118" x14ac:dyDescent="0.35">
      <c r="AR205" t="s">
        <v>2048</v>
      </c>
      <c r="BT205" t="s">
        <v>2049</v>
      </c>
      <c r="BU205" t="s">
        <v>2049</v>
      </c>
      <c r="BV205" t="s">
        <v>2049</v>
      </c>
      <c r="BW205" t="s">
        <v>2049</v>
      </c>
      <c r="BX205" t="s">
        <v>2049</v>
      </c>
      <c r="DN205" t="s">
        <v>2050</v>
      </c>
    </row>
    <row r="206" spans="44:118" x14ac:dyDescent="0.35">
      <c r="AR206" t="s">
        <v>1728</v>
      </c>
      <c r="BT206" t="s">
        <v>2051</v>
      </c>
      <c r="BU206" t="s">
        <v>2051</v>
      </c>
      <c r="BV206" t="s">
        <v>2051</v>
      </c>
      <c r="BW206" t="s">
        <v>2051</v>
      </c>
      <c r="BX206" t="s">
        <v>2051</v>
      </c>
      <c r="DN206" t="s">
        <v>2052</v>
      </c>
    </row>
    <row r="207" spans="44:118" x14ac:dyDescent="0.35">
      <c r="AR207" t="s">
        <v>1732</v>
      </c>
      <c r="BT207" t="s">
        <v>2053</v>
      </c>
      <c r="BU207" t="s">
        <v>2053</v>
      </c>
      <c r="BV207" t="s">
        <v>2053</v>
      </c>
      <c r="BW207" t="s">
        <v>2053</v>
      </c>
      <c r="BX207" t="s">
        <v>2053</v>
      </c>
      <c r="DN207" t="s">
        <v>2054</v>
      </c>
    </row>
    <row r="208" spans="44:118" x14ac:dyDescent="0.35">
      <c r="AR208" t="s">
        <v>1740</v>
      </c>
      <c r="BT208" t="s">
        <v>2055</v>
      </c>
      <c r="BU208" t="s">
        <v>2055</v>
      </c>
      <c r="BV208" t="s">
        <v>2055</v>
      </c>
      <c r="BW208" t="s">
        <v>2055</v>
      </c>
      <c r="BX208" t="s">
        <v>2055</v>
      </c>
      <c r="DN208" t="s">
        <v>2056</v>
      </c>
    </row>
    <row r="209" spans="44:118" x14ac:dyDescent="0.35">
      <c r="AR209" t="s">
        <v>1745</v>
      </c>
      <c r="BT209" t="s">
        <v>2057</v>
      </c>
      <c r="BU209" t="s">
        <v>2057</v>
      </c>
      <c r="BV209" t="s">
        <v>2057</v>
      </c>
      <c r="BW209" t="s">
        <v>2057</v>
      </c>
      <c r="BX209" t="s">
        <v>2057</v>
      </c>
      <c r="DN209" t="s">
        <v>2058</v>
      </c>
    </row>
    <row r="210" spans="44:118" x14ac:dyDescent="0.35">
      <c r="AR210" t="s">
        <v>1750</v>
      </c>
      <c r="BT210" t="s">
        <v>2059</v>
      </c>
      <c r="BU210" t="s">
        <v>2059</v>
      </c>
      <c r="BV210" t="s">
        <v>2059</v>
      </c>
      <c r="BW210" t="s">
        <v>2059</v>
      </c>
      <c r="BX210" t="s">
        <v>2059</v>
      </c>
      <c r="DN210" t="s">
        <v>2060</v>
      </c>
    </row>
    <row r="211" spans="44:118" x14ac:dyDescent="0.35">
      <c r="AR211" t="s">
        <v>1755</v>
      </c>
      <c r="BT211" t="s">
        <v>2061</v>
      </c>
      <c r="BU211" t="s">
        <v>2061</v>
      </c>
      <c r="BV211" t="s">
        <v>2061</v>
      </c>
      <c r="BW211" t="s">
        <v>2061</v>
      </c>
      <c r="BX211" t="s">
        <v>2061</v>
      </c>
      <c r="DN211" t="s">
        <v>2062</v>
      </c>
    </row>
    <row r="212" spans="44:118" x14ac:dyDescent="0.35">
      <c r="AR212" t="s">
        <v>1759</v>
      </c>
      <c r="BT212" t="s">
        <v>2063</v>
      </c>
      <c r="BU212" t="s">
        <v>2063</v>
      </c>
      <c r="BV212" t="s">
        <v>2063</v>
      </c>
      <c r="BW212" t="s">
        <v>2063</v>
      </c>
      <c r="BX212" t="s">
        <v>2063</v>
      </c>
      <c r="DN212" t="s">
        <v>2064</v>
      </c>
    </row>
    <row r="213" spans="44:118" x14ac:dyDescent="0.35">
      <c r="AR213" t="s">
        <v>2065</v>
      </c>
      <c r="BT213" t="s">
        <v>2066</v>
      </c>
      <c r="BU213" t="s">
        <v>2066</v>
      </c>
      <c r="BV213" t="s">
        <v>2066</v>
      </c>
      <c r="BW213" t="s">
        <v>2066</v>
      </c>
      <c r="BX213" t="s">
        <v>2066</v>
      </c>
      <c r="DN213" t="s">
        <v>2067</v>
      </c>
    </row>
    <row r="214" spans="44:118" x14ac:dyDescent="0.35">
      <c r="AR214" t="s">
        <v>2068</v>
      </c>
      <c r="BT214" t="s">
        <v>2069</v>
      </c>
      <c r="BU214" t="s">
        <v>2069</v>
      </c>
      <c r="BV214" t="s">
        <v>2069</v>
      </c>
      <c r="BW214" t="s">
        <v>2069</v>
      </c>
      <c r="BX214" t="s">
        <v>2069</v>
      </c>
      <c r="DN214" t="s">
        <v>2070</v>
      </c>
    </row>
    <row r="215" spans="44:118" x14ac:dyDescent="0.35">
      <c r="AR215" t="s">
        <v>1769</v>
      </c>
      <c r="BT215" t="s">
        <v>2071</v>
      </c>
      <c r="BU215" t="s">
        <v>2071</v>
      </c>
      <c r="BV215" t="s">
        <v>2071</v>
      </c>
      <c r="BW215" t="s">
        <v>2071</v>
      </c>
      <c r="BX215" t="s">
        <v>2071</v>
      </c>
    </row>
    <row r="216" spans="44:118" x14ac:dyDescent="0.35">
      <c r="AR216" t="s">
        <v>1773</v>
      </c>
      <c r="BT216" t="s">
        <v>2072</v>
      </c>
      <c r="BU216" t="s">
        <v>2072</v>
      </c>
      <c r="BV216" t="s">
        <v>2072</v>
      </c>
      <c r="BW216" t="s">
        <v>2072</v>
      </c>
      <c r="BX216" t="s">
        <v>2072</v>
      </c>
    </row>
    <row r="217" spans="44:118" x14ac:dyDescent="0.35">
      <c r="AR217" t="s">
        <v>2073</v>
      </c>
      <c r="BT217" t="s">
        <v>2074</v>
      </c>
      <c r="BU217" t="s">
        <v>2074</v>
      </c>
      <c r="BV217" t="s">
        <v>2074</v>
      </c>
      <c r="BW217" t="s">
        <v>2074</v>
      </c>
      <c r="BX217" t="s">
        <v>2074</v>
      </c>
    </row>
    <row r="218" spans="44:118" x14ac:dyDescent="0.35">
      <c r="AR218" t="s">
        <v>2075</v>
      </c>
      <c r="BT218" t="s">
        <v>2076</v>
      </c>
      <c r="BU218" t="s">
        <v>2076</v>
      </c>
      <c r="BV218" t="s">
        <v>2076</v>
      </c>
      <c r="BW218" t="s">
        <v>2076</v>
      </c>
      <c r="BX218" t="s">
        <v>2076</v>
      </c>
    </row>
    <row r="219" spans="44:118" x14ac:dyDescent="0.35">
      <c r="AR219" t="s">
        <v>2077</v>
      </c>
      <c r="BT219" t="s">
        <v>2078</v>
      </c>
      <c r="BU219" t="s">
        <v>2078</v>
      </c>
      <c r="BV219" t="s">
        <v>2078</v>
      </c>
      <c r="BW219" t="s">
        <v>2078</v>
      </c>
      <c r="BX219" t="s">
        <v>2078</v>
      </c>
    </row>
    <row r="220" spans="44:118" x14ac:dyDescent="0.35">
      <c r="AR220" t="s">
        <v>2079</v>
      </c>
      <c r="BT220" t="s">
        <v>2080</v>
      </c>
      <c r="BU220" t="s">
        <v>2080</v>
      </c>
      <c r="BV220" t="s">
        <v>2080</v>
      </c>
      <c r="BW220" t="s">
        <v>2080</v>
      </c>
      <c r="BX220" t="s">
        <v>2080</v>
      </c>
    </row>
    <row r="221" spans="44:118" x14ac:dyDescent="0.35">
      <c r="AR221" t="s">
        <v>2081</v>
      </c>
      <c r="BT221" t="s">
        <v>2082</v>
      </c>
      <c r="BU221" t="s">
        <v>2082</v>
      </c>
      <c r="BV221" t="s">
        <v>2082</v>
      </c>
      <c r="BW221" t="s">
        <v>2082</v>
      </c>
      <c r="BX221" t="s">
        <v>2082</v>
      </c>
    </row>
    <row r="222" spans="44:118" x14ac:dyDescent="0.35">
      <c r="AR222" t="s">
        <v>1777</v>
      </c>
      <c r="BT222" t="s">
        <v>2083</v>
      </c>
      <c r="BU222" t="s">
        <v>2083</v>
      </c>
      <c r="BV222" t="s">
        <v>2083</v>
      </c>
      <c r="BW222" t="s">
        <v>2083</v>
      </c>
      <c r="BX222" t="s">
        <v>2083</v>
      </c>
    </row>
    <row r="223" spans="44:118" x14ac:dyDescent="0.35">
      <c r="AR223" t="s">
        <v>1782</v>
      </c>
      <c r="BT223" t="s">
        <v>2084</v>
      </c>
      <c r="BU223" t="s">
        <v>2084</v>
      </c>
      <c r="BV223" t="s">
        <v>2084</v>
      </c>
      <c r="BW223" t="s">
        <v>2084</v>
      </c>
      <c r="BX223" t="s">
        <v>2084</v>
      </c>
    </row>
    <row r="224" spans="44:118" x14ac:dyDescent="0.35">
      <c r="AR224" t="s">
        <v>2085</v>
      </c>
      <c r="BT224" t="s">
        <v>2086</v>
      </c>
      <c r="BU224" t="s">
        <v>2086</v>
      </c>
      <c r="BV224" t="s">
        <v>2086</v>
      </c>
      <c r="BW224" t="s">
        <v>2086</v>
      </c>
      <c r="BX224" t="s">
        <v>2086</v>
      </c>
    </row>
    <row r="225" spans="44:76" x14ac:dyDescent="0.35">
      <c r="AR225" t="s">
        <v>1786</v>
      </c>
      <c r="BT225" t="s">
        <v>2087</v>
      </c>
      <c r="BU225" t="s">
        <v>2087</v>
      </c>
      <c r="BV225" t="s">
        <v>2087</v>
      </c>
      <c r="BW225" t="s">
        <v>2087</v>
      </c>
      <c r="BX225" t="s">
        <v>2087</v>
      </c>
    </row>
    <row r="226" spans="44:76" x14ac:dyDescent="0.35">
      <c r="AR226" t="s">
        <v>2088</v>
      </c>
      <c r="BT226" t="s">
        <v>2089</v>
      </c>
      <c r="BU226" t="s">
        <v>2089</v>
      </c>
      <c r="BV226" t="s">
        <v>2089</v>
      </c>
      <c r="BW226" t="s">
        <v>2089</v>
      </c>
      <c r="BX226" t="s">
        <v>2089</v>
      </c>
    </row>
    <row r="227" spans="44:76" x14ac:dyDescent="0.35">
      <c r="AR227" t="s">
        <v>2090</v>
      </c>
      <c r="BT227" t="s">
        <v>2091</v>
      </c>
      <c r="BU227" t="s">
        <v>2091</v>
      </c>
      <c r="BV227" t="s">
        <v>2091</v>
      </c>
      <c r="BW227" t="s">
        <v>2091</v>
      </c>
      <c r="BX227" t="s">
        <v>2091</v>
      </c>
    </row>
    <row r="228" spans="44:76" x14ac:dyDescent="0.35">
      <c r="AR228" t="s">
        <v>2092</v>
      </c>
      <c r="BT228" t="s">
        <v>2093</v>
      </c>
      <c r="BU228" t="s">
        <v>2093</v>
      </c>
      <c r="BV228" t="s">
        <v>2093</v>
      </c>
      <c r="BW228" t="s">
        <v>2093</v>
      </c>
      <c r="BX228" t="s">
        <v>2093</v>
      </c>
    </row>
    <row r="229" spans="44:76" x14ac:dyDescent="0.35">
      <c r="AR229" t="s">
        <v>2094</v>
      </c>
      <c r="BT229" t="s">
        <v>2095</v>
      </c>
      <c r="BU229" t="s">
        <v>2095</v>
      </c>
      <c r="BV229" t="s">
        <v>2095</v>
      </c>
      <c r="BW229" t="s">
        <v>2095</v>
      </c>
      <c r="BX229" t="s">
        <v>2095</v>
      </c>
    </row>
    <row r="230" spans="44:76" x14ac:dyDescent="0.35">
      <c r="AR230" t="s">
        <v>2096</v>
      </c>
      <c r="BT230" t="s">
        <v>2097</v>
      </c>
      <c r="BU230" t="s">
        <v>2097</v>
      </c>
      <c r="BV230" t="s">
        <v>2097</v>
      </c>
      <c r="BW230" t="s">
        <v>2097</v>
      </c>
      <c r="BX230" t="s">
        <v>2097</v>
      </c>
    </row>
    <row r="231" spans="44:76" x14ac:dyDescent="0.35">
      <c r="AR231" t="s">
        <v>2098</v>
      </c>
      <c r="BT231" t="s">
        <v>2099</v>
      </c>
      <c r="BU231" t="s">
        <v>2099</v>
      </c>
      <c r="BV231" t="s">
        <v>2099</v>
      </c>
      <c r="BW231" t="s">
        <v>2099</v>
      </c>
      <c r="BX231" t="s">
        <v>2099</v>
      </c>
    </row>
    <row r="232" spans="44:76" x14ac:dyDescent="0.35">
      <c r="AR232" t="s">
        <v>1795</v>
      </c>
      <c r="BT232" t="s">
        <v>2100</v>
      </c>
      <c r="BU232" t="s">
        <v>2100</v>
      </c>
      <c r="BV232" t="s">
        <v>2100</v>
      </c>
      <c r="BW232" t="s">
        <v>2100</v>
      </c>
      <c r="BX232" t="s">
        <v>2100</v>
      </c>
    </row>
    <row r="233" spans="44:76" x14ac:dyDescent="0.35">
      <c r="AR233" t="s">
        <v>1800</v>
      </c>
      <c r="BT233" t="s">
        <v>2101</v>
      </c>
      <c r="BU233" t="s">
        <v>2101</v>
      </c>
      <c r="BV233" t="s">
        <v>2101</v>
      </c>
      <c r="BW233" t="s">
        <v>2101</v>
      </c>
      <c r="BX233" t="s">
        <v>2101</v>
      </c>
    </row>
    <row r="234" spans="44:76" x14ac:dyDescent="0.35">
      <c r="AR234" t="s">
        <v>2102</v>
      </c>
      <c r="BT234" t="s">
        <v>2103</v>
      </c>
      <c r="BU234" t="s">
        <v>2103</v>
      </c>
      <c r="BV234" t="s">
        <v>2103</v>
      </c>
      <c r="BW234" t="s">
        <v>2103</v>
      </c>
      <c r="BX234" t="s">
        <v>2103</v>
      </c>
    </row>
    <row r="235" spans="44:76" x14ac:dyDescent="0.35">
      <c r="AR235" t="s">
        <v>2104</v>
      </c>
      <c r="BT235" t="s">
        <v>2105</v>
      </c>
      <c r="BU235" t="s">
        <v>2105</v>
      </c>
      <c r="BV235" t="s">
        <v>2105</v>
      </c>
      <c r="BW235" t="s">
        <v>2105</v>
      </c>
      <c r="BX235" t="s">
        <v>2105</v>
      </c>
    </row>
    <row r="236" spans="44:76" x14ac:dyDescent="0.35">
      <c r="AR236" t="s">
        <v>1805</v>
      </c>
      <c r="BT236" t="s">
        <v>2106</v>
      </c>
      <c r="BU236" t="s">
        <v>2106</v>
      </c>
      <c r="BV236" t="s">
        <v>2106</v>
      </c>
      <c r="BW236" t="s">
        <v>2106</v>
      </c>
      <c r="BX236" t="s">
        <v>2106</v>
      </c>
    </row>
    <row r="237" spans="44:76" x14ac:dyDescent="0.35">
      <c r="AR237" t="s">
        <v>2107</v>
      </c>
      <c r="BT237" t="s">
        <v>2108</v>
      </c>
      <c r="BU237" t="s">
        <v>2108</v>
      </c>
      <c r="BV237" t="s">
        <v>2108</v>
      </c>
      <c r="BW237" t="s">
        <v>2108</v>
      </c>
      <c r="BX237" t="s">
        <v>2108</v>
      </c>
    </row>
    <row r="238" spans="44:76" x14ac:dyDescent="0.35">
      <c r="AR238" t="s">
        <v>2109</v>
      </c>
      <c r="BT238" t="s">
        <v>2110</v>
      </c>
      <c r="BU238" t="s">
        <v>2110</v>
      </c>
      <c r="BV238" t="s">
        <v>2110</v>
      </c>
      <c r="BW238" t="s">
        <v>2110</v>
      </c>
      <c r="BX238" t="s">
        <v>2110</v>
      </c>
    </row>
    <row r="239" spans="44:76" x14ac:dyDescent="0.35">
      <c r="AR239" t="s">
        <v>2111</v>
      </c>
      <c r="BT239" t="s">
        <v>2112</v>
      </c>
      <c r="BU239" t="s">
        <v>2112</v>
      </c>
      <c r="BV239" t="s">
        <v>2112</v>
      </c>
      <c r="BW239" t="s">
        <v>2112</v>
      </c>
      <c r="BX239" t="s">
        <v>2112</v>
      </c>
    </row>
    <row r="240" spans="44:76" x14ac:dyDescent="0.35">
      <c r="AR240" t="s">
        <v>2113</v>
      </c>
      <c r="BT240" t="s">
        <v>2114</v>
      </c>
      <c r="BU240" t="s">
        <v>2114</v>
      </c>
      <c r="BV240" t="s">
        <v>2114</v>
      </c>
      <c r="BW240" t="s">
        <v>2114</v>
      </c>
      <c r="BX240" t="s">
        <v>2114</v>
      </c>
    </row>
    <row r="241" spans="44:76" x14ac:dyDescent="0.35">
      <c r="AR241" t="s">
        <v>2115</v>
      </c>
      <c r="BT241" t="s">
        <v>2116</v>
      </c>
      <c r="BU241" t="s">
        <v>2116</v>
      </c>
      <c r="BV241" t="s">
        <v>2116</v>
      </c>
      <c r="BW241" t="s">
        <v>2116</v>
      </c>
      <c r="BX241" t="s">
        <v>2116</v>
      </c>
    </row>
    <row r="242" spans="44:76" x14ac:dyDescent="0.35">
      <c r="AR242" t="s">
        <v>1810</v>
      </c>
      <c r="BT242" t="s">
        <v>2117</v>
      </c>
      <c r="BU242" t="s">
        <v>2117</v>
      </c>
      <c r="BV242" t="s">
        <v>2117</v>
      </c>
      <c r="BW242" t="s">
        <v>2117</v>
      </c>
      <c r="BX242" t="s">
        <v>2117</v>
      </c>
    </row>
    <row r="243" spans="44:76" x14ac:dyDescent="0.35">
      <c r="AR243" t="s">
        <v>2118</v>
      </c>
      <c r="BT243" t="s">
        <v>2119</v>
      </c>
      <c r="BU243" t="s">
        <v>2119</v>
      </c>
      <c r="BV243" t="s">
        <v>2119</v>
      </c>
      <c r="BW243" t="s">
        <v>2119</v>
      </c>
      <c r="BX243" t="s">
        <v>2119</v>
      </c>
    </row>
    <row r="244" spans="44:76" x14ac:dyDescent="0.35">
      <c r="AR244" t="s">
        <v>1814</v>
      </c>
      <c r="BT244" t="s">
        <v>2120</v>
      </c>
      <c r="BU244" t="s">
        <v>2120</v>
      </c>
      <c r="BV244" t="s">
        <v>2120</v>
      </c>
      <c r="BW244" t="s">
        <v>2120</v>
      </c>
      <c r="BX244" t="s">
        <v>2120</v>
      </c>
    </row>
    <row r="245" spans="44:76" x14ac:dyDescent="0.35">
      <c r="AR245" t="s">
        <v>1819</v>
      </c>
      <c r="BT245" t="s">
        <v>2121</v>
      </c>
      <c r="BU245" t="s">
        <v>2121</v>
      </c>
      <c r="BV245" t="s">
        <v>2121</v>
      </c>
      <c r="BW245" t="s">
        <v>2121</v>
      </c>
      <c r="BX245" t="s">
        <v>2121</v>
      </c>
    </row>
    <row r="246" spans="44:76" x14ac:dyDescent="0.35">
      <c r="AR246" t="s">
        <v>2122</v>
      </c>
      <c r="BT246" t="s">
        <v>2123</v>
      </c>
      <c r="BU246" t="s">
        <v>2123</v>
      </c>
      <c r="BV246" t="s">
        <v>2123</v>
      </c>
      <c r="BW246" t="s">
        <v>2123</v>
      </c>
      <c r="BX246" t="s">
        <v>2123</v>
      </c>
    </row>
    <row r="247" spans="44:76" x14ac:dyDescent="0.35">
      <c r="AR247" t="s">
        <v>1824</v>
      </c>
      <c r="BT247" t="s">
        <v>2124</v>
      </c>
      <c r="BU247" t="s">
        <v>2124</v>
      </c>
      <c r="BV247" t="s">
        <v>2124</v>
      </c>
      <c r="BW247" t="s">
        <v>2124</v>
      </c>
      <c r="BX247" t="s">
        <v>2124</v>
      </c>
    </row>
    <row r="248" spans="44:76" x14ac:dyDescent="0.35">
      <c r="AR248" t="s">
        <v>2125</v>
      </c>
      <c r="BT248" t="s">
        <v>2126</v>
      </c>
      <c r="BU248" t="s">
        <v>2126</v>
      </c>
      <c r="BV248" t="s">
        <v>2126</v>
      </c>
      <c r="BW248" t="s">
        <v>2126</v>
      </c>
      <c r="BX248" t="s">
        <v>2126</v>
      </c>
    </row>
    <row r="249" spans="44:76" x14ac:dyDescent="0.35">
      <c r="AR249" t="s">
        <v>2127</v>
      </c>
      <c r="BT249" t="s">
        <v>2128</v>
      </c>
      <c r="BU249" t="s">
        <v>2128</v>
      </c>
      <c r="BV249" t="s">
        <v>2128</v>
      </c>
      <c r="BW249" t="s">
        <v>2128</v>
      </c>
      <c r="BX249" t="s">
        <v>2128</v>
      </c>
    </row>
    <row r="250" spans="44:76" x14ac:dyDescent="0.35">
      <c r="AR250" t="s">
        <v>2129</v>
      </c>
      <c r="BT250" t="s">
        <v>2130</v>
      </c>
      <c r="BU250" t="s">
        <v>2130</v>
      </c>
      <c r="BV250" t="s">
        <v>2130</v>
      </c>
      <c r="BW250" t="s">
        <v>2130</v>
      </c>
      <c r="BX250" t="s">
        <v>2130</v>
      </c>
    </row>
    <row r="251" spans="44:76" x14ac:dyDescent="0.35">
      <c r="AR251" t="s">
        <v>2131</v>
      </c>
      <c r="BT251" t="s">
        <v>2132</v>
      </c>
      <c r="BU251" t="s">
        <v>2132</v>
      </c>
      <c r="BV251" t="s">
        <v>2132</v>
      </c>
      <c r="BW251" t="s">
        <v>2132</v>
      </c>
      <c r="BX251" t="s">
        <v>2132</v>
      </c>
    </row>
    <row r="252" spans="44:76" x14ac:dyDescent="0.35">
      <c r="AR252" t="s">
        <v>1829</v>
      </c>
      <c r="BT252" t="s">
        <v>2133</v>
      </c>
      <c r="BU252" t="s">
        <v>2133</v>
      </c>
      <c r="BV252" t="s">
        <v>2133</v>
      </c>
      <c r="BW252" t="s">
        <v>2133</v>
      </c>
      <c r="BX252" t="s">
        <v>2133</v>
      </c>
    </row>
    <row r="253" spans="44:76" x14ac:dyDescent="0.35">
      <c r="AR253" t="s">
        <v>2134</v>
      </c>
      <c r="BT253" t="s">
        <v>2135</v>
      </c>
      <c r="BU253" t="s">
        <v>2135</v>
      </c>
      <c r="BV253" t="s">
        <v>2135</v>
      </c>
      <c r="BW253" t="s">
        <v>2135</v>
      </c>
      <c r="BX253" t="s">
        <v>2135</v>
      </c>
    </row>
    <row r="254" spans="44:76" x14ac:dyDescent="0.35">
      <c r="AR254" t="s">
        <v>2136</v>
      </c>
      <c r="BT254" t="s">
        <v>2137</v>
      </c>
      <c r="BU254" t="s">
        <v>2137</v>
      </c>
      <c r="BV254" t="s">
        <v>2137</v>
      </c>
      <c r="BW254" t="s">
        <v>2137</v>
      </c>
      <c r="BX254" t="s">
        <v>2137</v>
      </c>
    </row>
    <row r="255" spans="44:76" x14ac:dyDescent="0.35">
      <c r="AR255" t="s">
        <v>2138</v>
      </c>
      <c r="BT255" t="s">
        <v>2139</v>
      </c>
      <c r="BU255" t="s">
        <v>2139</v>
      </c>
      <c r="BV255" t="s">
        <v>2139</v>
      </c>
      <c r="BW255" t="s">
        <v>2139</v>
      </c>
      <c r="BX255" t="s">
        <v>2139</v>
      </c>
    </row>
    <row r="256" spans="44:76" x14ac:dyDescent="0.35">
      <c r="AR256" t="s">
        <v>2140</v>
      </c>
      <c r="BT256" t="s">
        <v>2141</v>
      </c>
      <c r="BU256" t="s">
        <v>2141</v>
      </c>
      <c r="BV256" t="s">
        <v>2141</v>
      </c>
      <c r="BW256" t="s">
        <v>2141</v>
      </c>
      <c r="BX256" t="s">
        <v>2141</v>
      </c>
    </row>
    <row r="257" spans="44:76" x14ac:dyDescent="0.35">
      <c r="AR257" t="s">
        <v>1833</v>
      </c>
      <c r="BT257" t="s">
        <v>2142</v>
      </c>
      <c r="BU257" t="s">
        <v>2142</v>
      </c>
      <c r="BV257" t="s">
        <v>2142</v>
      </c>
      <c r="BW257" t="s">
        <v>2142</v>
      </c>
      <c r="BX257" t="s">
        <v>2142</v>
      </c>
    </row>
    <row r="258" spans="44:76" x14ac:dyDescent="0.35">
      <c r="AR258" t="s">
        <v>2143</v>
      </c>
      <c r="BT258" t="s">
        <v>2144</v>
      </c>
      <c r="BU258" t="s">
        <v>2144</v>
      </c>
      <c r="BV258" t="s">
        <v>2144</v>
      </c>
      <c r="BW258" t="s">
        <v>2144</v>
      </c>
      <c r="BX258" t="s">
        <v>2144</v>
      </c>
    </row>
    <row r="259" spans="44:76" x14ac:dyDescent="0.35">
      <c r="AR259" t="s">
        <v>2145</v>
      </c>
      <c r="BT259" t="s">
        <v>2146</v>
      </c>
      <c r="BU259" t="s">
        <v>2146</v>
      </c>
      <c r="BV259" t="s">
        <v>2146</v>
      </c>
      <c r="BW259" t="s">
        <v>2146</v>
      </c>
      <c r="BX259" t="s">
        <v>2146</v>
      </c>
    </row>
    <row r="260" spans="44:76" x14ac:dyDescent="0.35">
      <c r="AR260" t="s">
        <v>1838</v>
      </c>
      <c r="BT260" t="s">
        <v>2147</v>
      </c>
      <c r="BU260" t="s">
        <v>2147</v>
      </c>
      <c r="BV260" t="s">
        <v>2147</v>
      </c>
      <c r="BW260" t="s">
        <v>2147</v>
      </c>
      <c r="BX260" t="s">
        <v>2147</v>
      </c>
    </row>
    <row r="261" spans="44:76" x14ac:dyDescent="0.35">
      <c r="AR261" t="s">
        <v>2148</v>
      </c>
      <c r="BT261" t="s">
        <v>2149</v>
      </c>
      <c r="BU261" t="s">
        <v>2149</v>
      </c>
      <c r="BV261" t="s">
        <v>2149</v>
      </c>
      <c r="BW261" t="s">
        <v>2149</v>
      </c>
      <c r="BX261" t="s">
        <v>2149</v>
      </c>
    </row>
    <row r="262" spans="44:76" x14ac:dyDescent="0.35">
      <c r="AR262" t="s">
        <v>820</v>
      </c>
      <c r="BT262" t="s">
        <v>2150</v>
      </c>
      <c r="BU262" t="s">
        <v>2150</v>
      </c>
      <c r="BV262" t="s">
        <v>2150</v>
      </c>
      <c r="BW262" t="s">
        <v>2150</v>
      </c>
      <c r="BX262" t="s">
        <v>2150</v>
      </c>
    </row>
    <row r="263" spans="44:76" x14ac:dyDescent="0.35">
      <c r="AR263" t="s">
        <v>2151</v>
      </c>
      <c r="BT263" t="s">
        <v>2152</v>
      </c>
      <c r="BU263" t="s">
        <v>2152</v>
      </c>
      <c r="BV263" t="s">
        <v>2152</v>
      </c>
      <c r="BW263" t="s">
        <v>2152</v>
      </c>
      <c r="BX263" t="s">
        <v>2152</v>
      </c>
    </row>
    <row r="264" spans="44:76" x14ac:dyDescent="0.35">
      <c r="AR264" t="s">
        <v>2153</v>
      </c>
      <c r="BT264" t="s">
        <v>2154</v>
      </c>
      <c r="BU264" t="s">
        <v>2154</v>
      </c>
      <c r="BV264" t="s">
        <v>2154</v>
      </c>
      <c r="BW264" t="s">
        <v>2154</v>
      </c>
      <c r="BX264" t="s">
        <v>2154</v>
      </c>
    </row>
    <row r="265" spans="44:76" x14ac:dyDescent="0.35">
      <c r="AR265" t="s">
        <v>2155</v>
      </c>
      <c r="BT265" t="s">
        <v>2156</v>
      </c>
      <c r="BU265" t="s">
        <v>2156</v>
      </c>
      <c r="BV265" t="s">
        <v>2156</v>
      </c>
      <c r="BW265" t="s">
        <v>2156</v>
      </c>
      <c r="BX265" t="s">
        <v>2156</v>
      </c>
    </row>
    <row r="266" spans="44:76" x14ac:dyDescent="0.35">
      <c r="AR266" t="s">
        <v>2157</v>
      </c>
      <c r="BT266" t="s">
        <v>2158</v>
      </c>
      <c r="BU266" t="s">
        <v>2158</v>
      </c>
      <c r="BV266" t="s">
        <v>2158</v>
      </c>
      <c r="BW266" t="s">
        <v>2158</v>
      </c>
      <c r="BX266" t="s">
        <v>2158</v>
      </c>
    </row>
    <row r="267" spans="44:76" x14ac:dyDescent="0.35">
      <c r="AR267" t="s">
        <v>2159</v>
      </c>
      <c r="BT267" t="s">
        <v>2160</v>
      </c>
      <c r="BU267" t="s">
        <v>2160</v>
      </c>
      <c r="BV267" t="s">
        <v>2160</v>
      </c>
      <c r="BW267" t="s">
        <v>2160</v>
      </c>
      <c r="BX267" t="s">
        <v>2160</v>
      </c>
    </row>
    <row r="268" spans="44:76" x14ac:dyDescent="0.35">
      <c r="AR268" t="s">
        <v>2161</v>
      </c>
      <c r="BT268" t="s">
        <v>2162</v>
      </c>
      <c r="BU268" t="s">
        <v>2162</v>
      </c>
      <c r="BV268" t="s">
        <v>2162</v>
      </c>
      <c r="BW268" t="s">
        <v>2162</v>
      </c>
      <c r="BX268" t="s">
        <v>2162</v>
      </c>
    </row>
    <row r="269" spans="44:76" x14ac:dyDescent="0.35">
      <c r="AR269" t="s">
        <v>2163</v>
      </c>
      <c r="BT269" t="s">
        <v>2164</v>
      </c>
      <c r="BU269" t="s">
        <v>2164</v>
      </c>
      <c r="BV269" t="s">
        <v>2164</v>
      </c>
      <c r="BW269" t="s">
        <v>2164</v>
      </c>
      <c r="BX269" t="s">
        <v>2164</v>
      </c>
    </row>
    <row r="270" spans="44:76" x14ac:dyDescent="0.35">
      <c r="AR270" t="s">
        <v>2165</v>
      </c>
      <c r="BT270" t="s">
        <v>2166</v>
      </c>
      <c r="BU270" t="s">
        <v>2166</v>
      </c>
      <c r="BV270" t="s">
        <v>2166</v>
      </c>
      <c r="BW270" t="s">
        <v>2166</v>
      </c>
      <c r="BX270" t="s">
        <v>2166</v>
      </c>
    </row>
    <row r="271" spans="44:76" x14ac:dyDescent="0.35">
      <c r="AR271" t="s">
        <v>2167</v>
      </c>
      <c r="BT271" t="s">
        <v>2168</v>
      </c>
      <c r="BU271" t="s">
        <v>2168</v>
      </c>
      <c r="BV271" t="s">
        <v>2168</v>
      </c>
      <c r="BW271" t="s">
        <v>2168</v>
      </c>
      <c r="BX271" t="s">
        <v>2168</v>
      </c>
    </row>
    <row r="272" spans="44:76" x14ac:dyDescent="0.35">
      <c r="BT272" t="s">
        <v>2169</v>
      </c>
      <c r="BU272" t="s">
        <v>2169</v>
      </c>
      <c r="BV272" t="s">
        <v>2169</v>
      </c>
      <c r="BW272" t="s">
        <v>2169</v>
      </c>
      <c r="BX272" t="s">
        <v>2169</v>
      </c>
    </row>
    <row r="273" spans="72:76" x14ac:dyDescent="0.35">
      <c r="BT273" t="s">
        <v>2170</v>
      </c>
      <c r="BU273" t="s">
        <v>2170</v>
      </c>
      <c r="BV273" t="s">
        <v>2170</v>
      </c>
      <c r="BW273" t="s">
        <v>2170</v>
      </c>
      <c r="BX273" t="s">
        <v>2170</v>
      </c>
    </row>
    <row r="274" spans="72:76" x14ac:dyDescent="0.35">
      <c r="BT274" t="s">
        <v>2171</v>
      </c>
      <c r="BU274" t="s">
        <v>2171</v>
      </c>
      <c r="BV274" t="s">
        <v>2171</v>
      </c>
      <c r="BW274" t="s">
        <v>2171</v>
      </c>
      <c r="BX274" t="s">
        <v>2171</v>
      </c>
    </row>
    <row r="275" spans="72:76" x14ac:dyDescent="0.35">
      <c r="BT275" t="s">
        <v>2172</v>
      </c>
      <c r="BU275" t="s">
        <v>2172</v>
      </c>
      <c r="BV275" t="s">
        <v>2172</v>
      </c>
      <c r="BW275" t="s">
        <v>2172</v>
      </c>
      <c r="BX275" t="s">
        <v>2172</v>
      </c>
    </row>
    <row r="276" spans="72:76" x14ac:dyDescent="0.35">
      <c r="BT276" t="s">
        <v>2173</v>
      </c>
      <c r="BU276" t="s">
        <v>2173</v>
      </c>
      <c r="BV276" t="s">
        <v>2173</v>
      </c>
      <c r="BW276" t="s">
        <v>2173</v>
      </c>
      <c r="BX276" t="s">
        <v>2173</v>
      </c>
    </row>
    <row r="277" spans="72:76" x14ac:dyDescent="0.35">
      <c r="BT277" t="s">
        <v>2174</v>
      </c>
      <c r="BU277" t="s">
        <v>2174</v>
      </c>
      <c r="BV277" t="s">
        <v>2174</v>
      </c>
      <c r="BW277" t="s">
        <v>2174</v>
      </c>
      <c r="BX277" t="s">
        <v>2174</v>
      </c>
    </row>
    <row r="278" spans="72:76" x14ac:dyDescent="0.35">
      <c r="BT278" t="s">
        <v>2175</v>
      </c>
      <c r="BU278" t="s">
        <v>2175</v>
      </c>
      <c r="BV278" t="s">
        <v>2175</v>
      </c>
      <c r="BW278" t="s">
        <v>2175</v>
      </c>
      <c r="BX278" t="s">
        <v>2175</v>
      </c>
    </row>
    <row r="279" spans="72:76" x14ac:dyDescent="0.35">
      <c r="BT279" t="s">
        <v>2176</v>
      </c>
      <c r="BU279" t="s">
        <v>2176</v>
      </c>
      <c r="BV279" t="s">
        <v>2176</v>
      </c>
      <c r="BW279" t="s">
        <v>2176</v>
      </c>
      <c r="BX279" t="s">
        <v>2176</v>
      </c>
    </row>
    <row r="280" spans="72:76" x14ac:dyDescent="0.35">
      <c r="BT280" t="s">
        <v>2177</v>
      </c>
      <c r="BU280" t="s">
        <v>2177</v>
      </c>
      <c r="BV280" t="s">
        <v>2177</v>
      </c>
      <c r="BW280" t="s">
        <v>2177</v>
      </c>
      <c r="BX280" t="s">
        <v>2177</v>
      </c>
    </row>
    <row r="281" spans="72:76" x14ac:dyDescent="0.35">
      <c r="BT281" t="s">
        <v>2178</v>
      </c>
      <c r="BU281" t="s">
        <v>2178</v>
      </c>
      <c r="BV281" t="s">
        <v>2178</v>
      </c>
      <c r="BW281" t="s">
        <v>2178</v>
      </c>
      <c r="BX281" t="s">
        <v>2178</v>
      </c>
    </row>
    <row r="282" spans="72:76" x14ac:dyDescent="0.35">
      <c r="BT282" t="s">
        <v>2179</v>
      </c>
      <c r="BU282" t="s">
        <v>2179</v>
      </c>
      <c r="BV282" t="s">
        <v>2179</v>
      </c>
      <c r="BW282" t="s">
        <v>2179</v>
      </c>
      <c r="BX282" t="s">
        <v>2179</v>
      </c>
    </row>
    <row r="283" spans="72:76" x14ac:dyDescent="0.35">
      <c r="BT283" t="s">
        <v>2180</v>
      </c>
      <c r="BU283" t="s">
        <v>2180</v>
      </c>
      <c r="BV283" t="s">
        <v>2180</v>
      </c>
      <c r="BW283" t="s">
        <v>2180</v>
      </c>
      <c r="BX283" t="s">
        <v>2180</v>
      </c>
    </row>
    <row r="284" spans="72:76" x14ac:dyDescent="0.35">
      <c r="BT284" t="s">
        <v>2181</v>
      </c>
      <c r="BU284" t="s">
        <v>2181</v>
      </c>
      <c r="BV284" t="s">
        <v>2181</v>
      </c>
      <c r="BW284" t="s">
        <v>2181</v>
      </c>
      <c r="BX284" t="s">
        <v>2181</v>
      </c>
    </row>
    <row r="285" spans="72:76" x14ac:dyDescent="0.35">
      <c r="BT285" t="s">
        <v>2182</v>
      </c>
      <c r="BU285" t="s">
        <v>2182</v>
      </c>
      <c r="BV285" t="s">
        <v>2182</v>
      </c>
      <c r="BW285" t="s">
        <v>2182</v>
      </c>
      <c r="BX285" t="s">
        <v>2182</v>
      </c>
    </row>
    <row r="286" spans="72:76" x14ac:dyDescent="0.35">
      <c r="BT286" t="s">
        <v>2183</v>
      </c>
      <c r="BU286" t="s">
        <v>2183</v>
      </c>
      <c r="BV286" t="s">
        <v>2183</v>
      </c>
      <c r="BW286" t="s">
        <v>2183</v>
      </c>
      <c r="BX286" t="s">
        <v>2183</v>
      </c>
    </row>
    <row r="287" spans="72:76" x14ac:dyDescent="0.35">
      <c r="BT287" t="s">
        <v>2184</v>
      </c>
      <c r="BU287" t="s">
        <v>2184</v>
      </c>
      <c r="BV287" t="s">
        <v>2184</v>
      </c>
      <c r="BW287" t="s">
        <v>2184</v>
      </c>
      <c r="BX287" t="s">
        <v>2184</v>
      </c>
    </row>
    <row r="288" spans="72:76" x14ac:dyDescent="0.35">
      <c r="BT288" t="s">
        <v>2185</v>
      </c>
      <c r="BU288" t="s">
        <v>2185</v>
      </c>
      <c r="BV288" t="s">
        <v>2185</v>
      </c>
      <c r="BW288" t="s">
        <v>2185</v>
      </c>
      <c r="BX288" t="s">
        <v>2185</v>
      </c>
    </row>
    <row r="289" spans="72:76" x14ac:dyDescent="0.35">
      <c r="BT289" t="s">
        <v>2186</v>
      </c>
      <c r="BU289" t="s">
        <v>2186</v>
      </c>
      <c r="BV289" t="s">
        <v>2186</v>
      </c>
      <c r="BW289" t="s">
        <v>2186</v>
      </c>
      <c r="BX289" t="s">
        <v>2186</v>
      </c>
    </row>
    <row r="290" spans="72:76" x14ac:dyDescent="0.35">
      <c r="BT290" t="s">
        <v>2187</v>
      </c>
      <c r="BU290" t="s">
        <v>2187</v>
      </c>
      <c r="BV290" t="s">
        <v>2187</v>
      </c>
      <c r="BW290" t="s">
        <v>2187</v>
      </c>
      <c r="BX290" t="s">
        <v>2187</v>
      </c>
    </row>
    <row r="291" spans="72:76" x14ac:dyDescent="0.35">
      <c r="BT291" t="s">
        <v>2188</v>
      </c>
      <c r="BU291" t="s">
        <v>2188</v>
      </c>
      <c r="BV291" t="s">
        <v>2188</v>
      </c>
      <c r="BW291" t="s">
        <v>2188</v>
      </c>
      <c r="BX291" t="s">
        <v>2188</v>
      </c>
    </row>
    <row r="292" spans="72:76" x14ac:dyDescent="0.35">
      <c r="BT292" t="s">
        <v>2189</v>
      </c>
      <c r="BU292" t="s">
        <v>2189</v>
      </c>
      <c r="BV292" t="s">
        <v>2189</v>
      </c>
      <c r="BW292" t="s">
        <v>2189</v>
      </c>
      <c r="BX292" t="s">
        <v>2189</v>
      </c>
    </row>
    <row r="293" spans="72:76" x14ac:dyDescent="0.35">
      <c r="BT293" t="s">
        <v>2190</v>
      </c>
      <c r="BU293" t="s">
        <v>2190</v>
      </c>
      <c r="BV293" t="s">
        <v>2190</v>
      </c>
      <c r="BW293" t="s">
        <v>2190</v>
      </c>
      <c r="BX293" t="s">
        <v>2190</v>
      </c>
    </row>
    <row r="294" spans="72:76" x14ac:dyDescent="0.35">
      <c r="BT294" t="s">
        <v>2191</v>
      </c>
      <c r="BU294" t="s">
        <v>2191</v>
      </c>
      <c r="BV294" t="s">
        <v>2191</v>
      </c>
      <c r="BW294" t="s">
        <v>2191</v>
      </c>
      <c r="BX294" t="s">
        <v>2191</v>
      </c>
    </row>
    <row r="295" spans="72:76" x14ac:dyDescent="0.35">
      <c r="BT295" t="s">
        <v>2192</v>
      </c>
      <c r="BU295" t="s">
        <v>2192</v>
      </c>
      <c r="BV295" t="s">
        <v>2192</v>
      </c>
      <c r="BW295" t="s">
        <v>2192</v>
      </c>
      <c r="BX295" t="s">
        <v>2192</v>
      </c>
    </row>
    <row r="296" spans="72:76" x14ac:dyDescent="0.35">
      <c r="BT296" t="s">
        <v>2193</v>
      </c>
      <c r="BU296" t="s">
        <v>2193</v>
      </c>
      <c r="BV296" t="s">
        <v>2193</v>
      </c>
      <c r="BW296" t="s">
        <v>2193</v>
      </c>
      <c r="BX296" t="s">
        <v>2193</v>
      </c>
    </row>
    <row r="297" spans="72:76" x14ac:dyDescent="0.35">
      <c r="BT297" t="s">
        <v>2194</v>
      </c>
      <c r="BU297" t="s">
        <v>2194</v>
      </c>
      <c r="BV297" t="s">
        <v>2194</v>
      </c>
      <c r="BW297" t="s">
        <v>2194</v>
      </c>
      <c r="BX297" t="s">
        <v>2194</v>
      </c>
    </row>
    <row r="298" spans="72:76" x14ac:dyDescent="0.35">
      <c r="BT298" t="s">
        <v>2195</v>
      </c>
      <c r="BU298" t="s">
        <v>2195</v>
      </c>
      <c r="BV298" t="s">
        <v>2195</v>
      </c>
      <c r="BW298" t="s">
        <v>2195</v>
      </c>
      <c r="BX298" t="s">
        <v>2195</v>
      </c>
    </row>
    <row r="299" spans="72:76" x14ac:dyDescent="0.35">
      <c r="BT299" t="s">
        <v>2196</v>
      </c>
      <c r="BU299" t="s">
        <v>2196</v>
      </c>
      <c r="BV299" t="s">
        <v>2196</v>
      </c>
      <c r="BW299" t="s">
        <v>2196</v>
      </c>
      <c r="BX299" t="s">
        <v>2196</v>
      </c>
    </row>
    <row r="300" spans="72:76" x14ac:dyDescent="0.35">
      <c r="BT300" t="s">
        <v>2197</v>
      </c>
      <c r="BU300" t="s">
        <v>2197</v>
      </c>
      <c r="BV300" t="s">
        <v>2197</v>
      </c>
      <c r="BW300" t="s">
        <v>2197</v>
      </c>
      <c r="BX300" t="s">
        <v>2197</v>
      </c>
    </row>
    <row r="301" spans="72:76" x14ac:dyDescent="0.35">
      <c r="BT301" t="s">
        <v>2198</v>
      </c>
      <c r="BU301" t="s">
        <v>2198</v>
      </c>
      <c r="BV301" t="s">
        <v>2198</v>
      </c>
      <c r="BW301" t="s">
        <v>2198</v>
      </c>
      <c r="BX301" t="s">
        <v>2198</v>
      </c>
    </row>
    <row r="302" spans="72:76" x14ac:dyDescent="0.35">
      <c r="BT302" t="s">
        <v>2199</v>
      </c>
      <c r="BU302" t="s">
        <v>2199</v>
      </c>
      <c r="BV302" t="s">
        <v>2199</v>
      </c>
      <c r="BW302" t="s">
        <v>2199</v>
      </c>
      <c r="BX302" t="s">
        <v>2199</v>
      </c>
    </row>
    <row r="303" spans="72:76" x14ac:dyDescent="0.35">
      <c r="BT303" t="s">
        <v>2200</v>
      </c>
      <c r="BU303" t="s">
        <v>2200</v>
      </c>
      <c r="BV303" t="s">
        <v>2200</v>
      </c>
      <c r="BW303" t="s">
        <v>2200</v>
      </c>
      <c r="BX303" t="s">
        <v>2200</v>
      </c>
    </row>
    <row r="304" spans="72:76" x14ac:dyDescent="0.35">
      <c r="BT304" t="s">
        <v>2201</v>
      </c>
      <c r="BU304" t="s">
        <v>2201</v>
      </c>
      <c r="BV304" t="s">
        <v>2201</v>
      </c>
      <c r="BW304" t="s">
        <v>2201</v>
      </c>
      <c r="BX304" t="s">
        <v>2201</v>
      </c>
    </row>
    <row r="305" spans="72:76" x14ac:dyDescent="0.35">
      <c r="BT305" t="s">
        <v>2202</v>
      </c>
      <c r="BU305" t="s">
        <v>2202</v>
      </c>
      <c r="BV305" t="s">
        <v>2202</v>
      </c>
      <c r="BW305" t="s">
        <v>2202</v>
      </c>
      <c r="BX305" t="s">
        <v>2202</v>
      </c>
    </row>
    <row r="306" spans="72:76" x14ac:dyDescent="0.35">
      <c r="BT306" t="s">
        <v>2203</v>
      </c>
      <c r="BU306" t="s">
        <v>2203</v>
      </c>
      <c r="BV306" t="s">
        <v>2203</v>
      </c>
      <c r="BW306" t="s">
        <v>2203</v>
      </c>
      <c r="BX306" t="s">
        <v>2203</v>
      </c>
    </row>
    <row r="307" spans="72:76" x14ac:dyDescent="0.35">
      <c r="BT307" t="s">
        <v>2204</v>
      </c>
      <c r="BU307" t="s">
        <v>2204</v>
      </c>
      <c r="BV307" t="s">
        <v>2204</v>
      </c>
      <c r="BW307" t="s">
        <v>2204</v>
      </c>
      <c r="BX307" t="s">
        <v>2204</v>
      </c>
    </row>
    <row r="308" spans="72:76" x14ac:dyDescent="0.35">
      <c r="BT308" t="s">
        <v>2205</v>
      </c>
      <c r="BU308" t="s">
        <v>2205</v>
      </c>
      <c r="BV308" t="s">
        <v>2205</v>
      </c>
      <c r="BW308" t="s">
        <v>2205</v>
      </c>
      <c r="BX308" t="s">
        <v>2205</v>
      </c>
    </row>
    <row r="309" spans="72:76" x14ac:dyDescent="0.35">
      <c r="BT309" t="s">
        <v>2206</v>
      </c>
      <c r="BU309" t="s">
        <v>2206</v>
      </c>
      <c r="BV309" t="s">
        <v>2206</v>
      </c>
      <c r="BW309" t="s">
        <v>2206</v>
      </c>
      <c r="BX309" t="s">
        <v>2206</v>
      </c>
    </row>
    <row r="310" spans="72:76" x14ac:dyDescent="0.35">
      <c r="BT310" t="s">
        <v>2207</v>
      </c>
      <c r="BU310" t="s">
        <v>2207</v>
      </c>
      <c r="BV310" t="s">
        <v>2207</v>
      </c>
      <c r="BW310" t="s">
        <v>2207</v>
      </c>
      <c r="BX310" t="s">
        <v>2207</v>
      </c>
    </row>
    <row r="311" spans="72:76" x14ac:dyDescent="0.35">
      <c r="BT311" t="s">
        <v>2208</v>
      </c>
      <c r="BU311" t="s">
        <v>2208</v>
      </c>
      <c r="BV311" t="s">
        <v>2208</v>
      </c>
      <c r="BW311" t="s">
        <v>2208</v>
      </c>
      <c r="BX311" t="s">
        <v>2208</v>
      </c>
    </row>
    <row r="312" spans="72:76" x14ac:dyDescent="0.35">
      <c r="BT312" t="s">
        <v>2209</v>
      </c>
      <c r="BU312" t="s">
        <v>2209</v>
      </c>
      <c r="BV312" t="s">
        <v>2209</v>
      </c>
      <c r="BW312" t="s">
        <v>2209</v>
      </c>
      <c r="BX312" t="s">
        <v>2209</v>
      </c>
    </row>
    <row r="313" spans="72:76" x14ac:dyDescent="0.35">
      <c r="BT313" t="s">
        <v>2210</v>
      </c>
      <c r="BU313" t="s">
        <v>2210</v>
      </c>
      <c r="BV313" t="s">
        <v>2210</v>
      </c>
      <c r="BW313" t="s">
        <v>2210</v>
      </c>
      <c r="BX313" t="s">
        <v>2210</v>
      </c>
    </row>
    <row r="314" spans="72:76" x14ac:dyDescent="0.35">
      <c r="BT314" t="s">
        <v>2211</v>
      </c>
      <c r="BU314" t="s">
        <v>2211</v>
      </c>
      <c r="BV314" t="s">
        <v>2211</v>
      </c>
      <c r="BW314" t="s">
        <v>2211</v>
      </c>
      <c r="BX314" t="s">
        <v>2211</v>
      </c>
    </row>
    <row r="315" spans="72:76" x14ac:dyDescent="0.35">
      <c r="BT315" t="s">
        <v>2212</v>
      </c>
      <c r="BU315" t="s">
        <v>2212</v>
      </c>
      <c r="BV315" t="s">
        <v>2212</v>
      </c>
      <c r="BW315" t="s">
        <v>2212</v>
      </c>
      <c r="BX315" t="s">
        <v>2212</v>
      </c>
    </row>
    <row r="316" spans="72:76" x14ac:dyDescent="0.35">
      <c r="BT316" t="s">
        <v>2213</v>
      </c>
      <c r="BU316" t="s">
        <v>2213</v>
      </c>
      <c r="BV316" t="s">
        <v>2213</v>
      </c>
      <c r="BW316" t="s">
        <v>2213</v>
      </c>
      <c r="BX316" t="s">
        <v>2213</v>
      </c>
    </row>
    <row r="317" spans="72:76" x14ac:dyDescent="0.35">
      <c r="BT317" t="s">
        <v>2214</v>
      </c>
      <c r="BU317" t="s">
        <v>2214</v>
      </c>
      <c r="BV317" t="s">
        <v>2214</v>
      </c>
      <c r="BW317" t="s">
        <v>2214</v>
      </c>
      <c r="BX317" t="s">
        <v>2214</v>
      </c>
    </row>
    <row r="318" spans="72:76" x14ac:dyDescent="0.35">
      <c r="BT318" t="s">
        <v>2215</v>
      </c>
      <c r="BU318" t="s">
        <v>2215</v>
      </c>
      <c r="BV318" t="s">
        <v>2215</v>
      </c>
      <c r="BW318" t="s">
        <v>2215</v>
      </c>
      <c r="BX318" t="s">
        <v>2215</v>
      </c>
    </row>
    <row r="319" spans="72:76" x14ac:dyDescent="0.35">
      <c r="BT319" t="s">
        <v>2216</v>
      </c>
      <c r="BU319" t="s">
        <v>2216</v>
      </c>
      <c r="BV319" t="s">
        <v>2216</v>
      </c>
      <c r="BW319" t="s">
        <v>2216</v>
      </c>
      <c r="BX319" t="s">
        <v>2216</v>
      </c>
    </row>
    <row r="320" spans="72:76" x14ac:dyDescent="0.35">
      <c r="BT320" t="s">
        <v>2217</v>
      </c>
      <c r="BU320" t="s">
        <v>2217</v>
      </c>
      <c r="BV320" t="s">
        <v>2217</v>
      </c>
      <c r="BW320" t="s">
        <v>2217</v>
      </c>
      <c r="BX320" t="s">
        <v>2217</v>
      </c>
    </row>
    <row r="321" spans="72:76" x14ac:dyDescent="0.35">
      <c r="BT321" t="s">
        <v>2218</v>
      </c>
      <c r="BU321" t="s">
        <v>2218</v>
      </c>
      <c r="BV321" t="s">
        <v>2218</v>
      </c>
      <c r="BW321" t="s">
        <v>2218</v>
      </c>
      <c r="BX321" t="s">
        <v>2218</v>
      </c>
    </row>
    <row r="322" spans="72:76" x14ac:dyDescent="0.35">
      <c r="BT322" t="s">
        <v>2219</v>
      </c>
      <c r="BU322" t="s">
        <v>2219</v>
      </c>
      <c r="BV322" t="s">
        <v>2219</v>
      </c>
      <c r="BW322" t="s">
        <v>2219</v>
      </c>
      <c r="BX322" t="s">
        <v>2219</v>
      </c>
    </row>
    <row r="323" spans="72:76" x14ac:dyDescent="0.35">
      <c r="BT323" t="s">
        <v>2220</v>
      </c>
      <c r="BU323" t="s">
        <v>2220</v>
      </c>
      <c r="BV323" t="s">
        <v>2220</v>
      </c>
      <c r="BW323" t="s">
        <v>2220</v>
      </c>
      <c r="BX323" t="s">
        <v>2220</v>
      </c>
    </row>
    <row r="324" spans="72:76" x14ac:dyDescent="0.35">
      <c r="BT324" t="s">
        <v>2221</v>
      </c>
      <c r="BU324" t="s">
        <v>2221</v>
      </c>
      <c r="BV324" t="s">
        <v>2221</v>
      </c>
      <c r="BW324" t="s">
        <v>2221</v>
      </c>
      <c r="BX324" t="s">
        <v>2221</v>
      </c>
    </row>
    <row r="325" spans="72:76" x14ac:dyDescent="0.35">
      <c r="BT325" t="s">
        <v>2222</v>
      </c>
      <c r="BU325" t="s">
        <v>2222</v>
      </c>
      <c r="BV325" t="s">
        <v>2222</v>
      </c>
      <c r="BW325" t="s">
        <v>2222</v>
      </c>
      <c r="BX325" t="s">
        <v>2222</v>
      </c>
    </row>
    <row r="326" spans="72:76" x14ac:dyDescent="0.35">
      <c r="BT326" t="s">
        <v>2223</v>
      </c>
      <c r="BU326" t="s">
        <v>2223</v>
      </c>
      <c r="BV326" t="s">
        <v>2223</v>
      </c>
      <c r="BW326" t="s">
        <v>2223</v>
      </c>
      <c r="BX326" t="s">
        <v>2223</v>
      </c>
    </row>
    <row r="327" spans="72:76" x14ac:dyDescent="0.35">
      <c r="BT327" t="s">
        <v>2224</v>
      </c>
      <c r="BU327" t="s">
        <v>2224</v>
      </c>
      <c r="BV327" t="s">
        <v>2224</v>
      </c>
      <c r="BW327" t="s">
        <v>2224</v>
      </c>
      <c r="BX327" t="s">
        <v>2224</v>
      </c>
    </row>
    <row r="328" spans="72:76" x14ac:dyDescent="0.35">
      <c r="BT328" t="s">
        <v>2225</v>
      </c>
      <c r="BU328" t="s">
        <v>2225</v>
      </c>
      <c r="BV328" t="s">
        <v>2225</v>
      </c>
      <c r="BW328" t="s">
        <v>2225</v>
      </c>
      <c r="BX328" t="s">
        <v>2225</v>
      </c>
    </row>
    <row r="329" spans="72:76" x14ac:dyDescent="0.35">
      <c r="BT329" t="s">
        <v>2226</v>
      </c>
      <c r="BU329" t="s">
        <v>2226</v>
      </c>
      <c r="BV329" t="s">
        <v>2226</v>
      </c>
      <c r="BW329" t="s">
        <v>2226</v>
      </c>
      <c r="BX329" t="s">
        <v>2226</v>
      </c>
    </row>
    <row r="330" spans="72:76" x14ac:dyDescent="0.35">
      <c r="BT330" t="s">
        <v>2227</v>
      </c>
      <c r="BU330" t="s">
        <v>2227</v>
      </c>
      <c r="BV330" t="s">
        <v>2227</v>
      </c>
      <c r="BW330" t="s">
        <v>2227</v>
      </c>
      <c r="BX330" t="s">
        <v>2227</v>
      </c>
    </row>
    <row r="331" spans="72:76" x14ac:dyDescent="0.35">
      <c r="BT331" t="s">
        <v>2228</v>
      </c>
      <c r="BU331" t="s">
        <v>2228</v>
      </c>
      <c r="BV331" t="s">
        <v>2228</v>
      </c>
      <c r="BW331" t="s">
        <v>2228</v>
      </c>
      <c r="BX331" t="s">
        <v>2228</v>
      </c>
    </row>
    <row r="332" spans="72:76" x14ac:dyDescent="0.35">
      <c r="BT332" t="s">
        <v>2229</v>
      </c>
      <c r="BU332" t="s">
        <v>2229</v>
      </c>
      <c r="BV332" t="s">
        <v>2229</v>
      </c>
      <c r="BW332" t="s">
        <v>2229</v>
      </c>
      <c r="BX332" t="s">
        <v>2229</v>
      </c>
    </row>
    <row r="333" spans="72:76" x14ac:dyDescent="0.35">
      <c r="BT333" t="s">
        <v>2230</v>
      </c>
      <c r="BU333" t="s">
        <v>2230</v>
      </c>
      <c r="BV333" t="s">
        <v>2230</v>
      </c>
      <c r="BW333" t="s">
        <v>2230</v>
      </c>
      <c r="BX333" t="s">
        <v>2230</v>
      </c>
    </row>
    <row r="334" spans="72:76" x14ac:dyDescent="0.35">
      <c r="BT334" t="s">
        <v>2231</v>
      </c>
      <c r="BU334" t="s">
        <v>2231</v>
      </c>
      <c r="BV334" t="s">
        <v>2231</v>
      </c>
      <c r="BW334" t="s">
        <v>2231</v>
      </c>
      <c r="BX334" t="s">
        <v>2231</v>
      </c>
    </row>
    <row r="335" spans="72:76" x14ac:dyDescent="0.35">
      <c r="BT335" t="s">
        <v>2232</v>
      </c>
      <c r="BU335" t="s">
        <v>2232</v>
      </c>
      <c r="BV335" t="s">
        <v>2232</v>
      </c>
      <c r="BW335" t="s">
        <v>2232</v>
      </c>
      <c r="BX335" t="s">
        <v>2232</v>
      </c>
    </row>
    <row r="336" spans="72:76" x14ac:dyDescent="0.35">
      <c r="BT336" t="s">
        <v>2233</v>
      </c>
      <c r="BU336" t="s">
        <v>2233</v>
      </c>
      <c r="BV336" t="s">
        <v>2233</v>
      </c>
      <c r="BW336" t="s">
        <v>2233</v>
      </c>
      <c r="BX336" t="s">
        <v>2233</v>
      </c>
    </row>
    <row r="337" spans="72:76" x14ac:dyDescent="0.35">
      <c r="BT337" t="s">
        <v>2234</v>
      </c>
      <c r="BU337" t="s">
        <v>2234</v>
      </c>
      <c r="BV337" t="s">
        <v>2234</v>
      </c>
      <c r="BW337" t="s">
        <v>2234</v>
      </c>
      <c r="BX337" t="s">
        <v>2234</v>
      </c>
    </row>
    <row r="338" spans="72:76" x14ac:dyDescent="0.35">
      <c r="BT338" t="s">
        <v>2235</v>
      </c>
      <c r="BU338" t="s">
        <v>2235</v>
      </c>
      <c r="BV338" t="s">
        <v>2235</v>
      </c>
      <c r="BW338" t="s">
        <v>2235</v>
      </c>
      <c r="BX338" t="s">
        <v>2235</v>
      </c>
    </row>
    <row r="339" spans="72:76" x14ac:dyDescent="0.35">
      <c r="BT339" t="s">
        <v>2236</v>
      </c>
      <c r="BU339" t="s">
        <v>2236</v>
      </c>
      <c r="BV339" t="s">
        <v>2236</v>
      </c>
      <c r="BW339" t="s">
        <v>2236</v>
      </c>
      <c r="BX339" t="s">
        <v>2236</v>
      </c>
    </row>
    <row r="340" spans="72:76" x14ac:dyDescent="0.35">
      <c r="BT340" t="s">
        <v>2237</v>
      </c>
      <c r="BU340" t="s">
        <v>2237</v>
      </c>
      <c r="BV340" t="s">
        <v>2237</v>
      </c>
      <c r="BW340" t="s">
        <v>2237</v>
      </c>
      <c r="BX340" t="s">
        <v>2237</v>
      </c>
    </row>
    <row r="341" spans="72:76" x14ac:dyDescent="0.35">
      <c r="BT341" t="s">
        <v>2238</v>
      </c>
      <c r="BU341" t="s">
        <v>2238</v>
      </c>
      <c r="BV341" t="s">
        <v>2238</v>
      </c>
      <c r="BW341" t="s">
        <v>2238</v>
      </c>
      <c r="BX341" t="s">
        <v>2238</v>
      </c>
    </row>
    <row r="342" spans="72:76" x14ac:dyDescent="0.35">
      <c r="BT342" t="s">
        <v>2239</v>
      </c>
      <c r="BU342" t="s">
        <v>2239</v>
      </c>
      <c r="BV342" t="s">
        <v>2239</v>
      </c>
      <c r="BW342" t="s">
        <v>2239</v>
      </c>
      <c r="BX342" t="s">
        <v>2239</v>
      </c>
    </row>
    <row r="343" spans="72:76" x14ac:dyDescent="0.35">
      <c r="BT343" t="s">
        <v>2240</v>
      </c>
      <c r="BU343" t="s">
        <v>2240</v>
      </c>
      <c r="BV343" t="s">
        <v>2240</v>
      </c>
      <c r="BW343" t="s">
        <v>2240</v>
      </c>
      <c r="BX343" t="s">
        <v>2240</v>
      </c>
    </row>
    <row r="344" spans="72:76" x14ac:dyDescent="0.35">
      <c r="BT344" t="s">
        <v>2241</v>
      </c>
      <c r="BU344" t="s">
        <v>2241</v>
      </c>
      <c r="BV344" t="s">
        <v>2241</v>
      </c>
      <c r="BW344" t="s">
        <v>2241</v>
      </c>
      <c r="BX344" t="s">
        <v>2241</v>
      </c>
    </row>
    <row r="345" spans="72:76" x14ac:dyDescent="0.35">
      <c r="BT345" t="s">
        <v>2242</v>
      </c>
      <c r="BU345" t="s">
        <v>2242</v>
      </c>
      <c r="BV345" t="s">
        <v>2242</v>
      </c>
      <c r="BW345" t="s">
        <v>2242</v>
      </c>
      <c r="BX345" t="s">
        <v>2242</v>
      </c>
    </row>
    <row r="346" spans="72:76" x14ac:dyDescent="0.35">
      <c r="BT346" t="s">
        <v>2243</v>
      </c>
      <c r="BU346" t="s">
        <v>2243</v>
      </c>
      <c r="BV346" t="s">
        <v>2243</v>
      </c>
      <c r="BW346" t="s">
        <v>2243</v>
      </c>
      <c r="BX346" t="s">
        <v>2243</v>
      </c>
    </row>
    <row r="347" spans="72:76" x14ac:dyDescent="0.35">
      <c r="BT347" t="s">
        <v>2244</v>
      </c>
      <c r="BU347" t="s">
        <v>2244</v>
      </c>
      <c r="BV347" t="s">
        <v>2244</v>
      </c>
      <c r="BW347" t="s">
        <v>2244</v>
      </c>
      <c r="BX347" t="s">
        <v>2244</v>
      </c>
    </row>
    <row r="348" spans="72:76" x14ac:dyDescent="0.35">
      <c r="BT348" t="s">
        <v>2245</v>
      </c>
      <c r="BU348" t="s">
        <v>2245</v>
      </c>
      <c r="BV348" t="s">
        <v>2245</v>
      </c>
      <c r="BW348" t="s">
        <v>2245</v>
      </c>
      <c r="BX348" t="s">
        <v>2245</v>
      </c>
    </row>
    <row r="349" spans="72:76" x14ac:dyDescent="0.35">
      <c r="BT349" t="s">
        <v>2246</v>
      </c>
      <c r="BU349" t="s">
        <v>2246</v>
      </c>
      <c r="BV349" t="s">
        <v>2246</v>
      </c>
      <c r="BW349" t="s">
        <v>2246</v>
      </c>
      <c r="BX349" t="s">
        <v>2246</v>
      </c>
    </row>
    <row r="350" spans="72:76" x14ac:dyDescent="0.35">
      <c r="BT350" t="s">
        <v>2247</v>
      </c>
      <c r="BU350" t="s">
        <v>2247</v>
      </c>
      <c r="BV350" t="s">
        <v>2247</v>
      </c>
      <c r="BW350" t="s">
        <v>2247</v>
      </c>
      <c r="BX350" t="s">
        <v>2247</v>
      </c>
    </row>
    <row r="351" spans="72:76" x14ac:dyDescent="0.35">
      <c r="BT351" t="s">
        <v>2248</v>
      </c>
      <c r="BU351" t="s">
        <v>2248</v>
      </c>
      <c r="BV351" t="s">
        <v>2248</v>
      </c>
      <c r="BW351" t="s">
        <v>2248</v>
      </c>
      <c r="BX351" t="s">
        <v>2248</v>
      </c>
    </row>
    <row r="352" spans="72:76" x14ac:dyDescent="0.35">
      <c r="BT352" t="s">
        <v>2249</v>
      </c>
      <c r="BU352" t="s">
        <v>2249</v>
      </c>
      <c r="BV352" t="s">
        <v>2249</v>
      </c>
      <c r="BW352" t="s">
        <v>2249</v>
      </c>
      <c r="BX352" t="s">
        <v>2249</v>
      </c>
    </row>
    <row r="353" spans="72:76" x14ac:dyDescent="0.35">
      <c r="BT353" t="s">
        <v>2250</v>
      </c>
      <c r="BU353" t="s">
        <v>2250</v>
      </c>
      <c r="BV353" t="s">
        <v>2250</v>
      </c>
      <c r="BW353" t="s">
        <v>2250</v>
      </c>
      <c r="BX353" t="s">
        <v>2250</v>
      </c>
    </row>
    <row r="354" spans="72:76" x14ac:dyDescent="0.35">
      <c r="BT354" t="s">
        <v>2251</v>
      </c>
      <c r="BU354" t="s">
        <v>2251</v>
      </c>
      <c r="BV354" t="s">
        <v>2251</v>
      </c>
      <c r="BW354" t="s">
        <v>2251</v>
      </c>
      <c r="BX354" t="s">
        <v>2251</v>
      </c>
    </row>
    <row r="355" spans="72:76" x14ac:dyDescent="0.35">
      <c r="BT355" t="s">
        <v>2252</v>
      </c>
      <c r="BU355" t="s">
        <v>2252</v>
      </c>
      <c r="BV355" t="s">
        <v>2252</v>
      </c>
      <c r="BW355" t="s">
        <v>2252</v>
      </c>
      <c r="BX355" t="s">
        <v>2252</v>
      </c>
    </row>
    <row r="356" spans="72:76" x14ac:dyDescent="0.35">
      <c r="BT356" t="s">
        <v>2253</v>
      </c>
      <c r="BU356" t="s">
        <v>2253</v>
      </c>
      <c r="BV356" t="s">
        <v>2253</v>
      </c>
      <c r="BW356" t="s">
        <v>2253</v>
      </c>
      <c r="BX356" t="s">
        <v>2253</v>
      </c>
    </row>
    <row r="357" spans="72:76" x14ac:dyDescent="0.35">
      <c r="BT357" t="s">
        <v>2254</v>
      </c>
      <c r="BU357" t="s">
        <v>2254</v>
      </c>
      <c r="BV357" t="s">
        <v>2254</v>
      </c>
      <c r="BW357" t="s">
        <v>2254</v>
      </c>
      <c r="BX357" t="s">
        <v>2254</v>
      </c>
    </row>
    <row r="358" spans="72:76" x14ac:dyDescent="0.35">
      <c r="BT358" t="s">
        <v>2255</v>
      </c>
      <c r="BU358" t="s">
        <v>2255</v>
      </c>
      <c r="BV358" t="s">
        <v>2255</v>
      </c>
      <c r="BW358" t="s">
        <v>2255</v>
      </c>
      <c r="BX358" t="s">
        <v>2255</v>
      </c>
    </row>
    <row r="359" spans="72:76" x14ac:dyDescent="0.35">
      <c r="BT359" t="s">
        <v>2256</v>
      </c>
      <c r="BU359" t="s">
        <v>2256</v>
      </c>
      <c r="BV359" t="s">
        <v>2256</v>
      </c>
      <c r="BW359" t="s">
        <v>2256</v>
      </c>
      <c r="BX359" t="s">
        <v>2256</v>
      </c>
    </row>
    <row r="360" spans="72:76" x14ac:dyDescent="0.35">
      <c r="BT360" t="s">
        <v>2257</v>
      </c>
      <c r="BU360" t="s">
        <v>2257</v>
      </c>
      <c r="BV360" t="s">
        <v>2257</v>
      </c>
      <c r="BW360" t="s">
        <v>2257</v>
      </c>
      <c r="BX360" t="s">
        <v>2257</v>
      </c>
    </row>
    <row r="361" spans="72:76" x14ac:dyDescent="0.35">
      <c r="BT361" t="s">
        <v>2258</v>
      </c>
      <c r="BU361" t="s">
        <v>2258</v>
      </c>
      <c r="BV361" t="s">
        <v>2258</v>
      </c>
      <c r="BW361" t="s">
        <v>2258</v>
      </c>
      <c r="BX361" t="s">
        <v>2258</v>
      </c>
    </row>
    <row r="362" spans="72:76" x14ac:dyDescent="0.35">
      <c r="BT362" t="s">
        <v>2259</v>
      </c>
      <c r="BU362" t="s">
        <v>2259</v>
      </c>
      <c r="BV362" t="s">
        <v>2259</v>
      </c>
      <c r="BW362" t="s">
        <v>2259</v>
      </c>
      <c r="BX362" t="s">
        <v>2259</v>
      </c>
    </row>
    <row r="363" spans="72:76" x14ac:dyDescent="0.35">
      <c r="BT363" t="s">
        <v>2260</v>
      </c>
      <c r="BU363" t="s">
        <v>2260</v>
      </c>
      <c r="BV363" t="s">
        <v>2260</v>
      </c>
      <c r="BW363" t="s">
        <v>2260</v>
      </c>
      <c r="BX363" t="s">
        <v>2260</v>
      </c>
    </row>
    <row r="364" spans="72:76" x14ac:dyDescent="0.35">
      <c r="BT364" t="s">
        <v>2261</v>
      </c>
      <c r="BU364" t="s">
        <v>2261</v>
      </c>
      <c r="BV364" t="s">
        <v>2261</v>
      </c>
      <c r="BW364" t="s">
        <v>2261</v>
      </c>
      <c r="BX364" t="s">
        <v>2261</v>
      </c>
    </row>
    <row r="365" spans="72:76" x14ac:dyDescent="0.35">
      <c r="BT365" t="s">
        <v>2262</v>
      </c>
      <c r="BU365" t="s">
        <v>2262</v>
      </c>
      <c r="BV365" t="s">
        <v>2262</v>
      </c>
      <c r="BW365" t="s">
        <v>2262</v>
      </c>
      <c r="BX365" t="s">
        <v>2262</v>
      </c>
    </row>
    <row r="366" spans="72:76" x14ac:dyDescent="0.35">
      <c r="BT366" t="s">
        <v>2263</v>
      </c>
      <c r="BU366" t="s">
        <v>2263</v>
      </c>
      <c r="BV366" t="s">
        <v>2263</v>
      </c>
      <c r="BW366" t="s">
        <v>2263</v>
      </c>
      <c r="BX366" t="s">
        <v>2263</v>
      </c>
    </row>
    <row r="367" spans="72:76" x14ac:dyDescent="0.35">
      <c r="BT367" t="s">
        <v>2264</v>
      </c>
      <c r="BU367" t="s">
        <v>2264</v>
      </c>
      <c r="BV367" t="s">
        <v>2264</v>
      </c>
      <c r="BW367" t="s">
        <v>2264</v>
      </c>
      <c r="BX367" t="s">
        <v>2264</v>
      </c>
    </row>
    <row r="368" spans="72:76" x14ac:dyDescent="0.35">
      <c r="BT368" t="s">
        <v>2265</v>
      </c>
      <c r="BU368" t="s">
        <v>2265</v>
      </c>
      <c r="BV368" t="s">
        <v>2265</v>
      </c>
      <c r="BW368" t="s">
        <v>2265</v>
      </c>
      <c r="BX368" t="s">
        <v>2265</v>
      </c>
    </row>
    <row r="369" spans="72:76" x14ac:dyDescent="0.35">
      <c r="BT369" t="s">
        <v>2266</v>
      </c>
      <c r="BU369" t="s">
        <v>2266</v>
      </c>
      <c r="BV369" t="s">
        <v>2266</v>
      </c>
      <c r="BW369" t="s">
        <v>2266</v>
      </c>
      <c r="BX369" t="s">
        <v>2266</v>
      </c>
    </row>
    <row r="370" spans="72:76" x14ac:dyDescent="0.35">
      <c r="BT370" t="s">
        <v>2267</v>
      </c>
      <c r="BU370" t="s">
        <v>2267</v>
      </c>
      <c r="BV370" t="s">
        <v>2267</v>
      </c>
      <c r="BW370" t="s">
        <v>2267</v>
      </c>
      <c r="BX370" t="s">
        <v>2267</v>
      </c>
    </row>
    <row r="371" spans="72:76" x14ac:dyDescent="0.35">
      <c r="BT371" t="s">
        <v>2268</v>
      </c>
      <c r="BU371" t="s">
        <v>2268</v>
      </c>
      <c r="BV371" t="s">
        <v>2268</v>
      </c>
      <c r="BW371" t="s">
        <v>2268</v>
      </c>
      <c r="BX371" t="s">
        <v>2268</v>
      </c>
    </row>
    <row r="372" spans="72:76" x14ac:dyDescent="0.35">
      <c r="BT372" t="s">
        <v>2269</v>
      </c>
      <c r="BU372" t="s">
        <v>2269</v>
      </c>
      <c r="BV372" t="s">
        <v>2269</v>
      </c>
      <c r="BW372" t="s">
        <v>2269</v>
      </c>
      <c r="BX372" t="s">
        <v>2269</v>
      </c>
    </row>
    <row r="373" spans="72:76" x14ac:dyDescent="0.35">
      <c r="BT373" t="s">
        <v>2270</v>
      </c>
      <c r="BU373" t="s">
        <v>2270</v>
      </c>
      <c r="BV373" t="s">
        <v>2270</v>
      </c>
      <c r="BW373" t="s">
        <v>2270</v>
      </c>
      <c r="BX373" t="s">
        <v>2270</v>
      </c>
    </row>
    <row r="374" spans="72:76" x14ac:dyDescent="0.35">
      <c r="BT374" t="s">
        <v>2271</v>
      </c>
      <c r="BU374" t="s">
        <v>2271</v>
      </c>
      <c r="BV374" t="s">
        <v>2271</v>
      </c>
      <c r="BW374" t="s">
        <v>2271</v>
      </c>
      <c r="BX374" t="s">
        <v>2271</v>
      </c>
    </row>
    <row r="375" spans="72:76" x14ac:dyDescent="0.35">
      <c r="BT375" t="s">
        <v>2272</v>
      </c>
      <c r="BU375" t="s">
        <v>2272</v>
      </c>
      <c r="BV375" t="s">
        <v>2272</v>
      </c>
      <c r="BW375" t="s">
        <v>2272</v>
      </c>
      <c r="BX375" t="s">
        <v>2272</v>
      </c>
    </row>
    <row r="376" spans="72:76" x14ac:dyDescent="0.35">
      <c r="BT376" t="s">
        <v>2273</v>
      </c>
      <c r="BU376" t="s">
        <v>2273</v>
      </c>
      <c r="BV376" t="s">
        <v>2273</v>
      </c>
      <c r="BW376" t="s">
        <v>2273</v>
      </c>
      <c r="BX376" t="s">
        <v>2273</v>
      </c>
    </row>
    <row r="377" spans="72:76" x14ac:dyDescent="0.35">
      <c r="BT377" t="s">
        <v>2274</v>
      </c>
      <c r="BU377" t="s">
        <v>2274</v>
      </c>
      <c r="BV377" t="s">
        <v>2274</v>
      </c>
      <c r="BW377" t="s">
        <v>2274</v>
      </c>
      <c r="BX377" t="s">
        <v>2274</v>
      </c>
    </row>
    <row r="378" spans="72:76" x14ac:dyDescent="0.35">
      <c r="BT378" t="s">
        <v>2275</v>
      </c>
      <c r="BU378" t="s">
        <v>2275</v>
      </c>
      <c r="BV378" t="s">
        <v>2275</v>
      </c>
      <c r="BW378" t="s">
        <v>2275</v>
      </c>
      <c r="BX378" t="s">
        <v>2275</v>
      </c>
    </row>
    <row r="379" spans="72:76" x14ac:dyDescent="0.35">
      <c r="BT379" t="s">
        <v>2276</v>
      </c>
      <c r="BU379" t="s">
        <v>2276</v>
      </c>
      <c r="BV379" t="s">
        <v>2276</v>
      </c>
      <c r="BW379" t="s">
        <v>2276</v>
      </c>
      <c r="BX379" t="s">
        <v>2276</v>
      </c>
    </row>
    <row r="380" spans="72:76" x14ac:dyDescent="0.35">
      <c r="BT380" t="s">
        <v>2277</v>
      </c>
      <c r="BU380" t="s">
        <v>2277</v>
      </c>
      <c r="BV380" t="s">
        <v>2277</v>
      </c>
      <c r="BW380" t="s">
        <v>2277</v>
      </c>
      <c r="BX380" t="s">
        <v>2277</v>
      </c>
    </row>
    <row r="381" spans="72:76" x14ac:dyDescent="0.35">
      <c r="BT381" t="s">
        <v>2278</v>
      </c>
      <c r="BU381" t="s">
        <v>2278</v>
      </c>
      <c r="BV381" t="s">
        <v>2278</v>
      </c>
      <c r="BW381" t="s">
        <v>2278</v>
      </c>
      <c r="BX381" t="s">
        <v>2278</v>
      </c>
    </row>
    <row r="382" spans="72:76" x14ac:dyDescent="0.35">
      <c r="BT382" t="s">
        <v>2279</v>
      </c>
      <c r="BU382" t="s">
        <v>2279</v>
      </c>
      <c r="BV382" t="s">
        <v>2279</v>
      </c>
      <c r="BW382" t="s">
        <v>2279</v>
      </c>
      <c r="BX382" t="s">
        <v>2279</v>
      </c>
    </row>
    <row r="383" spans="72:76" x14ac:dyDescent="0.35">
      <c r="BT383" t="s">
        <v>2280</v>
      </c>
      <c r="BU383" t="s">
        <v>2280</v>
      </c>
      <c r="BV383" t="s">
        <v>2280</v>
      </c>
      <c r="BW383" t="s">
        <v>2280</v>
      </c>
      <c r="BX383" t="s">
        <v>2280</v>
      </c>
    </row>
    <row r="384" spans="72:76" x14ac:dyDescent="0.35">
      <c r="BT384" t="s">
        <v>2281</v>
      </c>
      <c r="BU384" t="s">
        <v>2281</v>
      </c>
      <c r="BV384" t="s">
        <v>2281</v>
      </c>
      <c r="BW384" t="s">
        <v>2281</v>
      </c>
      <c r="BX384" t="s">
        <v>2281</v>
      </c>
    </row>
    <row r="385" spans="72:76" x14ac:dyDescent="0.35">
      <c r="BT385" t="s">
        <v>2282</v>
      </c>
      <c r="BU385" t="s">
        <v>2282</v>
      </c>
      <c r="BV385" t="s">
        <v>2282</v>
      </c>
      <c r="BW385" t="s">
        <v>2282</v>
      </c>
      <c r="BX385" t="s">
        <v>2282</v>
      </c>
    </row>
    <row r="386" spans="72:76" x14ac:dyDescent="0.35">
      <c r="BT386" t="s">
        <v>2283</v>
      </c>
      <c r="BU386" t="s">
        <v>2283</v>
      </c>
      <c r="BV386" t="s">
        <v>2283</v>
      </c>
      <c r="BW386" t="s">
        <v>2283</v>
      </c>
      <c r="BX386" t="s">
        <v>2283</v>
      </c>
    </row>
    <row r="387" spans="72:76" x14ac:dyDescent="0.35">
      <c r="BT387" t="s">
        <v>2284</v>
      </c>
      <c r="BU387" t="s">
        <v>2284</v>
      </c>
      <c r="BV387" t="s">
        <v>2284</v>
      </c>
      <c r="BW387" t="s">
        <v>2284</v>
      </c>
      <c r="BX387" t="s">
        <v>2284</v>
      </c>
    </row>
    <row r="388" spans="72:76" x14ac:dyDescent="0.35">
      <c r="BT388" t="s">
        <v>2285</v>
      </c>
      <c r="BU388" t="s">
        <v>2285</v>
      </c>
      <c r="BV388" t="s">
        <v>2285</v>
      </c>
      <c r="BW388" t="s">
        <v>2285</v>
      </c>
      <c r="BX388" t="s">
        <v>2285</v>
      </c>
    </row>
    <row r="389" spans="72:76" x14ac:dyDescent="0.35">
      <c r="BT389" t="s">
        <v>2286</v>
      </c>
      <c r="BU389" t="s">
        <v>2286</v>
      </c>
      <c r="BV389" t="s">
        <v>2286</v>
      </c>
      <c r="BW389" t="s">
        <v>2286</v>
      </c>
      <c r="BX389" t="s">
        <v>2286</v>
      </c>
    </row>
    <row r="390" spans="72:76" x14ac:dyDescent="0.35">
      <c r="BT390" t="s">
        <v>2287</v>
      </c>
      <c r="BU390" t="s">
        <v>2287</v>
      </c>
      <c r="BV390" t="s">
        <v>2287</v>
      </c>
      <c r="BW390" t="s">
        <v>2287</v>
      </c>
      <c r="BX390" t="s">
        <v>2287</v>
      </c>
    </row>
    <row r="391" spans="72:76" x14ac:dyDescent="0.35">
      <c r="BT391" t="s">
        <v>2288</v>
      </c>
      <c r="BU391" t="s">
        <v>2288</v>
      </c>
      <c r="BV391" t="s">
        <v>2288</v>
      </c>
      <c r="BW391" t="s">
        <v>2288</v>
      </c>
      <c r="BX391" t="s">
        <v>2288</v>
      </c>
    </row>
    <row r="392" spans="72:76" x14ac:dyDescent="0.35">
      <c r="BT392" t="s">
        <v>2289</v>
      </c>
      <c r="BU392" t="s">
        <v>2289</v>
      </c>
      <c r="BV392" t="s">
        <v>2289</v>
      </c>
      <c r="BW392" t="s">
        <v>2289</v>
      </c>
      <c r="BX392" t="s">
        <v>2289</v>
      </c>
    </row>
    <row r="393" spans="72:76" x14ac:dyDescent="0.35">
      <c r="BT393" t="s">
        <v>2290</v>
      </c>
      <c r="BU393" t="s">
        <v>2290</v>
      </c>
      <c r="BV393" t="s">
        <v>2290</v>
      </c>
      <c r="BW393" t="s">
        <v>2290</v>
      </c>
      <c r="BX393" t="s">
        <v>2290</v>
      </c>
    </row>
    <row r="394" spans="72:76" x14ac:dyDescent="0.35">
      <c r="BT394" t="s">
        <v>2291</v>
      </c>
      <c r="BU394" t="s">
        <v>2291</v>
      </c>
      <c r="BV394" t="s">
        <v>2291</v>
      </c>
      <c r="BW394" t="s">
        <v>2291</v>
      </c>
      <c r="BX394" t="s">
        <v>2291</v>
      </c>
    </row>
    <row r="395" spans="72:76" x14ac:dyDescent="0.35">
      <c r="BT395" t="s">
        <v>2292</v>
      </c>
      <c r="BU395" t="s">
        <v>2292</v>
      </c>
      <c r="BV395" t="s">
        <v>2292</v>
      </c>
      <c r="BW395" t="s">
        <v>2292</v>
      </c>
      <c r="BX395" t="s">
        <v>2292</v>
      </c>
    </row>
    <row r="396" spans="72:76" x14ac:dyDescent="0.35">
      <c r="BT396" t="s">
        <v>2293</v>
      </c>
      <c r="BU396" t="s">
        <v>2293</v>
      </c>
      <c r="BV396" t="s">
        <v>2293</v>
      </c>
      <c r="BW396" t="s">
        <v>2293</v>
      </c>
      <c r="BX396" t="s">
        <v>2293</v>
      </c>
    </row>
    <row r="397" spans="72:76" x14ac:dyDescent="0.35">
      <c r="BT397" t="s">
        <v>2294</v>
      </c>
      <c r="BU397" t="s">
        <v>2294</v>
      </c>
      <c r="BV397" t="s">
        <v>2294</v>
      </c>
      <c r="BW397" t="s">
        <v>2294</v>
      </c>
      <c r="BX397" t="s">
        <v>2294</v>
      </c>
    </row>
    <row r="398" spans="72:76" x14ac:dyDescent="0.35">
      <c r="BT398" t="s">
        <v>2295</v>
      </c>
      <c r="BU398" t="s">
        <v>2295</v>
      </c>
      <c r="BV398" t="s">
        <v>2295</v>
      </c>
      <c r="BW398" t="s">
        <v>2295</v>
      </c>
      <c r="BX398" t="s">
        <v>2295</v>
      </c>
    </row>
    <row r="399" spans="72:76" x14ac:dyDescent="0.35">
      <c r="BT399" t="s">
        <v>2296</v>
      </c>
      <c r="BU399" t="s">
        <v>2296</v>
      </c>
      <c r="BV399" t="s">
        <v>2296</v>
      </c>
      <c r="BW399" t="s">
        <v>2296</v>
      </c>
      <c r="BX399" t="s">
        <v>2296</v>
      </c>
    </row>
    <row r="400" spans="72:76" x14ac:dyDescent="0.35">
      <c r="BT400" t="s">
        <v>2297</v>
      </c>
      <c r="BU400" t="s">
        <v>2297</v>
      </c>
      <c r="BV400" t="s">
        <v>2297</v>
      </c>
      <c r="BW400" t="s">
        <v>2297</v>
      </c>
      <c r="BX400" t="s">
        <v>2297</v>
      </c>
    </row>
    <row r="401" spans="72:76" x14ac:dyDescent="0.35">
      <c r="BT401" t="s">
        <v>2298</v>
      </c>
      <c r="BU401" t="s">
        <v>2298</v>
      </c>
      <c r="BV401" t="s">
        <v>2298</v>
      </c>
      <c r="BW401" t="s">
        <v>2298</v>
      </c>
      <c r="BX401" t="s">
        <v>2298</v>
      </c>
    </row>
    <row r="402" spans="72:76" x14ac:dyDescent="0.35">
      <c r="BT402" t="s">
        <v>2299</v>
      </c>
      <c r="BU402" t="s">
        <v>2299</v>
      </c>
      <c r="BV402" t="s">
        <v>2299</v>
      </c>
      <c r="BW402" t="s">
        <v>2299</v>
      </c>
      <c r="BX402" t="s">
        <v>2299</v>
      </c>
    </row>
    <row r="403" spans="72:76" x14ac:dyDescent="0.35">
      <c r="BT403" t="s">
        <v>2300</v>
      </c>
      <c r="BU403" t="s">
        <v>2300</v>
      </c>
      <c r="BV403" t="s">
        <v>2300</v>
      </c>
      <c r="BW403" t="s">
        <v>2300</v>
      </c>
      <c r="BX403" t="s">
        <v>2300</v>
      </c>
    </row>
    <row r="404" spans="72:76" x14ac:dyDescent="0.35">
      <c r="BT404" t="s">
        <v>2301</v>
      </c>
      <c r="BU404" t="s">
        <v>2301</v>
      </c>
      <c r="BV404" t="s">
        <v>2301</v>
      </c>
      <c r="BW404" t="s">
        <v>2301</v>
      </c>
      <c r="BX404" t="s">
        <v>2301</v>
      </c>
    </row>
    <row r="405" spans="72:76" x14ac:dyDescent="0.35">
      <c r="BT405" t="s">
        <v>2302</v>
      </c>
      <c r="BU405" t="s">
        <v>2302</v>
      </c>
      <c r="BV405" t="s">
        <v>2302</v>
      </c>
      <c r="BW405" t="s">
        <v>2302</v>
      </c>
      <c r="BX405" t="s">
        <v>2302</v>
      </c>
    </row>
    <row r="406" spans="72:76" x14ac:dyDescent="0.35">
      <c r="BT406" t="s">
        <v>2303</v>
      </c>
      <c r="BU406" t="s">
        <v>2303</v>
      </c>
      <c r="BV406" t="s">
        <v>2303</v>
      </c>
      <c r="BW406" t="s">
        <v>2303</v>
      </c>
      <c r="BX406" t="s">
        <v>2303</v>
      </c>
    </row>
    <row r="407" spans="72:76" x14ac:dyDescent="0.35">
      <c r="BT407" t="s">
        <v>2304</v>
      </c>
      <c r="BU407" t="s">
        <v>2304</v>
      </c>
      <c r="BV407" t="s">
        <v>2304</v>
      </c>
      <c r="BW407" t="s">
        <v>2304</v>
      </c>
      <c r="BX407" t="s">
        <v>2304</v>
      </c>
    </row>
    <row r="408" spans="72:76" x14ac:dyDescent="0.35">
      <c r="BT408" t="s">
        <v>2305</v>
      </c>
      <c r="BU408" t="s">
        <v>2305</v>
      </c>
      <c r="BV408" t="s">
        <v>2305</v>
      </c>
      <c r="BW408" t="s">
        <v>2305</v>
      </c>
      <c r="BX408" t="s">
        <v>2305</v>
      </c>
    </row>
    <row r="409" spans="72:76" x14ac:dyDescent="0.35">
      <c r="BT409" t="s">
        <v>2306</v>
      </c>
      <c r="BU409" t="s">
        <v>2306</v>
      </c>
      <c r="BV409" t="s">
        <v>2306</v>
      </c>
      <c r="BW409" t="s">
        <v>2306</v>
      </c>
      <c r="BX409" t="s">
        <v>2306</v>
      </c>
    </row>
    <row r="410" spans="72:76" x14ac:dyDescent="0.35">
      <c r="BT410" t="s">
        <v>2307</v>
      </c>
      <c r="BU410" t="s">
        <v>2307</v>
      </c>
      <c r="BV410" t="s">
        <v>2307</v>
      </c>
      <c r="BW410" t="s">
        <v>2307</v>
      </c>
      <c r="BX410" t="s">
        <v>2307</v>
      </c>
    </row>
    <row r="411" spans="72:76" x14ac:dyDescent="0.35">
      <c r="BT411" t="s">
        <v>2308</v>
      </c>
      <c r="BU411" t="s">
        <v>2308</v>
      </c>
      <c r="BV411" t="s">
        <v>2308</v>
      </c>
      <c r="BW411" t="s">
        <v>2308</v>
      </c>
      <c r="BX411" t="s">
        <v>2308</v>
      </c>
    </row>
    <row r="412" spans="72:76" x14ac:dyDescent="0.35">
      <c r="BT412" t="s">
        <v>2309</v>
      </c>
      <c r="BU412" t="s">
        <v>2309</v>
      </c>
      <c r="BV412" t="s">
        <v>2309</v>
      </c>
      <c r="BW412" t="s">
        <v>2309</v>
      </c>
      <c r="BX412" t="s">
        <v>2309</v>
      </c>
    </row>
    <row r="413" spans="72:76" x14ac:dyDescent="0.35">
      <c r="BT413" t="s">
        <v>2310</v>
      </c>
      <c r="BU413" t="s">
        <v>2310</v>
      </c>
      <c r="BV413" t="s">
        <v>2310</v>
      </c>
      <c r="BW413" t="s">
        <v>2310</v>
      </c>
      <c r="BX413" t="s">
        <v>2310</v>
      </c>
    </row>
    <row r="414" spans="72:76" x14ac:dyDescent="0.35">
      <c r="BT414" t="s">
        <v>2311</v>
      </c>
      <c r="BU414" t="s">
        <v>2311</v>
      </c>
      <c r="BV414" t="s">
        <v>2311</v>
      </c>
      <c r="BW414" t="s">
        <v>2311</v>
      </c>
      <c r="BX414" t="s">
        <v>2311</v>
      </c>
    </row>
    <row r="415" spans="72:76" x14ac:dyDescent="0.35">
      <c r="BT415" t="s">
        <v>2312</v>
      </c>
      <c r="BU415" t="s">
        <v>2312</v>
      </c>
      <c r="BV415" t="s">
        <v>2312</v>
      </c>
      <c r="BW415" t="s">
        <v>2312</v>
      </c>
      <c r="BX415" t="s">
        <v>2312</v>
      </c>
    </row>
    <row r="416" spans="72:76" x14ac:dyDescent="0.35">
      <c r="BT416" t="s">
        <v>2313</v>
      </c>
      <c r="BU416" t="s">
        <v>2313</v>
      </c>
      <c r="BV416" t="s">
        <v>2313</v>
      </c>
      <c r="BW416" t="s">
        <v>2313</v>
      </c>
      <c r="BX416" t="s">
        <v>2313</v>
      </c>
    </row>
    <row r="417" spans="72:76" x14ac:dyDescent="0.35">
      <c r="BT417" t="s">
        <v>2314</v>
      </c>
      <c r="BU417" t="s">
        <v>2314</v>
      </c>
      <c r="BV417" t="s">
        <v>2314</v>
      </c>
      <c r="BW417" t="s">
        <v>2314</v>
      </c>
      <c r="BX417" t="s">
        <v>2314</v>
      </c>
    </row>
    <row r="418" spans="72:76" x14ac:dyDescent="0.35">
      <c r="BT418" t="s">
        <v>2315</v>
      </c>
      <c r="BU418" t="s">
        <v>2315</v>
      </c>
      <c r="BV418" t="s">
        <v>2315</v>
      </c>
      <c r="BW418" t="s">
        <v>2315</v>
      </c>
      <c r="BX418" t="s">
        <v>2315</v>
      </c>
    </row>
    <row r="419" spans="72:76" x14ac:dyDescent="0.35">
      <c r="BT419" t="s">
        <v>2316</v>
      </c>
      <c r="BU419" t="s">
        <v>2316</v>
      </c>
      <c r="BV419" t="s">
        <v>2316</v>
      </c>
      <c r="BW419" t="s">
        <v>2316</v>
      </c>
      <c r="BX419" t="s">
        <v>2316</v>
      </c>
    </row>
    <row r="420" spans="72:76" x14ac:dyDescent="0.35">
      <c r="BT420" t="s">
        <v>2317</v>
      </c>
      <c r="BU420" t="s">
        <v>2317</v>
      </c>
      <c r="BV420" t="s">
        <v>2317</v>
      </c>
      <c r="BW420" t="s">
        <v>2317</v>
      </c>
      <c r="BX420" t="s">
        <v>2317</v>
      </c>
    </row>
    <row r="421" spans="72:76" x14ac:dyDescent="0.35">
      <c r="BT421" t="s">
        <v>2318</v>
      </c>
      <c r="BU421" t="s">
        <v>2318</v>
      </c>
      <c r="BV421" t="s">
        <v>2318</v>
      </c>
      <c r="BW421" t="s">
        <v>2318</v>
      </c>
      <c r="BX421" t="s">
        <v>2318</v>
      </c>
    </row>
    <row r="422" spans="72:76" x14ac:dyDescent="0.35">
      <c r="BT422" t="s">
        <v>2319</v>
      </c>
      <c r="BU422" t="s">
        <v>2319</v>
      </c>
      <c r="BV422" t="s">
        <v>2319</v>
      </c>
      <c r="BW422" t="s">
        <v>2319</v>
      </c>
      <c r="BX422" t="s">
        <v>2319</v>
      </c>
    </row>
    <row r="423" spans="72:76" x14ac:dyDescent="0.35">
      <c r="BT423" t="s">
        <v>2320</v>
      </c>
      <c r="BU423" t="s">
        <v>2320</v>
      </c>
      <c r="BV423" t="s">
        <v>2320</v>
      </c>
      <c r="BW423" t="s">
        <v>2320</v>
      </c>
      <c r="BX423" t="s">
        <v>2320</v>
      </c>
    </row>
    <row r="424" spans="72:76" x14ac:dyDescent="0.35">
      <c r="BT424" t="s">
        <v>2321</v>
      </c>
      <c r="BU424" t="s">
        <v>2321</v>
      </c>
      <c r="BV424" t="s">
        <v>2321</v>
      </c>
      <c r="BW424" t="s">
        <v>2321</v>
      </c>
      <c r="BX424" t="s">
        <v>2321</v>
      </c>
    </row>
    <row r="425" spans="72:76" x14ac:dyDescent="0.35">
      <c r="BT425" t="s">
        <v>2322</v>
      </c>
      <c r="BU425" t="s">
        <v>2322</v>
      </c>
      <c r="BV425" t="s">
        <v>2322</v>
      </c>
      <c r="BW425" t="s">
        <v>2322</v>
      </c>
      <c r="BX425" t="s">
        <v>2322</v>
      </c>
    </row>
    <row r="426" spans="72:76" x14ac:dyDescent="0.35">
      <c r="BT426" t="s">
        <v>2323</v>
      </c>
      <c r="BU426" t="s">
        <v>2323</v>
      </c>
      <c r="BV426" t="s">
        <v>2323</v>
      </c>
      <c r="BW426" t="s">
        <v>2323</v>
      </c>
      <c r="BX426" t="s">
        <v>2323</v>
      </c>
    </row>
    <row r="427" spans="72:76" x14ac:dyDescent="0.35">
      <c r="BT427" t="s">
        <v>2324</v>
      </c>
      <c r="BU427" t="s">
        <v>2324</v>
      </c>
      <c r="BV427" t="s">
        <v>2324</v>
      </c>
      <c r="BW427" t="s">
        <v>2324</v>
      </c>
      <c r="BX427" t="s">
        <v>2324</v>
      </c>
    </row>
    <row r="428" spans="72:76" x14ac:dyDescent="0.35">
      <c r="BT428" t="s">
        <v>2325</v>
      </c>
      <c r="BU428" t="s">
        <v>2325</v>
      </c>
      <c r="BV428" t="s">
        <v>2325</v>
      </c>
      <c r="BW428" t="s">
        <v>2325</v>
      </c>
      <c r="BX428" t="s">
        <v>2325</v>
      </c>
    </row>
    <row r="429" spans="72:76" x14ac:dyDescent="0.35">
      <c r="BT429" t="s">
        <v>2326</v>
      </c>
      <c r="BU429" t="s">
        <v>2326</v>
      </c>
      <c r="BV429" t="s">
        <v>2326</v>
      </c>
      <c r="BW429" t="s">
        <v>2326</v>
      </c>
      <c r="BX429" t="s">
        <v>2326</v>
      </c>
    </row>
    <row r="430" spans="72:76" x14ac:dyDescent="0.35">
      <c r="BT430" t="s">
        <v>2327</v>
      </c>
      <c r="BU430" t="s">
        <v>2327</v>
      </c>
      <c r="BV430" t="s">
        <v>2327</v>
      </c>
      <c r="BW430" t="s">
        <v>2327</v>
      </c>
      <c r="BX430" t="s">
        <v>2327</v>
      </c>
    </row>
    <row r="431" spans="72:76" x14ac:dyDescent="0.35">
      <c r="BT431" t="s">
        <v>2328</v>
      </c>
      <c r="BU431" t="s">
        <v>2328</v>
      </c>
      <c r="BV431" t="s">
        <v>2328</v>
      </c>
      <c r="BW431" t="s">
        <v>2328</v>
      </c>
      <c r="BX431" t="s">
        <v>2328</v>
      </c>
    </row>
    <row r="432" spans="72:76" x14ac:dyDescent="0.35">
      <c r="BT432" t="s">
        <v>2329</v>
      </c>
      <c r="BU432" t="s">
        <v>2329</v>
      </c>
      <c r="BV432" t="s">
        <v>2329</v>
      </c>
      <c r="BW432" t="s">
        <v>2329</v>
      </c>
      <c r="BX432" t="s">
        <v>2329</v>
      </c>
    </row>
    <row r="433" spans="72:76" x14ac:dyDescent="0.35">
      <c r="BT433" t="s">
        <v>2330</v>
      </c>
      <c r="BU433" t="s">
        <v>2330</v>
      </c>
      <c r="BV433" t="s">
        <v>2330</v>
      </c>
      <c r="BW433" t="s">
        <v>2330</v>
      </c>
      <c r="BX433" t="s">
        <v>2330</v>
      </c>
    </row>
    <row r="434" spans="72:76" x14ac:dyDescent="0.35">
      <c r="BT434" t="s">
        <v>2331</v>
      </c>
      <c r="BU434" t="s">
        <v>2331</v>
      </c>
      <c r="BV434" t="s">
        <v>2331</v>
      </c>
      <c r="BW434" t="s">
        <v>2331</v>
      </c>
      <c r="BX434" t="s">
        <v>2331</v>
      </c>
    </row>
    <row r="435" spans="72:76" x14ac:dyDescent="0.35">
      <c r="BT435" t="s">
        <v>2332</v>
      </c>
      <c r="BU435" t="s">
        <v>2332</v>
      </c>
      <c r="BV435" t="s">
        <v>2332</v>
      </c>
      <c r="BW435" t="s">
        <v>2332</v>
      </c>
      <c r="BX435" t="s">
        <v>2332</v>
      </c>
    </row>
    <row r="436" spans="72:76" x14ac:dyDescent="0.35">
      <c r="BT436" t="s">
        <v>2333</v>
      </c>
      <c r="BU436" t="s">
        <v>2333</v>
      </c>
      <c r="BV436" t="s">
        <v>2333</v>
      </c>
      <c r="BW436" t="s">
        <v>2333</v>
      </c>
      <c r="BX436" t="s">
        <v>2333</v>
      </c>
    </row>
    <row r="437" spans="72:76" x14ac:dyDescent="0.35">
      <c r="BT437" t="s">
        <v>2334</v>
      </c>
      <c r="BU437" t="s">
        <v>2334</v>
      </c>
      <c r="BV437" t="s">
        <v>2334</v>
      </c>
      <c r="BW437" t="s">
        <v>2334</v>
      </c>
      <c r="BX437" t="s">
        <v>2334</v>
      </c>
    </row>
    <row r="438" spans="72:76" x14ac:dyDescent="0.35">
      <c r="BT438" t="s">
        <v>2335</v>
      </c>
      <c r="BU438" t="s">
        <v>2335</v>
      </c>
      <c r="BV438" t="s">
        <v>2335</v>
      </c>
      <c r="BW438" t="s">
        <v>2335</v>
      </c>
      <c r="BX438" t="s">
        <v>2335</v>
      </c>
    </row>
    <row r="439" spans="72:76" x14ac:dyDescent="0.35">
      <c r="BT439" t="s">
        <v>2336</v>
      </c>
      <c r="BU439" t="s">
        <v>2336</v>
      </c>
      <c r="BV439" t="s">
        <v>2336</v>
      </c>
      <c r="BW439" t="s">
        <v>2336</v>
      </c>
      <c r="BX439" t="s">
        <v>2336</v>
      </c>
    </row>
    <row r="440" spans="72:76" x14ac:dyDescent="0.35">
      <c r="BT440" t="s">
        <v>2337</v>
      </c>
      <c r="BU440" t="s">
        <v>2337</v>
      </c>
      <c r="BV440" t="s">
        <v>2337</v>
      </c>
      <c r="BW440" t="s">
        <v>2337</v>
      </c>
      <c r="BX440" t="s">
        <v>2337</v>
      </c>
    </row>
    <row r="441" spans="72:76" x14ac:dyDescent="0.35">
      <c r="BT441" t="s">
        <v>2338</v>
      </c>
      <c r="BU441" t="s">
        <v>2338</v>
      </c>
      <c r="BV441" t="s">
        <v>2338</v>
      </c>
      <c r="BW441" t="s">
        <v>2338</v>
      </c>
      <c r="BX441" t="s">
        <v>2338</v>
      </c>
    </row>
    <row r="442" spans="72:76" x14ac:dyDescent="0.35">
      <c r="BT442" t="s">
        <v>2339</v>
      </c>
      <c r="BU442" t="s">
        <v>2339</v>
      </c>
      <c r="BV442" t="s">
        <v>2339</v>
      </c>
      <c r="BW442" t="s">
        <v>2339</v>
      </c>
      <c r="BX442" t="s">
        <v>2339</v>
      </c>
    </row>
    <row r="443" spans="72:76" x14ac:dyDescent="0.35">
      <c r="BT443" t="s">
        <v>2340</v>
      </c>
      <c r="BU443" t="s">
        <v>2340</v>
      </c>
      <c r="BV443" t="s">
        <v>2340</v>
      </c>
      <c r="BW443" t="s">
        <v>2340</v>
      </c>
      <c r="BX443" t="s">
        <v>2340</v>
      </c>
    </row>
    <row r="444" spans="72:76" x14ac:dyDescent="0.35">
      <c r="BT444" t="s">
        <v>2341</v>
      </c>
      <c r="BU444" t="s">
        <v>2341</v>
      </c>
      <c r="BV444" t="s">
        <v>2341</v>
      </c>
      <c r="BW444" t="s">
        <v>2341</v>
      </c>
      <c r="BX444" t="s">
        <v>2341</v>
      </c>
    </row>
    <row r="445" spans="72:76" x14ac:dyDescent="0.35">
      <c r="BT445" t="s">
        <v>2342</v>
      </c>
      <c r="BU445" t="s">
        <v>2342</v>
      </c>
      <c r="BV445" t="s">
        <v>2342</v>
      </c>
      <c r="BW445" t="s">
        <v>2342</v>
      </c>
      <c r="BX445" t="s">
        <v>2342</v>
      </c>
    </row>
    <row r="446" spans="72:76" x14ac:dyDescent="0.35">
      <c r="BT446" t="s">
        <v>2343</v>
      </c>
      <c r="BU446" t="s">
        <v>2343</v>
      </c>
      <c r="BV446" t="s">
        <v>2343</v>
      </c>
      <c r="BW446" t="s">
        <v>2343</v>
      </c>
      <c r="BX446" t="s">
        <v>2343</v>
      </c>
    </row>
    <row r="447" spans="72:76" x14ac:dyDescent="0.35">
      <c r="BT447" t="s">
        <v>2344</v>
      </c>
      <c r="BU447" t="s">
        <v>2344</v>
      </c>
      <c r="BV447" t="s">
        <v>2344</v>
      </c>
      <c r="BW447" t="s">
        <v>2344</v>
      </c>
      <c r="BX447" t="s">
        <v>2344</v>
      </c>
    </row>
    <row r="448" spans="72:76" x14ac:dyDescent="0.35">
      <c r="BT448" t="s">
        <v>2345</v>
      </c>
      <c r="BU448" t="s">
        <v>2345</v>
      </c>
      <c r="BV448" t="s">
        <v>2345</v>
      </c>
      <c r="BW448" t="s">
        <v>2345</v>
      </c>
      <c r="BX448" t="s">
        <v>2345</v>
      </c>
    </row>
    <row r="449" spans="72:76" x14ac:dyDescent="0.35">
      <c r="BT449" t="s">
        <v>2346</v>
      </c>
      <c r="BU449" t="s">
        <v>2346</v>
      </c>
      <c r="BV449" t="s">
        <v>2346</v>
      </c>
      <c r="BW449" t="s">
        <v>2346</v>
      </c>
      <c r="BX449" t="s">
        <v>2346</v>
      </c>
    </row>
    <row r="450" spans="72:76" x14ac:dyDescent="0.35">
      <c r="BT450" t="s">
        <v>2347</v>
      </c>
      <c r="BU450" t="s">
        <v>2347</v>
      </c>
      <c r="BV450" t="s">
        <v>2347</v>
      </c>
      <c r="BW450" t="s">
        <v>2347</v>
      </c>
      <c r="BX450" t="s">
        <v>2347</v>
      </c>
    </row>
    <row r="451" spans="72:76" x14ac:dyDescent="0.35">
      <c r="BT451" t="s">
        <v>2348</v>
      </c>
      <c r="BU451" t="s">
        <v>2348</v>
      </c>
      <c r="BV451" t="s">
        <v>2348</v>
      </c>
      <c r="BW451" t="s">
        <v>2348</v>
      </c>
      <c r="BX451" t="s">
        <v>2348</v>
      </c>
    </row>
    <row r="452" spans="72:76" x14ac:dyDescent="0.35">
      <c r="BT452" t="s">
        <v>2349</v>
      </c>
      <c r="BU452" t="s">
        <v>2349</v>
      </c>
      <c r="BV452" t="s">
        <v>2349</v>
      </c>
      <c r="BW452" t="s">
        <v>2349</v>
      </c>
      <c r="BX452" t="s">
        <v>2349</v>
      </c>
    </row>
    <row r="453" spans="72:76" x14ac:dyDescent="0.35">
      <c r="BT453" t="s">
        <v>2350</v>
      </c>
      <c r="BU453" t="s">
        <v>2350</v>
      </c>
      <c r="BV453" t="s">
        <v>2350</v>
      </c>
      <c r="BW453" t="s">
        <v>2350</v>
      </c>
      <c r="BX453" t="s">
        <v>2350</v>
      </c>
    </row>
    <row r="454" spans="72:76" x14ac:dyDescent="0.35">
      <c r="BT454" t="s">
        <v>2351</v>
      </c>
      <c r="BU454" t="s">
        <v>2351</v>
      </c>
      <c r="BV454" t="s">
        <v>2351</v>
      </c>
      <c r="BW454" t="s">
        <v>2351</v>
      </c>
      <c r="BX454" t="s">
        <v>2351</v>
      </c>
    </row>
    <row r="455" spans="72:76" x14ac:dyDescent="0.35">
      <c r="BT455" t="s">
        <v>2352</v>
      </c>
      <c r="BU455" t="s">
        <v>2352</v>
      </c>
      <c r="BV455" t="s">
        <v>2352</v>
      </c>
      <c r="BW455" t="s">
        <v>2352</v>
      </c>
      <c r="BX455" t="s">
        <v>2352</v>
      </c>
    </row>
    <row r="456" spans="72:76" x14ac:dyDescent="0.35">
      <c r="BT456" t="s">
        <v>2353</v>
      </c>
      <c r="BU456" t="s">
        <v>2353</v>
      </c>
      <c r="BV456" t="s">
        <v>2353</v>
      </c>
      <c r="BW456" t="s">
        <v>2353</v>
      </c>
      <c r="BX456" t="s">
        <v>2353</v>
      </c>
    </row>
    <row r="457" spans="72:76" x14ac:dyDescent="0.35">
      <c r="BT457" t="s">
        <v>2354</v>
      </c>
      <c r="BU457" t="s">
        <v>2354</v>
      </c>
      <c r="BV457" t="s">
        <v>2354</v>
      </c>
      <c r="BW457" t="s">
        <v>2354</v>
      </c>
      <c r="BX457" t="s">
        <v>2354</v>
      </c>
    </row>
    <row r="458" spans="72:76" x14ac:dyDescent="0.35">
      <c r="BT458" t="s">
        <v>2355</v>
      </c>
      <c r="BU458" t="s">
        <v>2355</v>
      </c>
      <c r="BV458" t="s">
        <v>2355</v>
      </c>
      <c r="BW458" t="s">
        <v>2355</v>
      </c>
      <c r="BX458" t="s">
        <v>2355</v>
      </c>
    </row>
    <row r="459" spans="72:76" x14ac:dyDescent="0.35">
      <c r="BT459" t="s">
        <v>2356</v>
      </c>
      <c r="BU459" t="s">
        <v>2356</v>
      </c>
      <c r="BV459" t="s">
        <v>2356</v>
      </c>
      <c r="BW459" t="s">
        <v>2356</v>
      </c>
      <c r="BX459" t="s">
        <v>2356</v>
      </c>
    </row>
    <row r="460" spans="72:76" x14ac:dyDescent="0.35">
      <c r="BT460" t="s">
        <v>2357</v>
      </c>
      <c r="BU460" t="s">
        <v>2357</v>
      </c>
      <c r="BV460" t="s">
        <v>2357</v>
      </c>
      <c r="BW460" t="s">
        <v>2357</v>
      </c>
      <c r="BX460" t="s">
        <v>2357</v>
      </c>
    </row>
    <row r="461" spans="72:76" x14ac:dyDescent="0.35">
      <c r="BT461" t="s">
        <v>2358</v>
      </c>
      <c r="BU461" t="s">
        <v>2358</v>
      </c>
      <c r="BV461" t="s">
        <v>2358</v>
      </c>
      <c r="BW461" t="s">
        <v>2358</v>
      </c>
      <c r="BX461" t="s">
        <v>2358</v>
      </c>
    </row>
    <row r="462" spans="72:76" x14ac:dyDescent="0.35">
      <c r="BT462" t="s">
        <v>2359</v>
      </c>
      <c r="BU462" t="s">
        <v>2359</v>
      </c>
      <c r="BV462" t="s">
        <v>2359</v>
      </c>
      <c r="BW462" t="s">
        <v>2359</v>
      </c>
      <c r="BX462" t="s">
        <v>2359</v>
      </c>
    </row>
    <row r="463" spans="72:76" x14ac:dyDescent="0.35">
      <c r="BT463" t="s">
        <v>2360</v>
      </c>
      <c r="BU463" t="s">
        <v>2360</v>
      </c>
      <c r="BV463" t="s">
        <v>2360</v>
      </c>
      <c r="BW463" t="s">
        <v>2360</v>
      </c>
      <c r="BX463" t="s">
        <v>2360</v>
      </c>
    </row>
    <row r="464" spans="72:76" x14ac:dyDescent="0.35">
      <c r="BT464" t="s">
        <v>2361</v>
      </c>
      <c r="BU464" t="s">
        <v>2361</v>
      </c>
      <c r="BV464" t="s">
        <v>2361</v>
      </c>
      <c r="BW464" t="s">
        <v>2361</v>
      </c>
      <c r="BX464" t="s">
        <v>2361</v>
      </c>
    </row>
    <row r="465" spans="72:76" x14ac:dyDescent="0.35">
      <c r="BT465" t="s">
        <v>2362</v>
      </c>
      <c r="BU465" t="s">
        <v>2362</v>
      </c>
      <c r="BV465" t="s">
        <v>2362</v>
      </c>
      <c r="BW465" t="s">
        <v>2362</v>
      </c>
      <c r="BX465" t="s">
        <v>2362</v>
      </c>
    </row>
    <row r="466" spans="72:76" x14ac:dyDescent="0.35">
      <c r="BT466" t="s">
        <v>2363</v>
      </c>
      <c r="BU466" t="s">
        <v>2363</v>
      </c>
      <c r="BV466" t="s">
        <v>2363</v>
      </c>
      <c r="BW466" t="s">
        <v>2363</v>
      </c>
      <c r="BX466" t="s">
        <v>2363</v>
      </c>
    </row>
    <row r="467" spans="72:76" x14ac:dyDescent="0.35">
      <c r="BT467" t="s">
        <v>2364</v>
      </c>
      <c r="BU467" t="s">
        <v>2364</v>
      </c>
      <c r="BV467" t="s">
        <v>2364</v>
      </c>
      <c r="BW467" t="s">
        <v>2364</v>
      </c>
      <c r="BX467" t="s">
        <v>2364</v>
      </c>
    </row>
    <row r="468" spans="72:76" x14ac:dyDescent="0.35">
      <c r="BT468" t="s">
        <v>2365</v>
      </c>
      <c r="BU468" t="s">
        <v>2365</v>
      </c>
      <c r="BV468" t="s">
        <v>2365</v>
      </c>
      <c r="BW468" t="s">
        <v>2365</v>
      </c>
      <c r="BX468" t="s">
        <v>2365</v>
      </c>
    </row>
    <row r="469" spans="72:76" x14ac:dyDescent="0.35">
      <c r="BT469" t="s">
        <v>2366</v>
      </c>
      <c r="BU469" t="s">
        <v>2366</v>
      </c>
      <c r="BV469" t="s">
        <v>2366</v>
      </c>
      <c r="BW469" t="s">
        <v>2366</v>
      </c>
      <c r="BX469" t="s">
        <v>2366</v>
      </c>
    </row>
    <row r="470" spans="72:76" x14ac:dyDescent="0.35">
      <c r="BT470" t="s">
        <v>2367</v>
      </c>
      <c r="BU470" t="s">
        <v>2367</v>
      </c>
      <c r="BV470" t="s">
        <v>2367</v>
      </c>
      <c r="BW470" t="s">
        <v>2367</v>
      </c>
      <c r="BX470" t="s">
        <v>2367</v>
      </c>
    </row>
    <row r="471" spans="72:76" x14ac:dyDescent="0.35">
      <c r="BT471" t="s">
        <v>2368</v>
      </c>
      <c r="BU471" t="s">
        <v>2368</v>
      </c>
      <c r="BV471" t="s">
        <v>2368</v>
      </c>
      <c r="BW471" t="s">
        <v>2368</v>
      </c>
      <c r="BX471" t="s">
        <v>2368</v>
      </c>
    </row>
    <row r="472" spans="72:76" x14ac:dyDescent="0.35">
      <c r="BT472" t="s">
        <v>2369</v>
      </c>
      <c r="BU472" t="s">
        <v>2369</v>
      </c>
      <c r="BV472" t="s">
        <v>2369</v>
      </c>
      <c r="BW472" t="s">
        <v>2369</v>
      </c>
      <c r="BX472" t="s">
        <v>2369</v>
      </c>
    </row>
    <row r="473" spans="72:76" x14ac:dyDescent="0.35">
      <c r="BT473" t="s">
        <v>2370</v>
      </c>
      <c r="BU473" t="s">
        <v>2370</v>
      </c>
      <c r="BV473" t="s">
        <v>2370</v>
      </c>
      <c r="BW473" t="s">
        <v>2370</v>
      </c>
      <c r="BX473" t="s">
        <v>2370</v>
      </c>
    </row>
    <row r="474" spans="72:76" x14ac:dyDescent="0.35">
      <c r="BT474" t="s">
        <v>2371</v>
      </c>
      <c r="BU474" t="s">
        <v>2371</v>
      </c>
      <c r="BV474" t="s">
        <v>2371</v>
      </c>
      <c r="BW474" t="s">
        <v>2371</v>
      </c>
      <c r="BX474" t="s">
        <v>2371</v>
      </c>
    </row>
    <row r="475" spans="72:76" x14ac:dyDescent="0.35">
      <c r="BT475" t="s">
        <v>2372</v>
      </c>
      <c r="BU475" t="s">
        <v>2372</v>
      </c>
      <c r="BV475" t="s">
        <v>2372</v>
      </c>
      <c r="BW475" t="s">
        <v>2372</v>
      </c>
      <c r="BX475" t="s">
        <v>2372</v>
      </c>
    </row>
    <row r="476" spans="72:76" x14ac:dyDescent="0.35">
      <c r="BT476" t="s">
        <v>2373</v>
      </c>
      <c r="BU476" t="s">
        <v>2373</v>
      </c>
      <c r="BV476" t="s">
        <v>2373</v>
      </c>
      <c r="BW476" t="s">
        <v>2373</v>
      </c>
      <c r="BX476" t="s">
        <v>2373</v>
      </c>
    </row>
    <row r="477" spans="72:76" x14ac:dyDescent="0.35">
      <c r="BT477" t="s">
        <v>2374</v>
      </c>
      <c r="BU477" t="s">
        <v>2374</v>
      </c>
      <c r="BV477" t="s">
        <v>2374</v>
      </c>
      <c r="BW477" t="s">
        <v>2374</v>
      </c>
      <c r="BX477" t="s">
        <v>2374</v>
      </c>
    </row>
    <row r="478" spans="72:76" x14ac:dyDescent="0.35">
      <c r="BT478" t="s">
        <v>2375</v>
      </c>
      <c r="BU478" t="s">
        <v>2375</v>
      </c>
      <c r="BV478" t="s">
        <v>2375</v>
      </c>
      <c r="BW478" t="s">
        <v>2375</v>
      </c>
      <c r="BX478" t="s">
        <v>2375</v>
      </c>
    </row>
    <row r="479" spans="72:76" x14ac:dyDescent="0.35">
      <c r="BT479" t="s">
        <v>2376</v>
      </c>
      <c r="BU479" t="s">
        <v>2376</v>
      </c>
      <c r="BV479" t="s">
        <v>2376</v>
      </c>
      <c r="BW479" t="s">
        <v>2376</v>
      </c>
      <c r="BX479" t="s">
        <v>2376</v>
      </c>
    </row>
    <row r="480" spans="72:76" x14ac:dyDescent="0.35">
      <c r="BT480" t="s">
        <v>2377</v>
      </c>
      <c r="BU480" t="s">
        <v>2377</v>
      </c>
      <c r="BV480" t="s">
        <v>2377</v>
      </c>
      <c r="BW480" t="s">
        <v>2377</v>
      </c>
      <c r="BX480" t="s">
        <v>2377</v>
      </c>
    </row>
    <row r="481" spans="72:76" x14ac:dyDescent="0.35">
      <c r="BT481" t="s">
        <v>2378</v>
      </c>
      <c r="BU481" t="s">
        <v>2378</v>
      </c>
      <c r="BV481" t="s">
        <v>2378</v>
      </c>
      <c r="BW481" t="s">
        <v>2378</v>
      </c>
      <c r="BX481" t="s">
        <v>2378</v>
      </c>
    </row>
    <row r="482" spans="72:76" x14ac:dyDescent="0.35">
      <c r="BT482" t="s">
        <v>2379</v>
      </c>
      <c r="BU482" t="s">
        <v>2379</v>
      </c>
      <c r="BV482" t="s">
        <v>2379</v>
      </c>
      <c r="BW482" t="s">
        <v>2379</v>
      </c>
      <c r="BX482" t="s">
        <v>2379</v>
      </c>
    </row>
    <row r="483" spans="72:76" x14ac:dyDescent="0.35">
      <c r="BT483" t="s">
        <v>2380</v>
      </c>
      <c r="BU483" t="s">
        <v>2380</v>
      </c>
      <c r="BV483" t="s">
        <v>2380</v>
      </c>
      <c r="BW483" t="s">
        <v>2380</v>
      </c>
      <c r="BX483" t="s">
        <v>2380</v>
      </c>
    </row>
    <row r="484" spans="72:76" x14ac:dyDescent="0.35">
      <c r="BT484" t="s">
        <v>2381</v>
      </c>
      <c r="BU484" t="s">
        <v>2381</v>
      </c>
      <c r="BV484" t="s">
        <v>2381</v>
      </c>
      <c r="BW484" t="s">
        <v>2381</v>
      </c>
      <c r="BX484" t="s">
        <v>2381</v>
      </c>
    </row>
    <row r="485" spans="72:76" x14ac:dyDescent="0.35">
      <c r="BT485" t="s">
        <v>2382</v>
      </c>
      <c r="BU485" t="s">
        <v>2382</v>
      </c>
      <c r="BV485" t="s">
        <v>2382</v>
      </c>
      <c r="BW485" t="s">
        <v>2382</v>
      </c>
      <c r="BX485" t="s">
        <v>2382</v>
      </c>
    </row>
    <row r="486" spans="72:76" x14ac:dyDescent="0.35">
      <c r="BT486" t="s">
        <v>2383</v>
      </c>
      <c r="BU486" t="s">
        <v>2383</v>
      </c>
      <c r="BV486" t="s">
        <v>2383</v>
      </c>
      <c r="BW486" t="s">
        <v>2383</v>
      </c>
      <c r="BX486" t="s">
        <v>2383</v>
      </c>
    </row>
    <row r="487" spans="72:76" x14ac:dyDescent="0.35">
      <c r="BT487" t="s">
        <v>2384</v>
      </c>
      <c r="BU487" t="s">
        <v>2384</v>
      </c>
      <c r="BV487" t="s">
        <v>2384</v>
      </c>
      <c r="BW487" t="s">
        <v>2384</v>
      </c>
      <c r="BX487" t="s">
        <v>2384</v>
      </c>
    </row>
    <row r="488" spans="72:76" x14ac:dyDescent="0.35">
      <c r="BT488" t="s">
        <v>2385</v>
      </c>
      <c r="BU488" t="s">
        <v>2385</v>
      </c>
      <c r="BV488" t="s">
        <v>2385</v>
      </c>
      <c r="BW488" t="s">
        <v>2385</v>
      </c>
      <c r="BX488" t="s">
        <v>2385</v>
      </c>
    </row>
    <row r="489" spans="72:76" x14ac:dyDescent="0.35">
      <c r="BT489" t="s">
        <v>2386</v>
      </c>
      <c r="BU489" t="s">
        <v>2386</v>
      </c>
      <c r="BV489" t="s">
        <v>2386</v>
      </c>
      <c r="BW489" t="s">
        <v>2386</v>
      </c>
      <c r="BX489" t="s">
        <v>2386</v>
      </c>
    </row>
    <row r="490" spans="72:76" x14ac:dyDescent="0.35">
      <c r="BT490" t="s">
        <v>2387</v>
      </c>
      <c r="BU490" t="s">
        <v>2387</v>
      </c>
      <c r="BV490" t="s">
        <v>2387</v>
      </c>
      <c r="BW490" t="s">
        <v>2387</v>
      </c>
      <c r="BX490" t="s">
        <v>2387</v>
      </c>
    </row>
    <row r="491" spans="72:76" x14ac:dyDescent="0.35">
      <c r="BT491" t="s">
        <v>2388</v>
      </c>
      <c r="BU491" t="s">
        <v>2388</v>
      </c>
      <c r="BV491" t="s">
        <v>2388</v>
      </c>
      <c r="BW491" t="s">
        <v>2388</v>
      </c>
      <c r="BX491" t="s">
        <v>2388</v>
      </c>
    </row>
    <row r="492" spans="72:76" x14ac:dyDescent="0.35">
      <c r="BT492" t="s">
        <v>2389</v>
      </c>
      <c r="BU492" t="s">
        <v>2389</v>
      </c>
      <c r="BV492" t="s">
        <v>2389</v>
      </c>
      <c r="BW492" t="s">
        <v>2389</v>
      </c>
      <c r="BX492" t="s">
        <v>2389</v>
      </c>
    </row>
    <row r="493" spans="72:76" x14ac:dyDescent="0.35">
      <c r="BT493" t="s">
        <v>2390</v>
      </c>
      <c r="BU493" t="s">
        <v>2390</v>
      </c>
      <c r="BV493" t="s">
        <v>2390</v>
      </c>
      <c r="BW493" t="s">
        <v>2390</v>
      </c>
      <c r="BX493" t="s">
        <v>2390</v>
      </c>
    </row>
    <row r="494" spans="72:76" x14ac:dyDescent="0.35">
      <c r="BT494" t="s">
        <v>2391</v>
      </c>
      <c r="BU494" t="s">
        <v>2391</v>
      </c>
      <c r="BV494" t="s">
        <v>2391</v>
      </c>
      <c r="BW494" t="s">
        <v>2391</v>
      </c>
      <c r="BX494" t="s">
        <v>2391</v>
      </c>
    </row>
    <row r="495" spans="72:76" x14ac:dyDescent="0.35">
      <c r="BT495" t="s">
        <v>2392</v>
      </c>
      <c r="BU495" t="s">
        <v>2392</v>
      </c>
      <c r="BV495" t="s">
        <v>2392</v>
      </c>
      <c r="BW495" t="s">
        <v>2392</v>
      </c>
      <c r="BX495" t="s">
        <v>2392</v>
      </c>
    </row>
    <row r="496" spans="72:76" x14ac:dyDescent="0.35">
      <c r="BT496" t="s">
        <v>2393</v>
      </c>
      <c r="BU496" t="s">
        <v>2393</v>
      </c>
      <c r="BV496" t="s">
        <v>2393</v>
      </c>
      <c r="BW496" t="s">
        <v>2393</v>
      </c>
      <c r="BX496" t="s">
        <v>2393</v>
      </c>
    </row>
    <row r="497" spans="72:76" x14ac:dyDescent="0.35">
      <c r="BT497" t="s">
        <v>2394</v>
      </c>
      <c r="BU497" t="s">
        <v>2394</v>
      </c>
      <c r="BV497" t="s">
        <v>2394</v>
      </c>
      <c r="BW497" t="s">
        <v>2394</v>
      </c>
      <c r="BX497" t="s">
        <v>2394</v>
      </c>
    </row>
    <row r="498" spans="72:76" x14ac:dyDescent="0.35">
      <c r="BT498" t="s">
        <v>2395</v>
      </c>
      <c r="BU498" t="s">
        <v>2395</v>
      </c>
      <c r="BV498" t="s">
        <v>2395</v>
      </c>
      <c r="BW498" t="s">
        <v>2395</v>
      </c>
      <c r="BX498" t="s">
        <v>2395</v>
      </c>
    </row>
    <row r="499" spans="72:76" x14ac:dyDescent="0.35">
      <c r="BT499" t="s">
        <v>2396</v>
      </c>
      <c r="BU499" t="s">
        <v>2396</v>
      </c>
      <c r="BV499" t="s">
        <v>2396</v>
      </c>
      <c r="BW499" t="s">
        <v>2396</v>
      </c>
      <c r="BX499" t="s">
        <v>2396</v>
      </c>
    </row>
    <row r="500" spans="72:76" x14ac:dyDescent="0.35">
      <c r="BT500" t="s">
        <v>2397</v>
      </c>
      <c r="BU500" t="s">
        <v>2397</v>
      </c>
      <c r="BV500" t="s">
        <v>2397</v>
      </c>
      <c r="BW500" t="s">
        <v>2397</v>
      </c>
      <c r="BX500" t="s">
        <v>2397</v>
      </c>
    </row>
    <row r="501" spans="72:76" x14ac:dyDescent="0.35">
      <c r="BT501" t="s">
        <v>2398</v>
      </c>
      <c r="BU501" t="s">
        <v>2398</v>
      </c>
      <c r="BV501" t="s">
        <v>2398</v>
      </c>
      <c r="BW501" t="s">
        <v>2398</v>
      </c>
      <c r="BX501" t="s">
        <v>2398</v>
      </c>
    </row>
    <row r="502" spans="72:76" x14ac:dyDescent="0.35">
      <c r="BT502" t="s">
        <v>2399</v>
      </c>
      <c r="BU502" t="s">
        <v>2399</v>
      </c>
      <c r="BV502" t="s">
        <v>2399</v>
      </c>
      <c r="BW502" t="s">
        <v>2399</v>
      </c>
      <c r="BX502" t="s">
        <v>2399</v>
      </c>
    </row>
    <row r="503" spans="72:76" x14ac:dyDescent="0.35">
      <c r="BT503" t="s">
        <v>2400</v>
      </c>
      <c r="BU503" t="s">
        <v>2400</v>
      </c>
      <c r="BV503" t="s">
        <v>2400</v>
      </c>
      <c r="BW503" t="s">
        <v>2400</v>
      </c>
      <c r="BX503" t="s">
        <v>2400</v>
      </c>
    </row>
    <row r="504" spans="72:76" x14ac:dyDescent="0.35">
      <c r="BT504" t="s">
        <v>2401</v>
      </c>
      <c r="BU504" t="s">
        <v>2401</v>
      </c>
      <c r="BV504" t="s">
        <v>2401</v>
      </c>
      <c r="BW504" t="s">
        <v>2401</v>
      </c>
      <c r="BX504" t="s">
        <v>2401</v>
      </c>
    </row>
    <row r="505" spans="72:76" x14ac:dyDescent="0.35">
      <c r="BT505" t="s">
        <v>2402</v>
      </c>
      <c r="BU505" t="s">
        <v>2402</v>
      </c>
      <c r="BV505" t="s">
        <v>2402</v>
      </c>
      <c r="BW505" t="s">
        <v>2402</v>
      </c>
      <c r="BX505" t="s">
        <v>2402</v>
      </c>
    </row>
    <row r="506" spans="72:76" x14ac:dyDescent="0.35">
      <c r="BT506" t="s">
        <v>2403</v>
      </c>
      <c r="BU506" t="s">
        <v>2403</v>
      </c>
      <c r="BV506" t="s">
        <v>2403</v>
      </c>
      <c r="BW506" t="s">
        <v>2403</v>
      </c>
      <c r="BX506" t="s">
        <v>2403</v>
      </c>
    </row>
    <row r="507" spans="72:76" x14ac:dyDescent="0.35">
      <c r="BT507" t="s">
        <v>2404</v>
      </c>
      <c r="BU507" t="s">
        <v>2404</v>
      </c>
      <c r="BV507" t="s">
        <v>2404</v>
      </c>
      <c r="BW507" t="s">
        <v>2404</v>
      </c>
      <c r="BX507" t="s">
        <v>2404</v>
      </c>
    </row>
    <row r="508" spans="72:76" x14ac:dyDescent="0.35">
      <c r="BT508" t="s">
        <v>2405</v>
      </c>
      <c r="BU508" t="s">
        <v>2405</v>
      </c>
      <c r="BV508" t="s">
        <v>2405</v>
      </c>
      <c r="BW508" t="s">
        <v>2405</v>
      </c>
      <c r="BX508" t="s">
        <v>2405</v>
      </c>
    </row>
    <row r="509" spans="72:76" x14ac:dyDescent="0.35">
      <c r="BT509" t="s">
        <v>2406</v>
      </c>
      <c r="BU509" t="s">
        <v>2406</v>
      </c>
      <c r="BV509" t="s">
        <v>2406</v>
      </c>
      <c r="BW509" t="s">
        <v>2406</v>
      </c>
      <c r="BX509" t="s">
        <v>2406</v>
      </c>
    </row>
    <row r="510" spans="72:76" x14ac:dyDescent="0.35">
      <c r="BT510" t="s">
        <v>2407</v>
      </c>
      <c r="BU510" t="s">
        <v>2407</v>
      </c>
      <c r="BV510" t="s">
        <v>2407</v>
      </c>
      <c r="BW510" t="s">
        <v>2407</v>
      </c>
      <c r="BX510" t="s">
        <v>2407</v>
      </c>
    </row>
    <row r="511" spans="72:76" x14ac:dyDescent="0.35">
      <c r="BT511" t="s">
        <v>2408</v>
      </c>
      <c r="BU511" t="s">
        <v>2408</v>
      </c>
      <c r="BV511" t="s">
        <v>2408</v>
      </c>
      <c r="BW511" t="s">
        <v>2408</v>
      </c>
      <c r="BX511" t="s">
        <v>2408</v>
      </c>
    </row>
    <row r="512" spans="72:76" x14ac:dyDescent="0.35">
      <c r="BT512" t="s">
        <v>2409</v>
      </c>
      <c r="BU512" t="s">
        <v>2409</v>
      </c>
      <c r="BV512" t="s">
        <v>2409</v>
      </c>
      <c r="BW512" t="s">
        <v>2409</v>
      </c>
      <c r="BX512" t="s">
        <v>2409</v>
      </c>
    </row>
    <row r="513" spans="72:76" x14ac:dyDescent="0.35">
      <c r="BT513" t="s">
        <v>2410</v>
      </c>
      <c r="BU513" t="s">
        <v>2410</v>
      </c>
      <c r="BV513" t="s">
        <v>2410</v>
      </c>
      <c r="BW513" t="s">
        <v>2410</v>
      </c>
      <c r="BX513" t="s">
        <v>2410</v>
      </c>
    </row>
    <row r="514" spans="72:76" x14ac:dyDescent="0.35">
      <c r="BT514" t="s">
        <v>2411</v>
      </c>
      <c r="BU514" t="s">
        <v>2411</v>
      </c>
      <c r="BV514" t="s">
        <v>2411</v>
      </c>
      <c r="BW514" t="s">
        <v>2411</v>
      </c>
      <c r="BX514" t="s">
        <v>2411</v>
      </c>
    </row>
    <row r="515" spans="72:76" x14ac:dyDescent="0.35">
      <c r="BT515" t="s">
        <v>2412</v>
      </c>
      <c r="BU515" t="s">
        <v>2412</v>
      </c>
      <c r="BV515" t="s">
        <v>2412</v>
      </c>
      <c r="BW515" t="s">
        <v>2412</v>
      </c>
      <c r="BX515" t="s">
        <v>2412</v>
      </c>
    </row>
    <row r="516" spans="72:76" x14ac:dyDescent="0.35">
      <c r="BT516" t="s">
        <v>2413</v>
      </c>
      <c r="BU516" t="s">
        <v>2413</v>
      </c>
      <c r="BV516" t="s">
        <v>2413</v>
      </c>
      <c r="BW516" t="s">
        <v>2413</v>
      </c>
      <c r="BX516" t="s">
        <v>2413</v>
      </c>
    </row>
    <row r="517" spans="72:76" x14ac:dyDescent="0.35">
      <c r="BT517" t="s">
        <v>2414</v>
      </c>
      <c r="BU517" t="s">
        <v>2414</v>
      </c>
      <c r="BV517" t="s">
        <v>2414</v>
      </c>
      <c r="BW517" t="s">
        <v>2414</v>
      </c>
      <c r="BX517" t="s">
        <v>2414</v>
      </c>
    </row>
    <row r="518" spans="72:76" x14ac:dyDescent="0.35">
      <c r="BT518" t="s">
        <v>2415</v>
      </c>
      <c r="BU518" t="s">
        <v>2415</v>
      </c>
      <c r="BV518" t="s">
        <v>2415</v>
      </c>
      <c r="BW518" t="s">
        <v>2415</v>
      </c>
      <c r="BX518" t="s">
        <v>2415</v>
      </c>
    </row>
    <row r="519" spans="72:76" x14ac:dyDescent="0.35">
      <c r="BT519" t="s">
        <v>2416</v>
      </c>
      <c r="BU519" t="s">
        <v>2416</v>
      </c>
      <c r="BV519" t="s">
        <v>2416</v>
      </c>
      <c r="BW519" t="s">
        <v>2416</v>
      </c>
      <c r="BX519" t="s">
        <v>2416</v>
      </c>
    </row>
    <row r="520" spans="72:76" x14ac:dyDescent="0.35">
      <c r="BT520" t="s">
        <v>2417</v>
      </c>
      <c r="BU520" t="s">
        <v>2417</v>
      </c>
      <c r="BV520" t="s">
        <v>2417</v>
      </c>
      <c r="BW520" t="s">
        <v>2417</v>
      </c>
      <c r="BX520" t="s">
        <v>2417</v>
      </c>
    </row>
    <row r="521" spans="72:76" x14ac:dyDescent="0.35">
      <c r="BT521" t="s">
        <v>2418</v>
      </c>
      <c r="BU521" t="s">
        <v>2418</v>
      </c>
      <c r="BV521" t="s">
        <v>2418</v>
      </c>
      <c r="BW521" t="s">
        <v>2418</v>
      </c>
      <c r="BX521" t="s">
        <v>2418</v>
      </c>
    </row>
    <row r="522" spans="72:76" x14ac:dyDescent="0.35">
      <c r="BT522" t="s">
        <v>2419</v>
      </c>
      <c r="BU522" t="s">
        <v>2419</v>
      </c>
      <c r="BV522" t="s">
        <v>2419</v>
      </c>
      <c r="BW522" t="s">
        <v>2419</v>
      </c>
      <c r="BX522" t="s">
        <v>2419</v>
      </c>
    </row>
    <row r="523" spans="72:76" x14ac:dyDescent="0.35">
      <c r="BT523" t="s">
        <v>2420</v>
      </c>
      <c r="BU523" t="s">
        <v>2420</v>
      </c>
      <c r="BV523" t="s">
        <v>2420</v>
      </c>
      <c r="BW523" t="s">
        <v>2420</v>
      </c>
      <c r="BX523" t="s">
        <v>2420</v>
      </c>
    </row>
    <row r="524" spans="72:76" x14ac:dyDescent="0.35">
      <c r="BT524" t="s">
        <v>2421</v>
      </c>
      <c r="BU524" t="s">
        <v>2421</v>
      </c>
      <c r="BV524" t="s">
        <v>2421</v>
      </c>
      <c r="BW524" t="s">
        <v>2421</v>
      </c>
      <c r="BX524" t="s">
        <v>2421</v>
      </c>
    </row>
    <row r="525" spans="72:76" x14ac:dyDescent="0.35">
      <c r="BT525" t="s">
        <v>2422</v>
      </c>
      <c r="BU525" t="s">
        <v>2422</v>
      </c>
      <c r="BV525" t="s">
        <v>2422</v>
      </c>
      <c r="BW525" t="s">
        <v>2422</v>
      </c>
      <c r="BX525" t="s">
        <v>2422</v>
      </c>
    </row>
    <row r="526" spans="72:76" x14ac:dyDescent="0.35">
      <c r="BT526" t="s">
        <v>2423</v>
      </c>
      <c r="BU526" t="s">
        <v>2423</v>
      </c>
      <c r="BV526" t="s">
        <v>2423</v>
      </c>
      <c r="BW526" t="s">
        <v>2423</v>
      </c>
      <c r="BX526" t="s">
        <v>2423</v>
      </c>
    </row>
    <row r="527" spans="72:76" x14ac:dyDescent="0.35">
      <c r="BT527" t="s">
        <v>2424</v>
      </c>
      <c r="BU527" t="s">
        <v>2424</v>
      </c>
      <c r="BV527" t="s">
        <v>2424</v>
      </c>
      <c r="BW527" t="s">
        <v>2424</v>
      </c>
      <c r="BX527" t="s">
        <v>2424</v>
      </c>
    </row>
    <row r="528" spans="72:76" x14ac:dyDescent="0.35">
      <c r="BT528" t="s">
        <v>2425</v>
      </c>
      <c r="BU528" t="s">
        <v>2425</v>
      </c>
      <c r="BV528" t="s">
        <v>2425</v>
      </c>
      <c r="BW528" t="s">
        <v>2425</v>
      </c>
      <c r="BX528" t="s">
        <v>2425</v>
      </c>
    </row>
    <row r="529" spans="72:76" x14ac:dyDescent="0.35">
      <c r="BT529" t="s">
        <v>2426</v>
      </c>
      <c r="BU529" t="s">
        <v>2426</v>
      </c>
      <c r="BV529" t="s">
        <v>2426</v>
      </c>
      <c r="BW529" t="s">
        <v>2426</v>
      </c>
      <c r="BX529" t="s">
        <v>2426</v>
      </c>
    </row>
    <row r="530" spans="72:76" x14ac:dyDescent="0.35">
      <c r="BT530" t="s">
        <v>2427</v>
      </c>
      <c r="BU530" t="s">
        <v>2427</v>
      </c>
      <c r="BV530" t="s">
        <v>2427</v>
      </c>
      <c r="BW530" t="s">
        <v>2427</v>
      </c>
      <c r="BX530" t="s">
        <v>2427</v>
      </c>
    </row>
    <row r="531" spans="72:76" x14ac:dyDescent="0.35">
      <c r="BT531" t="s">
        <v>2428</v>
      </c>
      <c r="BU531" t="s">
        <v>2428</v>
      </c>
      <c r="BV531" t="s">
        <v>2428</v>
      </c>
      <c r="BW531" t="s">
        <v>2428</v>
      </c>
      <c r="BX531" t="s">
        <v>2428</v>
      </c>
    </row>
    <row r="532" spans="72:76" x14ac:dyDescent="0.35">
      <c r="BT532" t="s">
        <v>2429</v>
      </c>
      <c r="BU532" t="s">
        <v>2429</v>
      </c>
      <c r="BV532" t="s">
        <v>2429</v>
      </c>
      <c r="BW532" t="s">
        <v>2429</v>
      </c>
      <c r="BX532" t="s">
        <v>2429</v>
      </c>
    </row>
    <row r="533" spans="72:76" x14ac:dyDescent="0.35">
      <c r="BT533" t="s">
        <v>2430</v>
      </c>
      <c r="BU533" t="s">
        <v>2430</v>
      </c>
      <c r="BV533" t="s">
        <v>2430</v>
      </c>
      <c r="BW533" t="s">
        <v>2430</v>
      </c>
      <c r="BX533" t="s">
        <v>2430</v>
      </c>
    </row>
    <row r="534" spans="72:76" x14ac:dyDescent="0.35">
      <c r="BT534" t="s">
        <v>2431</v>
      </c>
      <c r="BU534" t="s">
        <v>2431</v>
      </c>
      <c r="BV534" t="s">
        <v>2431</v>
      </c>
      <c r="BW534" t="s">
        <v>2431</v>
      </c>
      <c r="BX534" t="s">
        <v>2431</v>
      </c>
    </row>
    <row r="535" spans="72:76" x14ac:dyDescent="0.35">
      <c r="BT535" t="s">
        <v>2432</v>
      </c>
      <c r="BU535" t="s">
        <v>2432</v>
      </c>
      <c r="BV535" t="s">
        <v>2432</v>
      </c>
      <c r="BW535" t="s">
        <v>2432</v>
      </c>
      <c r="BX535" t="s">
        <v>2432</v>
      </c>
    </row>
    <row r="536" spans="72:76" x14ac:dyDescent="0.35">
      <c r="BT536" t="s">
        <v>2433</v>
      </c>
      <c r="BU536" t="s">
        <v>2433</v>
      </c>
      <c r="BV536" t="s">
        <v>2433</v>
      </c>
      <c r="BW536" t="s">
        <v>2433</v>
      </c>
      <c r="BX536" t="s">
        <v>2433</v>
      </c>
    </row>
    <row r="537" spans="72:76" x14ac:dyDescent="0.35">
      <c r="BT537" t="s">
        <v>2434</v>
      </c>
      <c r="BU537" t="s">
        <v>2434</v>
      </c>
      <c r="BV537" t="s">
        <v>2434</v>
      </c>
      <c r="BW537" t="s">
        <v>2434</v>
      </c>
      <c r="BX537" t="s">
        <v>2434</v>
      </c>
    </row>
    <row r="538" spans="72:76" x14ac:dyDescent="0.35">
      <c r="BT538" t="s">
        <v>2435</v>
      </c>
      <c r="BU538" t="s">
        <v>2435</v>
      </c>
      <c r="BV538" t="s">
        <v>2435</v>
      </c>
      <c r="BW538" t="s">
        <v>2435</v>
      </c>
      <c r="BX538" t="s">
        <v>2435</v>
      </c>
    </row>
    <row r="539" spans="72:76" x14ac:dyDescent="0.35">
      <c r="BT539" t="s">
        <v>2436</v>
      </c>
      <c r="BU539" t="s">
        <v>2436</v>
      </c>
      <c r="BV539" t="s">
        <v>2436</v>
      </c>
      <c r="BW539" t="s">
        <v>2436</v>
      </c>
      <c r="BX539" t="s">
        <v>2436</v>
      </c>
    </row>
    <row r="540" spans="72:76" x14ac:dyDescent="0.35">
      <c r="BT540" t="s">
        <v>2437</v>
      </c>
      <c r="BU540" t="s">
        <v>2437</v>
      </c>
      <c r="BV540" t="s">
        <v>2437</v>
      </c>
      <c r="BW540" t="s">
        <v>2437</v>
      </c>
      <c r="BX540" t="s">
        <v>2437</v>
      </c>
    </row>
    <row r="541" spans="72:76" x14ac:dyDescent="0.35">
      <c r="BT541" t="s">
        <v>2438</v>
      </c>
      <c r="BU541" t="s">
        <v>2438</v>
      </c>
      <c r="BV541" t="s">
        <v>2438</v>
      </c>
      <c r="BW541" t="s">
        <v>2438</v>
      </c>
      <c r="BX541" t="s">
        <v>2438</v>
      </c>
    </row>
    <row r="542" spans="72:76" x14ac:dyDescent="0.35">
      <c r="BT542" t="s">
        <v>2439</v>
      </c>
      <c r="BU542" t="s">
        <v>2439</v>
      </c>
      <c r="BV542" t="s">
        <v>2439</v>
      </c>
      <c r="BW542" t="s">
        <v>2439</v>
      </c>
      <c r="BX542" t="s">
        <v>2439</v>
      </c>
    </row>
    <row r="543" spans="72:76" x14ac:dyDescent="0.35">
      <c r="BT543" t="s">
        <v>2440</v>
      </c>
      <c r="BU543" t="s">
        <v>2440</v>
      </c>
      <c r="BV543" t="s">
        <v>2440</v>
      </c>
      <c r="BW543" t="s">
        <v>2440</v>
      </c>
      <c r="BX543" t="s">
        <v>2440</v>
      </c>
    </row>
    <row r="544" spans="72:76" x14ac:dyDescent="0.35">
      <c r="BT544" t="s">
        <v>2441</v>
      </c>
      <c r="BU544" t="s">
        <v>2441</v>
      </c>
      <c r="BV544" t="s">
        <v>2441</v>
      </c>
      <c r="BW544" t="s">
        <v>2441</v>
      </c>
      <c r="BX544" t="s">
        <v>2441</v>
      </c>
    </row>
    <row r="545" spans="72:76" x14ac:dyDescent="0.35">
      <c r="BT545" t="s">
        <v>2442</v>
      </c>
      <c r="BU545" t="s">
        <v>2442</v>
      </c>
      <c r="BV545" t="s">
        <v>2442</v>
      </c>
      <c r="BW545" t="s">
        <v>2442</v>
      </c>
      <c r="BX545" t="s">
        <v>2442</v>
      </c>
    </row>
    <row r="546" spans="72:76" x14ac:dyDescent="0.35">
      <c r="BT546" t="s">
        <v>2443</v>
      </c>
      <c r="BU546" t="s">
        <v>2443</v>
      </c>
      <c r="BV546" t="s">
        <v>2443</v>
      </c>
      <c r="BW546" t="s">
        <v>2443</v>
      </c>
      <c r="BX546" t="s">
        <v>2443</v>
      </c>
    </row>
    <row r="547" spans="72:76" x14ac:dyDescent="0.35">
      <c r="BT547" t="s">
        <v>2444</v>
      </c>
      <c r="BU547" t="s">
        <v>2444</v>
      </c>
      <c r="BV547" t="s">
        <v>2444</v>
      </c>
      <c r="BW547" t="s">
        <v>2444</v>
      </c>
      <c r="BX547" t="s">
        <v>2444</v>
      </c>
    </row>
    <row r="548" spans="72:76" x14ac:dyDescent="0.35">
      <c r="BT548" t="s">
        <v>2445</v>
      </c>
      <c r="BU548" t="s">
        <v>2445</v>
      </c>
      <c r="BV548" t="s">
        <v>2445</v>
      </c>
      <c r="BW548" t="s">
        <v>2445</v>
      </c>
      <c r="BX548" t="s">
        <v>2445</v>
      </c>
    </row>
    <row r="549" spans="72:76" x14ac:dyDescent="0.35">
      <c r="BT549" t="s">
        <v>2446</v>
      </c>
      <c r="BU549" t="s">
        <v>2446</v>
      </c>
      <c r="BV549" t="s">
        <v>2446</v>
      </c>
      <c r="BW549" t="s">
        <v>2446</v>
      </c>
      <c r="BX549" t="s">
        <v>2446</v>
      </c>
    </row>
    <row r="550" spans="72:76" x14ac:dyDescent="0.35">
      <c r="BT550" t="s">
        <v>2447</v>
      </c>
      <c r="BU550" t="s">
        <v>2447</v>
      </c>
      <c r="BV550" t="s">
        <v>2447</v>
      </c>
      <c r="BW550" t="s">
        <v>2447</v>
      </c>
      <c r="BX550" t="s">
        <v>2447</v>
      </c>
    </row>
    <row r="551" spans="72:76" x14ac:dyDescent="0.35">
      <c r="BT551" t="s">
        <v>2448</v>
      </c>
      <c r="BU551" t="s">
        <v>2448</v>
      </c>
      <c r="BV551" t="s">
        <v>2448</v>
      </c>
      <c r="BW551" t="s">
        <v>2448</v>
      </c>
      <c r="BX551" t="s">
        <v>2448</v>
      </c>
    </row>
    <row r="552" spans="72:76" x14ac:dyDescent="0.35">
      <c r="BT552" t="s">
        <v>2449</v>
      </c>
      <c r="BU552" t="s">
        <v>2449</v>
      </c>
      <c r="BV552" t="s">
        <v>2449</v>
      </c>
      <c r="BW552" t="s">
        <v>2449</v>
      </c>
      <c r="BX552" t="s">
        <v>2449</v>
      </c>
    </row>
    <row r="553" spans="72:76" x14ac:dyDescent="0.35">
      <c r="BT553" t="s">
        <v>2450</v>
      </c>
      <c r="BU553" t="s">
        <v>2450</v>
      </c>
      <c r="BV553" t="s">
        <v>2450</v>
      </c>
      <c r="BW553" t="s">
        <v>2450</v>
      </c>
      <c r="BX553" t="s">
        <v>2450</v>
      </c>
    </row>
    <row r="554" spans="72:76" x14ac:dyDescent="0.35">
      <c r="BT554" t="s">
        <v>2451</v>
      </c>
      <c r="BU554" t="s">
        <v>2451</v>
      </c>
      <c r="BV554" t="s">
        <v>2451</v>
      </c>
      <c r="BW554" t="s">
        <v>2451</v>
      </c>
      <c r="BX554" t="s">
        <v>2451</v>
      </c>
    </row>
    <row r="555" spans="72:76" x14ac:dyDescent="0.35">
      <c r="BT555" t="s">
        <v>2452</v>
      </c>
      <c r="BU555" t="s">
        <v>2452</v>
      </c>
      <c r="BV555" t="s">
        <v>2452</v>
      </c>
      <c r="BW555" t="s">
        <v>2452</v>
      </c>
      <c r="BX555" t="s">
        <v>2452</v>
      </c>
    </row>
    <row r="556" spans="72:76" x14ac:dyDescent="0.35">
      <c r="BT556" t="s">
        <v>2453</v>
      </c>
      <c r="BU556" t="s">
        <v>2453</v>
      </c>
      <c r="BV556" t="s">
        <v>2453</v>
      </c>
      <c r="BW556" t="s">
        <v>2453</v>
      </c>
      <c r="BX556" t="s">
        <v>2453</v>
      </c>
    </row>
    <row r="557" spans="72:76" x14ac:dyDescent="0.35">
      <c r="BT557" t="s">
        <v>2454</v>
      </c>
      <c r="BU557" t="s">
        <v>2454</v>
      </c>
      <c r="BV557" t="s">
        <v>2454</v>
      </c>
      <c r="BW557" t="s">
        <v>2454</v>
      </c>
      <c r="BX557" t="s">
        <v>2454</v>
      </c>
    </row>
    <row r="558" spans="72:76" x14ac:dyDescent="0.35">
      <c r="BT558" t="s">
        <v>2455</v>
      </c>
      <c r="BU558" t="s">
        <v>2455</v>
      </c>
      <c r="BV558" t="s">
        <v>2455</v>
      </c>
      <c r="BW558" t="s">
        <v>2455</v>
      </c>
      <c r="BX558" t="s">
        <v>2455</v>
      </c>
    </row>
    <row r="559" spans="72:76" x14ac:dyDescent="0.35">
      <c r="BT559" t="s">
        <v>2456</v>
      </c>
      <c r="BU559" t="s">
        <v>2456</v>
      </c>
      <c r="BV559" t="s">
        <v>2456</v>
      </c>
      <c r="BW559" t="s">
        <v>2456</v>
      </c>
      <c r="BX559" t="s">
        <v>2456</v>
      </c>
    </row>
    <row r="560" spans="72:76" x14ac:dyDescent="0.35">
      <c r="BT560" t="s">
        <v>2457</v>
      </c>
      <c r="BU560" t="s">
        <v>2457</v>
      </c>
      <c r="BV560" t="s">
        <v>2457</v>
      </c>
      <c r="BW560" t="s">
        <v>2457</v>
      </c>
      <c r="BX560" t="s">
        <v>2457</v>
      </c>
    </row>
    <row r="561" spans="72:76" x14ac:dyDescent="0.35">
      <c r="BT561" t="s">
        <v>2458</v>
      </c>
      <c r="BU561" t="s">
        <v>2458</v>
      </c>
      <c r="BV561" t="s">
        <v>2458</v>
      </c>
      <c r="BW561" t="s">
        <v>2458</v>
      </c>
      <c r="BX561" t="s">
        <v>2458</v>
      </c>
    </row>
    <row r="562" spans="72:76" x14ac:dyDescent="0.35">
      <c r="BT562" t="s">
        <v>2459</v>
      </c>
      <c r="BU562" t="s">
        <v>2459</v>
      </c>
      <c r="BV562" t="s">
        <v>2459</v>
      </c>
      <c r="BW562" t="s">
        <v>2459</v>
      </c>
      <c r="BX562" t="s">
        <v>2459</v>
      </c>
    </row>
    <row r="563" spans="72:76" x14ac:dyDescent="0.35">
      <c r="BT563" t="s">
        <v>2460</v>
      </c>
      <c r="BU563" t="s">
        <v>2460</v>
      </c>
      <c r="BV563" t="s">
        <v>2460</v>
      </c>
      <c r="BW563" t="s">
        <v>2460</v>
      </c>
      <c r="BX563" t="s">
        <v>2460</v>
      </c>
    </row>
    <row r="564" spans="72:76" x14ac:dyDescent="0.35">
      <c r="BT564" t="s">
        <v>2461</v>
      </c>
      <c r="BU564" t="s">
        <v>2461</v>
      </c>
      <c r="BV564" t="s">
        <v>2461</v>
      </c>
      <c r="BW564" t="s">
        <v>2461</v>
      </c>
      <c r="BX564" t="s">
        <v>2461</v>
      </c>
    </row>
    <row r="565" spans="72:76" x14ac:dyDescent="0.35">
      <c r="BT565" t="s">
        <v>2462</v>
      </c>
      <c r="BU565" t="s">
        <v>2462</v>
      </c>
      <c r="BV565" t="s">
        <v>2462</v>
      </c>
      <c r="BW565" t="s">
        <v>2462</v>
      </c>
      <c r="BX565" t="s">
        <v>2462</v>
      </c>
    </row>
    <row r="566" spans="72:76" x14ac:dyDescent="0.35">
      <c r="BT566" t="s">
        <v>2463</v>
      </c>
      <c r="BU566" t="s">
        <v>2463</v>
      </c>
      <c r="BV566" t="s">
        <v>2463</v>
      </c>
      <c r="BW566" t="s">
        <v>2463</v>
      </c>
      <c r="BX566" t="s">
        <v>2463</v>
      </c>
    </row>
    <row r="567" spans="72:76" x14ac:dyDescent="0.35">
      <c r="BT567" t="s">
        <v>2464</v>
      </c>
      <c r="BU567" t="s">
        <v>2464</v>
      </c>
      <c r="BV567" t="s">
        <v>2464</v>
      </c>
      <c r="BW567" t="s">
        <v>2464</v>
      </c>
      <c r="BX567" t="s">
        <v>2464</v>
      </c>
    </row>
    <row r="568" spans="72:76" x14ac:dyDescent="0.35">
      <c r="BT568" t="s">
        <v>2465</v>
      </c>
      <c r="BU568" t="s">
        <v>2465</v>
      </c>
      <c r="BV568" t="s">
        <v>2465</v>
      </c>
      <c r="BW568" t="s">
        <v>2465</v>
      </c>
      <c r="BX568" t="s">
        <v>2465</v>
      </c>
    </row>
    <row r="569" spans="72:76" x14ac:dyDescent="0.35">
      <c r="BT569" t="s">
        <v>2466</v>
      </c>
      <c r="BU569" t="s">
        <v>2466</v>
      </c>
      <c r="BV569" t="s">
        <v>2466</v>
      </c>
      <c r="BW569" t="s">
        <v>2466</v>
      </c>
      <c r="BX569" t="s">
        <v>2466</v>
      </c>
    </row>
    <row r="570" spans="72:76" x14ac:dyDescent="0.35">
      <c r="BT570" t="s">
        <v>2467</v>
      </c>
      <c r="BU570" t="s">
        <v>2467</v>
      </c>
      <c r="BV570" t="s">
        <v>2467</v>
      </c>
      <c r="BW570" t="s">
        <v>2467</v>
      </c>
      <c r="BX570" t="s">
        <v>2467</v>
      </c>
    </row>
    <row r="571" spans="72:76" x14ac:dyDescent="0.35">
      <c r="BT571" t="s">
        <v>2468</v>
      </c>
      <c r="BU571" t="s">
        <v>2468</v>
      </c>
      <c r="BV571" t="s">
        <v>2468</v>
      </c>
      <c r="BW571" t="s">
        <v>2468</v>
      </c>
      <c r="BX571" t="s">
        <v>2468</v>
      </c>
    </row>
    <row r="572" spans="72:76" x14ac:dyDescent="0.35">
      <c r="BT572" t="s">
        <v>2469</v>
      </c>
      <c r="BU572" t="s">
        <v>2469</v>
      </c>
      <c r="BV572" t="s">
        <v>2469</v>
      </c>
      <c r="BW572" t="s">
        <v>2469</v>
      </c>
      <c r="BX572" t="s">
        <v>2469</v>
      </c>
    </row>
    <row r="573" spans="72:76" x14ac:dyDescent="0.35">
      <c r="BT573" t="s">
        <v>2470</v>
      </c>
      <c r="BU573" t="s">
        <v>2470</v>
      </c>
      <c r="BV573" t="s">
        <v>2470</v>
      </c>
      <c r="BW573" t="s">
        <v>2470</v>
      </c>
      <c r="BX573" t="s">
        <v>2470</v>
      </c>
    </row>
    <row r="574" spans="72:76" x14ac:dyDescent="0.35">
      <c r="BT574" t="s">
        <v>2471</v>
      </c>
      <c r="BU574" t="s">
        <v>2471</v>
      </c>
      <c r="BV574" t="s">
        <v>2471</v>
      </c>
      <c r="BW574" t="s">
        <v>2471</v>
      </c>
      <c r="BX574" t="s">
        <v>2471</v>
      </c>
    </row>
    <row r="575" spans="72:76" x14ac:dyDescent="0.35">
      <c r="BT575" t="s">
        <v>2472</v>
      </c>
      <c r="BU575" t="s">
        <v>2472</v>
      </c>
      <c r="BV575" t="s">
        <v>2472</v>
      </c>
      <c r="BW575" t="s">
        <v>2472</v>
      </c>
      <c r="BX575" t="s">
        <v>2472</v>
      </c>
    </row>
    <row r="576" spans="72:76" x14ac:dyDescent="0.35">
      <c r="BT576" t="s">
        <v>2473</v>
      </c>
      <c r="BU576" t="s">
        <v>2473</v>
      </c>
      <c r="BV576" t="s">
        <v>2473</v>
      </c>
      <c r="BW576" t="s">
        <v>2473</v>
      </c>
      <c r="BX576" t="s">
        <v>2473</v>
      </c>
    </row>
    <row r="577" spans="72:76" x14ac:dyDescent="0.35">
      <c r="BT577" t="s">
        <v>2474</v>
      </c>
      <c r="BU577" t="s">
        <v>2474</v>
      </c>
      <c r="BV577" t="s">
        <v>2474</v>
      </c>
      <c r="BW577" t="s">
        <v>2474</v>
      </c>
      <c r="BX577" t="s">
        <v>2474</v>
      </c>
    </row>
    <row r="578" spans="72:76" x14ac:dyDescent="0.35">
      <c r="BT578" t="s">
        <v>2475</v>
      </c>
      <c r="BU578" t="s">
        <v>2475</v>
      </c>
      <c r="BV578" t="s">
        <v>2475</v>
      </c>
      <c r="BW578" t="s">
        <v>2475</v>
      </c>
      <c r="BX578" t="s">
        <v>2475</v>
      </c>
    </row>
    <row r="579" spans="72:76" x14ac:dyDescent="0.35">
      <c r="BT579" t="s">
        <v>2476</v>
      </c>
      <c r="BU579" t="s">
        <v>2476</v>
      </c>
      <c r="BV579" t="s">
        <v>2476</v>
      </c>
      <c r="BW579" t="s">
        <v>2476</v>
      </c>
      <c r="BX579" t="s">
        <v>2476</v>
      </c>
    </row>
    <row r="580" spans="72:76" x14ac:dyDescent="0.35">
      <c r="BT580" t="s">
        <v>2477</v>
      </c>
      <c r="BU580" t="s">
        <v>2477</v>
      </c>
      <c r="BV580" t="s">
        <v>2477</v>
      </c>
      <c r="BW580" t="s">
        <v>2477</v>
      </c>
      <c r="BX580" t="s">
        <v>2477</v>
      </c>
    </row>
    <row r="581" spans="72:76" x14ac:dyDescent="0.35">
      <c r="BT581" t="s">
        <v>2478</v>
      </c>
      <c r="BU581" t="s">
        <v>2478</v>
      </c>
      <c r="BV581" t="s">
        <v>2478</v>
      </c>
      <c r="BW581" t="s">
        <v>2478</v>
      </c>
      <c r="BX581" t="s">
        <v>2478</v>
      </c>
    </row>
    <row r="582" spans="72:76" x14ac:dyDescent="0.35">
      <c r="BT582" t="s">
        <v>2479</v>
      </c>
      <c r="BU582" t="s">
        <v>2479</v>
      </c>
      <c r="BV582" t="s">
        <v>2479</v>
      </c>
      <c r="BW582" t="s">
        <v>2479</v>
      </c>
      <c r="BX582" t="s">
        <v>2479</v>
      </c>
    </row>
    <row r="583" spans="72:76" x14ac:dyDescent="0.35">
      <c r="BT583" t="s">
        <v>2480</v>
      </c>
      <c r="BU583" t="s">
        <v>2480</v>
      </c>
      <c r="BV583" t="s">
        <v>2480</v>
      </c>
      <c r="BW583" t="s">
        <v>2480</v>
      </c>
      <c r="BX583" t="s">
        <v>2480</v>
      </c>
    </row>
    <row r="584" spans="72:76" x14ac:dyDescent="0.35">
      <c r="BT584" t="s">
        <v>2481</v>
      </c>
      <c r="BU584" t="s">
        <v>2481</v>
      </c>
      <c r="BV584" t="s">
        <v>2481</v>
      </c>
      <c r="BW584" t="s">
        <v>2481</v>
      </c>
      <c r="BX584" t="s">
        <v>2481</v>
      </c>
    </row>
    <row r="585" spans="72:76" x14ac:dyDescent="0.35">
      <c r="BT585" t="s">
        <v>2482</v>
      </c>
      <c r="BU585" t="s">
        <v>2482</v>
      </c>
      <c r="BV585" t="s">
        <v>2482</v>
      </c>
      <c r="BW585" t="s">
        <v>2482</v>
      </c>
      <c r="BX585" t="s">
        <v>2482</v>
      </c>
    </row>
    <row r="586" spans="72:76" x14ac:dyDescent="0.35">
      <c r="BT586" t="s">
        <v>2483</v>
      </c>
      <c r="BU586" t="s">
        <v>2483</v>
      </c>
      <c r="BV586" t="s">
        <v>2483</v>
      </c>
      <c r="BW586" t="s">
        <v>2483</v>
      </c>
      <c r="BX586" t="s">
        <v>2483</v>
      </c>
    </row>
    <row r="587" spans="72:76" x14ac:dyDescent="0.35">
      <c r="BT587" t="s">
        <v>2484</v>
      </c>
      <c r="BU587" t="s">
        <v>2484</v>
      </c>
      <c r="BV587" t="s">
        <v>2484</v>
      </c>
      <c r="BW587" t="s">
        <v>2484</v>
      </c>
      <c r="BX587" t="s">
        <v>2484</v>
      </c>
    </row>
    <row r="588" spans="72:76" x14ac:dyDescent="0.35">
      <c r="BT588" t="s">
        <v>2485</v>
      </c>
      <c r="BU588" t="s">
        <v>2485</v>
      </c>
      <c r="BV588" t="s">
        <v>2485</v>
      </c>
      <c r="BW588" t="s">
        <v>2485</v>
      </c>
      <c r="BX588" t="s">
        <v>2485</v>
      </c>
    </row>
    <row r="589" spans="72:76" x14ac:dyDescent="0.35">
      <c r="BT589" t="s">
        <v>2486</v>
      </c>
      <c r="BU589" t="s">
        <v>2486</v>
      </c>
      <c r="BV589" t="s">
        <v>2486</v>
      </c>
      <c r="BW589" t="s">
        <v>2486</v>
      </c>
      <c r="BX589" t="s">
        <v>2486</v>
      </c>
    </row>
    <row r="590" spans="72:76" x14ac:dyDescent="0.35">
      <c r="BT590" t="s">
        <v>2487</v>
      </c>
      <c r="BU590" t="s">
        <v>2487</v>
      </c>
      <c r="BV590" t="s">
        <v>2487</v>
      </c>
      <c r="BW590" t="s">
        <v>2487</v>
      </c>
      <c r="BX590" t="s">
        <v>2487</v>
      </c>
    </row>
    <row r="591" spans="72:76" x14ac:dyDescent="0.35">
      <c r="BT591" t="s">
        <v>2488</v>
      </c>
      <c r="BU591" t="s">
        <v>2488</v>
      </c>
      <c r="BV591" t="s">
        <v>2488</v>
      </c>
      <c r="BW591" t="s">
        <v>2488</v>
      </c>
      <c r="BX591" t="s">
        <v>2488</v>
      </c>
    </row>
    <row r="592" spans="72:76" x14ac:dyDescent="0.35">
      <c r="BT592" t="s">
        <v>2489</v>
      </c>
      <c r="BU592" t="s">
        <v>2489</v>
      </c>
      <c r="BV592" t="s">
        <v>2489</v>
      </c>
      <c r="BW592" t="s">
        <v>2489</v>
      </c>
      <c r="BX592" t="s">
        <v>2489</v>
      </c>
    </row>
    <row r="593" spans="72:76" x14ac:dyDescent="0.35">
      <c r="BT593" t="s">
        <v>2490</v>
      </c>
      <c r="BU593" t="s">
        <v>2490</v>
      </c>
      <c r="BV593" t="s">
        <v>2490</v>
      </c>
      <c r="BW593" t="s">
        <v>2490</v>
      </c>
      <c r="BX593" t="s">
        <v>2490</v>
      </c>
    </row>
    <row r="594" spans="72:76" x14ac:dyDescent="0.35">
      <c r="BT594" t="s">
        <v>2491</v>
      </c>
      <c r="BU594" t="s">
        <v>2491</v>
      </c>
      <c r="BV594" t="s">
        <v>2491</v>
      </c>
      <c r="BW594" t="s">
        <v>2491</v>
      </c>
      <c r="BX594" t="s">
        <v>2491</v>
      </c>
    </row>
    <row r="595" spans="72:76" x14ac:dyDescent="0.35">
      <c r="BT595" t="s">
        <v>2492</v>
      </c>
      <c r="BU595" t="s">
        <v>2492</v>
      </c>
      <c r="BV595" t="s">
        <v>2492</v>
      </c>
      <c r="BW595" t="s">
        <v>2492</v>
      </c>
      <c r="BX595" t="s">
        <v>2492</v>
      </c>
    </row>
    <row r="596" spans="72:76" x14ac:dyDescent="0.35">
      <c r="BT596" t="s">
        <v>2493</v>
      </c>
      <c r="BU596" t="s">
        <v>2493</v>
      </c>
      <c r="BV596" t="s">
        <v>2493</v>
      </c>
      <c r="BW596" t="s">
        <v>2493</v>
      </c>
      <c r="BX596" t="s">
        <v>2493</v>
      </c>
    </row>
    <row r="597" spans="72:76" x14ac:dyDescent="0.35">
      <c r="BT597" t="s">
        <v>2494</v>
      </c>
      <c r="BU597" t="s">
        <v>2494</v>
      </c>
      <c r="BV597" t="s">
        <v>2494</v>
      </c>
      <c r="BW597" t="s">
        <v>2494</v>
      </c>
      <c r="BX597" t="s">
        <v>2494</v>
      </c>
    </row>
    <row r="598" spans="72:76" x14ac:dyDescent="0.35">
      <c r="BT598" t="s">
        <v>2495</v>
      </c>
      <c r="BU598" t="s">
        <v>2495</v>
      </c>
      <c r="BV598" t="s">
        <v>2495</v>
      </c>
      <c r="BW598" t="s">
        <v>2495</v>
      </c>
      <c r="BX598" t="s">
        <v>2495</v>
      </c>
    </row>
    <row r="599" spans="72:76" x14ac:dyDescent="0.35">
      <c r="BT599" t="s">
        <v>2496</v>
      </c>
      <c r="BU599" t="s">
        <v>2496</v>
      </c>
      <c r="BV599" t="s">
        <v>2496</v>
      </c>
      <c r="BW599" t="s">
        <v>2496</v>
      </c>
      <c r="BX599" t="s">
        <v>2496</v>
      </c>
    </row>
    <row r="600" spans="72:76" x14ac:dyDescent="0.35">
      <c r="BT600" t="s">
        <v>2497</v>
      </c>
      <c r="BU600" t="s">
        <v>2497</v>
      </c>
      <c r="BV600" t="s">
        <v>2497</v>
      </c>
      <c r="BW600" t="s">
        <v>2497</v>
      </c>
      <c r="BX600" t="s">
        <v>2497</v>
      </c>
    </row>
    <row r="601" spans="72:76" x14ac:dyDescent="0.35">
      <c r="BT601" t="s">
        <v>2498</v>
      </c>
      <c r="BU601" t="s">
        <v>2498</v>
      </c>
      <c r="BV601" t="s">
        <v>2498</v>
      </c>
      <c r="BW601" t="s">
        <v>2498</v>
      </c>
      <c r="BX601" t="s">
        <v>2498</v>
      </c>
    </row>
    <row r="602" spans="72:76" x14ac:dyDescent="0.35">
      <c r="BT602" t="s">
        <v>2499</v>
      </c>
      <c r="BU602" t="s">
        <v>2499</v>
      </c>
      <c r="BV602" t="s">
        <v>2499</v>
      </c>
      <c r="BW602" t="s">
        <v>2499</v>
      </c>
      <c r="BX602" t="s">
        <v>2499</v>
      </c>
    </row>
    <row r="603" spans="72:76" x14ac:dyDescent="0.35">
      <c r="BT603" t="s">
        <v>2500</v>
      </c>
      <c r="BU603" t="s">
        <v>2500</v>
      </c>
      <c r="BV603" t="s">
        <v>2500</v>
      </c>
      <c r="BW603" t="s">
        <v>2500</v>
      </c>
      <c r="BX603" t="s">
        <v>2500</v>
      </c>
    </row>
    <row r="604" spans="72:76" x14ac:dyDescent="0.35">
      <c r="BT604" t="s">
        <v>2501</v>
      </c>
      <c r="BU604" t="s">
        <v>2501</v>
      </c>
      <c r="BV604" t="s">
        <v>2501</v>
      </c>
      <c r="BW604" t="s">
        <v>2501</v>
      </c>
      <c r="BX604" t="s">
        <v>2501</v>
      </c>
    </row>
    <row r="605" spans="72:76" x14ac:dyDescent="0.35">
      <c r="BT605" t="s">
        <v>2502</v>
      </c>
      <c r="BU605" t="s">
        <v>2502</v>
      </c>
      <c r="BV605" t="s">
        <v>2502</v>
      </c>
      <c r="BW605" t="s">
        <v>2502</v>
      </c>
      <c r="BX605" t="s">
        <v>2502</v>
      </c>
    </row>
    <row r="606" spans="72:76" x14ac:dyDescent="0.35">
      <c r="BT606" t="s">
        <v>2503</v>
      </c>
      <c r="BU606" t="s">
        <v>2503</v>
      </c>
      <c r="BV606" t="s">
        <v>2503</v>
      </c>
      <c r="BW606" t="s">
        <v>2503</v>
      </c>
      <c r="BX606" t="s">
        <v>2503</v>
      </c>
    </row>
    <row r="607" spans="72:76" x14ac:dyDescent="0.35">
      <c r="BT607" t="s">
        <v>2504</v>
      </c>
      <c r="BU607" t="s">
        <v>2504</v>
      </c>
      <c r="BV607" t="s">
        <v>2504</v>
      </c>
      <c r="BW607" t="s">
        <v>2504</v>
      </c>
      <c r="BX607" t="s">
        <v>2504</v>
      </c>
    </row>
    <row r="608" spans="72:76" x14ac:dyDescent="0.35">
      <c r="BT608" t="s">
        <v>2505</v>
      </c>
      <c r="BU608" t="s">
        <v>2505</v>
      </c>
      <c r="BV608" t="s">
        <v>2505</v>
      </c>
      <c r="BW608" t="s">
        <v>2505</v>
      </c>
      <c r="BX608" t="s">
        <v>2505</v>
      </c>
    </row>
    <row r="609" spans="72:76" x14ac:dyDescent="0.35">
      <c r="BT609" t="s">
        <v>2506</v>
      </c>
      <c r="BU609" t="s">
        <v>2506</v>
      </c>
      <c r="BV609" t="s">
        <v>2506</v>
      </c>
      <c r="BW609" t="s">
        <v>2506</v>
      </c>
      <c r="BX609" t="s">
        <v>2506</v>
      </c>
    </row>
    <row r="610" spans="72:76" x14ac:dyDescent="0.35">
      <c r="BT610" t="s">
        <v>2507</v>
      </c>
      <c r="BU610" t="s">
        <v>2507</v>
      </c>
      <c r="BV610" t="s">
        <v>2507</v>
      </c>
      <c r="BW610" t="s">
        <v>2507</v>
      </c>
      <c r="BX610" t="s">
        <v>2507</v>
      </c>
    </row>
    <row r="611" spans="72:76" x14ac:dyDescent="0.35">
      <c r="BT611" t="s">
        <v>2508</v>
      </c>
      <c r="BU611" t="s">
        <v>2508</v>
      </c>
      <c r="BV611" t="s">
        <v>2508</v>
      </c>
      <c r="BW611" t="s">
        <v>2508</v>
      </c>
      <c r="BX611" t="s">
        <v>2508</v>
      </c>
    </row>
    <row r="612" spans="72:76" x14ac:dyDescent="0.35">
      <c r="BT612" t="s">
        <v>2509</v>
      </c>
      <c r="BU612" t="s">
        <v>2509</v>
      </c>
      <c r="BV612" t="s">
        <v>2509</v>
      </c>
      <c r="BW612" t="s">
        <v>2509</v>
      </c>
      <c r="BX612" t="s">
        <v>2509</v>
      </c>
    </row>
    <row r="613" spans="72:76" x14ac:dyDescent="0.35">
      <c r="BT613" t="s">
        <v>2510</v>
      </c>
      <c r="BU613" t="s">
        <v>2510</v>
      </c>
      <c r="BV613" t="s">
        <v>2510</v>
      </c>
      <c r="BW613" t="s">
        <v>2510</v>
      </c>
      <c r="BX613" t="s">
        <v>2510</v>
      </c>
    </row>
    <row r="614" spans="72:76" x14ac:dyDescent="0.35">
      <c r="BT614" t="s">
        <v>2511</v>
      </c>
      <c r="BU614" t="s">
        <v>2511</v>
      </c>
      <c r="BV614" t="s">
        <v>2511</v>
      </c>
      <c r="BW614" t="s">
        <v>2511</v>
      </c>
      <c r="BX614" t="s">
        <v>2511</v>
      </c>
    </row>
    <row r="615" spans="72:76" x14ac:dyDescent="0.35">
      <c r="BT615" t="s">
        <v>2512</v>
      </c>
      <c r="BU615" t="s">
        <v>2512</v>
      </c>
      <c r="BV615" t="s">
        <v>2512</v>
      </c>
      <c r="BW615" t="s">
        <v>2512</v>
      </c>
      <c r="BX615" t="s">
        <v>2512</v>
      </c>
    </row>
    <row r="616" spans="72:76" x14ac:dyDescent="0.35">
      <c r="BT616" t="s">
        <v>2513</v>
      </c>
      <c r="BU616" t="s">
        <v>2513</v>
      </c>
      <c r="BV616" t="s">
        <v>2513</v>
      </c>
      <c r="BW616" t="s">
        <v>2513</v>
      </c>
      <c r="BX616" t="s">
        <v>2513</v>
      </c>
    </row>
    <row r="617" spans="72:76" x14ac:dyDescent="0.35">
      <c r="BT617" t="s">
        <v>2514</v>
      </c>
      <c r="BU617" t="s">
        <v>2514</v>
      </c>
      <c r="BV617" t="s">
        <v>2514</v>
      </c>
      <c r="BW617" t="s">
        <v>2514</v>
      </c>
      <c r="BX617" t="s">
        <v>2514</v>
      </c>
    </row>
    <row r="618" spans="72:76" x14ac:dyDescent="0.35">
      <c r="BT618" t="s">
        <v>2515</v>
      </c>
      <c r="BU618" t="s">
        <v>2515</v>
      </c>
      <c r="BV618" t="s">
        <v>2515</v>
      </c>
      <c r="BW618" t="s">
        <v>2515</v>
      </c>
      <c r="BX618" t="s">
        <v>2515</v>
      </c>
    </row>
    <row r="619" spans="72:76" x14ac:dyDescent="0.35">
      <c r="BT619" t="s">
        <v>2516</v>
      </c>
      <c r="BU619" t="s">
        <v>2516</v>
      </c>
      <c r="BV619" t="s">
        <v>2516</v>
      </c>
      <c r="BW619" t="s">
        <v>2516</v>
      </c>
      <c r="BX619" t="s">
        <v>2516</v>
      </c>
    </row>
    <row r="620" spans="72:76" x14ac:dyDescent="0.35">
      <c r="BT620" t="s">
        <v>2517</v>
      </c>
      <c r="BU620" t="s">
        <v>2517</v>
      </c>
      <c r="BV620" t="s">
        <v>2517</v>
      </c>
      <c r="BW620" t="s">
        <v>2517</v>
      </c>
      <c r="BX620" t="s">
        <v>2517</v>
      </c>
    </row>
    <row r="621" spans="72:76" x14ac:dyDescent="0.35">
      <c r="BT621" t="s">
        <v>2518</v>
      </c>
      <c r="BU621" t="s">
        <v>2518</v>
      </c>
      <c r="BV621" t="s">
        <v>2518</v>
      </c>
      <c r="BW621" t="s">
        <v>2518</v>
      </c>
      <c r="BX621" t="s">
        <v>2518</v>
      </c>
    </row>
    <row r="622" spans="72:76" x14ac:dyDescent="0.35">
      <c r="BT622" t="s">
        <v>2519</v>
      </c>
      <c r="BU622" t="s">
        <v>2519</v>
      </c>
      <c r="BV622" t="s">
        <v>2519</v>
      </c>
      <c r="BW622" t="s">
        <v>2519</v>
      </c>
      <c r="BX622" t="s">
        <v>2519</v>
      </c>
    </row>
    <row r="623" spans="72:76" x14ac:dyDescent="0.35">
      <c r="BT623" t="s">
        <v>2520</v>
      </c>
      <c r="BU623" t="s">
        <v>2520</v>
      </c>
      <c r="BV623" t="s">
        <v>2520</v>
      </c>
      <c r="BW623" t="s">
        <v>2520</v>
      </c>
      <c r="BX623" t="s">
        <v>2520</v>
      </c>
    </row>
    <row r="624" spans="72:76" x14ac:dyDescent="0.35">
      <c r="BT624" t="s">
        <v>2521</v>
      </c>
      <c r="BU624" t="s">
        <v>2521</v>
      </c>
      <c r="BV624" t="s">
        <v>2521</v>
      </c>
      <c r="BW624" t="s">
        <v>2521</v>
      </c>
      <c r="BX624" t="s">
        <v>2521</v>
      </c>
    </row>
    <row r="625" spans="72:76" x14ac:dyDescent="0.35">
      <c r="BT625" t="s">
        <v>2522</v>
      </c>
      <c r="BU625" t="s">
        <v>2522</v>
      </c>
      <c r="BV625" t="s">
        <v>2522</v>
      </c>
      <c r="BW625" t="s">
        <v>2522</v>
      </c>
      <c r="BX625" t="s">
        <v>2522</v>
      </c>
    </row>
    <row r="626" spans="72:76" x14ac:dyDescent="0.35">
      <c r="BT626" t="s">
        <v>2523</v>
      </c>
      <c r="BU626" t="s">
        <v>2523</v>
      </c>
      <c r="BV626" t="s">
        <v>2523</v>
      </c>
      <c r="BW626" t="s">
        <v>2523</v>
      </c>
      <c r="BX626" t="s">
        <v>2523</v>
      </c>
    </row>
    <row r="627" spans="72:76" x14ac:dyDescent="0.35">
      <c r="BT627" t="s">
        <v>2524</v>
      </c>
      <c r="BU627" t="s">
        <v>2524</v>
      </c>
      <c r="BV627" t="s">
        <v>2524</v>
      </c>
      <c r="BW627" t="s">
        <v>2524</v>
      </c>
      <c r="BX627" t="s">
        <v>2524</v>
      </c>
    </row>
    <row r="628" spans="72:76" x14ac:dyDescent="0.35">
      <c r="BT628" t="s">
        <v>2525</v>
      </c>
      <c r="BU628" t="s">
        <v>2525</v>
      </c>
      <c r="BV628" t="s">
        <v>2525</v>
      </c>
      <c r="BW628" t="s">
        <v>2525</v>
      </c>
      <c r="BX628" t="s">
        <v>2525</v>
      </c>
    </row>
    <row r="629" spans="72:76" x14ac:dyDescent="0.35">
      <c r="BT629" t="s">
        <v>2526</v>
      </c>
      <c r="BU629" t="s">
        <v>2526</v>
      </c>
      <c r="BV629" t="s">
        <v>2526</v>
      </c>
      <c r="BW629" t="s">
        <v>2526</v>
      </c>
      <c r="BX629" t="s">
        <v>2526</v>
      </c>
    </row>
    <row r="630" spans="72:76" x14ac:dyDescent="0.35">
      <c r="BT630" t="s">
        <v>2527</v>
      </c>
      <c r="BU630" t="s">
        <v>2527</v>
      </c>
      <c r="BV630" t="s">
        <v>2527</v>
      </c>
      <c r="BW630" t="s">
        <v>2527</v>
      </c>
      <c r="BX630" t="s">
        <v>2527</v>
      </c>
    </row>
    <row r="631" spans="72:76" x14ac:dyDescent="0.35">
      <c r="BT631" t="s">
        <v>2528</v>
      </c>
      <c r="BU631" t="s">
        <v>2528</v>
      </c>
      <c r="BV631" t="s">
        <v>2528</v>
      </c>
      <c r="BW631" t="s">
        <v>2528</v>
      </c>
      <c r="BX631" t="s">
        <v>2528</v>
      </c>
    </row>
    <row r="632" spans="72:76" x14ac:dyDescent="0.35">
      <c r="BT632" t="s">
        <v>2529</v>
      </c>
      <c r="BU632" t="s">
        <v>2529</v>
      </c>
      <c r="BV632" t="s">
        <v>2529</v>
      </c>
      <c r="BW632" t="s">
        <v>2529</v>
      </c>
      <c r="BX632" t="s">
        <v>2529</v>
      </c>
    </row>
    <row r="633" spans="72:76" x14ac:dyDescent="0.35">
      <c r="BT633" t="s">
        <v>2530</v>
      </c>
      <c r="BU633" t="s">
        <v>2530</v>
      </c>
      <c r="BV633" t="s">
        <v>2530</v>
      </c>
      <c r="BW633" t="s">
        <v>2530</v>
      </c>
      <c r="BX633" t="s">
        <v>2530</v>
      </c>
    </row>
    <row r="634" spans="72:76" x14ac:dyDescent="0.35">
      <c r="BT634" t="s">
        <v>2531</v>
      </c>
      <c r="BU634" t="s">
        <v>2531</v>
      </c>
      <c r="BV634" t="s">
        <v>2531</v>
      </c>
      <c r="BW634" t="s">
        <v>2531</v>
      </c>
      <c r="BX634" t="s">
        <v>2531</v>
      </c>
    </row>
    <row r="635" spans="72:76" x14ac:dyDescent="0.35">
      <c r="BT635" t="s">
        <v>2532</v>
      </c>
      <c r="BU635" t="s">
        <v>2532</v>
      </c>
      <c r="BV635" t="s">
        <v>2532</v>
      </c>
      <c r="BW635" t="s">
        <v>2532</v>
      </c>
      <c r="BX635" t="s">
        <v>2532</v>
      </c>
    </row>
    <row r="636" spans="72:76" x14ac:dyDescent="0.35">
      <c r="BT636" t="s">
        <v>2533</v>
      </c>
      <c r="BU636" t="s">
        <v>2533</v>
      </c>
      <c r="BV636" t="s">
        <v>2533</v>
      </c>
      <c r="BW636" t="s">
        <v>2533</v>
      </c>
      <c r="BX636" t="s">
        <v>2533</v>
      </c>
    </row>
    <row r="637" spans="72:76" x14ac:dyDescent="0.35">
      <c r="BT637" t="s">
        <v>2534</v>
      </c>
      <c r="BU637" t="s">
        <v>2534</v>
      </c>
      <c r="BV637" t="s">
        <v>2534</v>
      </c>
      <c r="BW637" t="s">
        <v>2534</v>
      </c>
      <c r="BX637" t="s">
        <v>2534</v>
      </c>
    </row>
    <row r="638" spans="72:76" x14ac:dyDescent="0.35">
      <c r="BT638" t="s">
        <v>2535</v>
      </c>
      <c r="BU638" t="s">
        <v>2535</v>
      </c>
      <c r="BV638" t="s">
        <v>2535</v>
      </c>
      <c r="BW638" t="s">
        <v>2535</v>
      </c>
      <c r="BX638" t="s">
        <v>2535</v>
      </c>
    </row>
    <row r="639" spans="72:76" x14ac:dyDescent="0.35">
      <c r="BT639" t="s">
        <v>2536</v>
      </c>
      <c r="BU639" t="s">
        <v>2536</v>
      </c>
      <c r="BV639" t="s">
        <v>2536</v>
      </c>
      <c r="BW639" t="s">
        <v>2536</v>
      </c>
      <c r="BX639" t="s">
        <v>2536</v>
      </c>
    </row>
    <row r="640" spans="72:76" x14ac:dyDescent="0.35">
      <c r="BT640" t="s">
        <v>2537</v>
      </c>
      <c r="BU640" t="s">
        <v>2537</v>
      </c>
      <c r="BV640" t="s">
        <v>2537</v>
      </c>
      <c r="BW640" t="s">
        <v>2537</v>
      </c>
      <c r="BX640" t="s">
        <v>2537</v>
      </c>
    </row>
    <row r="641" spans="72:76" x14ac:dyDescent="0.35">
      <c r="BT641" t="s">
        <v>2538</v>
      </c>
      <c r="BU641" t="s">
        <v>2538</v>
      </c>
      <c r="BV641" t="s">
        <v>2538</v>
      </c>
      <c r="BW641" t="s">
        <v>2538</v>
      </c>
      <c r="BX641" t="s">
        <v>2538</v>
      </c>
    </row>
    <row r="642" spans="72:76" x14ac:dyDescent="0.35">
      <c r="BT642" t="s">
        <v>2539</v>
      </c>
      <c r="BU642" t="s">
        <v>2539</v>
      </c>
      <c r="BV642" t="s">
        <v>2539</v>
      </c>
      <c r="BW642" t="s">
        <v>2539</v>
      </c>
      <c r="BX642" t="s">
        <v>2539</v>
      </c>
    </row>
    <row r="643" spans="72:76" x14ac:dyDescent="0.35">
      <c r="BT643" t="s">
        <v>2540</v>
      </c>
      <c r="BU643" t="s">
        <v>2540</v>
      </c>
      <c r="BV643" t="s">
        <v>2540</v>
      </c>
      <c r="BW643" t="s">
        <v>2540</v>
      </c>
      <c r="BX643" t="s">
        <v>2540</v>
      </c>
    </row>
    <row r="644" spans="72:76" x14ac:dyDescent="0.35">
      <c r="BT644" t="s">
        <v>2541</v>
      </c>
      <c r="BU644" t="s">
        <v>2541</v>
      </c>
      <c r="BV644" t="s">
        <v>2541</v>
      </c>
      <c r="BW644" t="s">
        <v>2541</v>
      </c>
      <c r="BX644" t="s">
        <v>2541</v>
      </c>
    </row>
    <row r="645" spans="72:76" x14ac:dyDescent="0.35">
      <c r="BT645" t="s">
        <v>2542</v>
      </c>
      <c r="BU645" t="s">
        <v>2542</v>
      </c>
      <c r="BV645" t="s">
        <v>2542</v>
      </c>
      <c r="BW645" t="s">
        <v>2542</v>
      </c>
      <c r="BX645" t="s">
        <v>2542</v>
      </c>
    </row>
    <row r="646" spans="72:76" x14ac:dyDescent="0.35">
      <c r="BT646" t="s">
        <v>2543</v>
      </c>
      <c r="BU646" t="s">
        <v>2543</v>
      </c>
      <c r="BV646" t="s">
        <v>2543</v>
      </c>
      <c r="BW646" t="s">
        <v>2543</v>
      </c>
      <c r="BX646" t="s">
        <v>2543</v>
      </c>
    </row>
    <row r="647" spans="72:76" x14ac:dyDescent="0.35">
      <c r="BT647" t="s">
        <v>2544</v>
      </c>
      <c r="BU647" t="s">
        <v>2544</v>
      </c>
      <c r="BV647" t="s">
        <v>2544</v>
      </c>
      <c r="BW647" t="s">
        <v>2544</v>
      </c>
      <c r="BX647" t="s">
        <v>2544</v>
      </c>
    </row>
    <row r="648" spans="72:76" x14ac:dyDescent="0.35">
      <c r="BT648" t="s">
        <v>2545</v>
      </c>
      <c r="BU648" t="s">
        <v>2545</v>
      </c>
      <c r="BV648" t="s">
        <v>2545</v>
      </c>
      <c r="BW648" t="s">
        <v>2545</v>
      </c>
      <c r="BX648" t="s">
        <v>2545</v>
      </c>
    </row>
    <row r="649" spans="72:76" x14ac:dyDescent="0.35">
      <c r="BT649" t="s">
        <v>2546</v>
      </c>
      <c r="BU649" t="s">
        <v>2546</v>
      </c>
      <c r="BV649" t="s">
        <v>2546</v>
      </c>
      <c r="BW649" t="s">
        <v>2546</v>
      </c>
      <c r="BX649" t="s">
        <v>2546</v>
      </c>
    </row>
    <row r="650" spans="72:76" x14ac:dyDescent="0.35">
      <c r="BT650" t="s">
        <v>2547</v>
      </c>
      <c r="BU650" t="s">
        <v>2547</v>
      </c>
      <c r="BV650" t="s">
        <v>2547</v>
      </c>
      <c r="BW650" t="s">
        <v>2547</v>
      </c>
      <c r="BX650" t="s">
        <v>2547</v>
      </c>
    </row>
    <row r="651" spans="72:76" x14ac:dyDescent="0.35">
      <c r="BT651" t="s">
        <v>2548</v>
      </c>
      <c r="BU651" t="s">
        <v>2548</v>
      </c>
      <c r="BV651" t="s">
        <v>2548</v>
      </c>
      <c r="BW651" t="s">
        <v>2548</v>
      </c>
      <c r="BX651" t="s">
        <v>2548</v>
      </c>
    </row>
    <row r="652" spans="72:76" x14ac:dyDescent="0.35">
      <c r="BT652" t="s">
        <v>2549</v>
      </c>
      <c r="BU652" t="s">
        <v>2549</v>
      </c>
      <c r="BV652" t="s">
        <v>2549</v>
      </c>
      <c r="BW652" t="s">
        <v>2549</v>
      </c>
      <c r="BX652" t="s">
        <v>2549</v>
      </c>
    </row>
    <row r="653" spans="72:76" x14ac:dyDescent="0.35">
      <c r="BT653" t="s">
        <v>2550</v>
      </c>
      <c r="BU653" t="s">
        <v>2550</v>
      </c>
      <c r="BV653" t="s">
        <v>2550</v>
      </c>
      <c r="BW653" t="s">
        <v>2550</v>
      </c>
      <c r="BX653" t="s">
        <v>2550</v>
      </c>
    </row>
    <row r="654" spans="72:76" x14ac:dyDescent="0.35">
      <c r="BT654" t="s">
        <v>2551</v>
      </c>
      <c r="BU654" t="s">
        <v>2551</v>
      </c>
      <c r="BV654" t="s">
        <v>2551</v>
      </c>
      <c r="BW654" t="s">
        <v>2551</v>
      </c>
      <c r="BX654" t="s">
        <v>2551</v>
      </c>
    </row>
    <row r="655" spans="72:76" x14ac:dyDescent="0.35">
      <c r="BT655" t="s">
        <v>2552</v>
      </c>
      <c r="BU655" t="s">
        <v>2552</v>
      </c>
      <c r="BV655" t="s">
        <v>2552</v>
      </c>
      <c r="BW655" t="s">
        <v>2552</v>
      </c>
      <c r="BX655" t="s">
        <v>2552</v>
      </c>
    </row>
    <row r="656" spans="72:76" x14ac:dyDescent="0.35">
      <c r="BT656" t="s">
        <v>2553</v>
      </c>
      <c r="BU656" t="s">
        <v>2553</v>
      </c>
      <c r="BV656" t="s">
        <v>2553</v>
      </c>
      <c r="BW656" t="s">
        <v>2553</v>
      </c>
      <c r="BX656" t="s">
        <v>2553</v>
      </c>
    </row>
    <row r="657" spans="72:76" x14ac:dyDescent="0.35">
      <c r="BT657" t="s">
        <v>2554</v>
      </c>
      <c r="BU657" t="s">
        <v>2554</v>
      </c>
      <c r="BV657" t="s">
        <v>2554</v>
      </c>
      <c r="BW657" t="s">
        <v>2554</v>
      </c>
      <c r="BX657" t="s">
        <v>2554</v>
      </c>
    </row>
    <row r="658" spans="72:76" x14ac:dyDescent="0.35">
      <c r="BT658" t="s">
        <v>2555</v>
      </c>
      <c r="BU658" t="s">
        <v>2555</v>
      </c>
      <c r="BV658" t="s">
        <v>2555</v>
      </c>
      <c r="BW658" t="s">
        <v>2555</v>
      </c>
      <c r="BX658" t="s">
        <v>2555</v>
      </c>
    </row>
    <row r="659" spans="72:76" x14ac:dyDescent="0.35">
      <c r="BT659" t="s">
        <v>2556</v>
      </c>
      <c r="BU659" t="s">
        <v>2556</v>
      </c>
      <c r="BV659" t="s">
        <v>2556</v>
      </c>
      <c r="BW659" t="s">
        <v>2556</v>
      </c>
      <c r="BX659" t="s">
        <v>2556</v>
      </c>
    </row>
    <row r="660" spans="72:76" x14ac:dyDescent="0.35">
      <c r="BT660" t="s">
        <v>2557</v>
      </c>
      <c r="BU660" t="s">
        <v>2557</v>
      </c>
      <c r="BV660" t="s">
        <v>2557</v>
      </c>
      <c r="BW660" t="s">
        <v>2557</v>
      </c>
      <c r="BX660" t="s">
        <v>2557</v>
      </c>
    </row>
    <row r="661" spans="72:76" x14ac:dyDescent="0.35">
      <c r="BT661" t="s">
        <v>2558</v>
      </c>
      <c r="BU661" t="s">
        <v>2558</v>
      </c>
      <c r="BV661" t="s">
        <v>2558</v>
      </c>
      <c r="BW661" t="s">
        <v>2558</v>
      </c>
      <c r="BX661" t="s">
        <v>2558</v>
      </c>
    </row>
    <row r="662" spans="72:76" x14ac:dyDescent="0.35">
      <c r="BT662" t="s">
        <v>2559</v>
      </c>
      <c r="BU662" t="s">
        <v>2559</v>
      </c>
      <c r="BV662" t="s">
        <v>2559</v>
      </c>
      <c r="BW662" t="s">
        <v>2559</v>
      </c>
      <c r="BX662" t="s">
        <v>2559</v>
      </c>
    </row>
    <row r="663" spans="72:76" x14ac:dyDescent="0.35">
      <c r="BT663" t="s">
        <v>2560</v>
      </c>
      <c r="BU663" t="s">
        <v>2560</v>
      </c>
      <c r="BV663" t="s">
        <v>2560</v>
      </c>
      <c r="BW663" t="s">
        <v>2560</v>
      </c>
      <c r="BX663" t="s">
        <v>2560</v>
      </c>
    </row>
    <row r="664" spans="72:76" x14ac:dyDescent="0.35">
      <c r="BT664" t="s">
        <v>2561</v>
      </c>
      <c r="BU664" t="s">
        <v>2561</v>
      </c>
      <c r="BV664" t="s">
        <v>2561</v>
      </c>
      <c r="BW664" t="s">
        <v>2561</v>
      </c>
      <c r="BX664" t="s">
        <v>2561</v>
      </c>
    </row>
    <row r="665" spans="72:76" x14ac:dyDescent="0.35">
      <c r="BT665" t="s">
        <v>2562</v>
      </c>
      <c r="BU665" t="s">
        <v>2562</v>
      </c>
      <c r="BV665" t="s">
        <v>2562</v>
      </c>
      <c r="BW665" t="s">
        <v>2562</v>
      </c>
      <c r="BX665" t="s">
        <v>2562</v>
      </c>
    </row>
    <row r="666" spans="72:76" x14ac:dyDescent="0.35">
      <c r="BT666" t="s">
        <v>2563</v>
      </c>
      <c r="BU666" t="s">
        <v>2563</v>
      </c>
      <c r="BV666" t="s">
        <v>2563</v>
      </c>
      <c r="BW666" t="s">
        <v>2563</v>
      </c>
      <c r="BX666" t="s">
        <v>2563</v>
      </c>
    </row>
    <row r="667" spans="72:76" x14ac:dyDescent="0.35">
      <c r="BT667" t="s">
        <v>2564</v>
      </c>
      <c r="BU667" t="s">
        <v>2564</v>
      </c>
      <c r="BV667" t="s">
        <v>2564</v>
      </c>
      <c r="BW667" t="s">
        <v>2564</v>
      </c>
      <c r="BX667" t="s">
        <v>2564</v>
      </c>
    </row>
    <row r="668" spans="72:76" x14ac:dyDescent="0.35">
      <c r="BT668" t="s">
        <v>2565</v>
      </c>
      <c r="BU668" t="s">
        <v>2565</v>
      </c>
      <c r="BV668" t="s">
        <v>2565</v>
      </c>
      <c r="BW668" t="s">
        <v>2565</v>
      </c>
      <c r="BX668" t="s">
        <v>2565</v>
      </c>
    </row>
    <row r="669" spans="72:76" x14ac:dyDescent="0.35">
      <c r="BT669" t="s">
        <v>2566</v>
      </c>
      <c r="BU669" t="s">
        <v>2566</v>
      </c>
      <c r="BV669" t="s">
        <v>2566</v>
      </c>
      <c r="BW669" t="s">
        <v>2566</v>
      </c>
      <c r="BX669" t="s">
        <v>2566</v>
      </c>
    </row>
    <row r="670" spans="72:76" x14ac:dyDescent="0.35">
      <c r="BT670" t="s">
        <v>2567</v>
      </c>
      <c r="BU670" t="s">
        <v>2567</v>
      </c>
      <c r="BV670" t="s">
        <v>2567</v>
      </c>
      <c r="BW670" t="s">
        <v>2567</v>
      </c>
      <c r="BX670" t="s">
        <v>2567</v>
      </c>
    </row>
    <row r="671" spans="72:76" x14ac:dyDescent="0.35">
      <c r="BT671" t="s">
        <v>2568</v>
      </c>
      <c r="BU671" t="s">
        <v>2568</v>
      </c>
      <c r="BV671" t="s">
        <v>2568</v>
      </c>
      <c r="BW671" t="s">
        <v>2568</v>
      </c>
      <c r="BX671" t="s">
        <v>2568</v>
      </c>
    </row>
    <row r="672" spans="72:76" x14ac:dyDescent="0.35">
      <c r="BT672" t="s">
        <v>2569</v>
      </c>
      <c r="BU672" t="s">
        <v>2569</v>
      </c>
      <c r="BV672" t="s">
        <v>2569</v>
      </c>
      <c r="BW672" t="s">
        <v>2569</v>
      </c>
      <c r="BX672" t="s">
        <v>2569</v>
      </c>
    </row>
    <row r="673" spans="72:76" x14ac:dyDescent="0.35">
      <c r="BT673" t="s">
        <v>2570</v>
      </c>
      <c r="BU673" t="s">
        <v>2570</v>
      </c>
      <c r="BV673" t="s">
        <v>2570</v>
      </c>
      <c r="BW673" t="s">
        <v>2570</v>
      </c>
      <c r="BX673" t="s">
        <v>2570</v>
      </c>
    </row>
    <row r="674" spans="72:76" x14ac:dyDescent="0.35">
      <c r="BT674" t="s">
        <v>2571</v>
      </c>
      <c r="BU674" t="s">
        <v>2571</v>
      </c>
      <c r="BV674" t="s">
        <v>2571</v>
      </c>
      <c r="BW674" t="s">
        <v>2571</v>
      </c>
      <c r="BX674" t="s">
        <v>2571</v>
      </c>
    </row>
    <row r="675" spans="72:76" x14ac:dyDescent="0.35">
      <c r="BT675" t="s">
        <v>2572</v>
      </c>
      <c r="BU675" t="s">
        <v>2572</v>
      </c>
      <c r="BV675" t="s">
        <v>2572</v>
      </c>
      <c r="BW675" t="s">
        <v>2572</v>
      </c>
      <c r="BX675" t="s">
        <v>2572</v>
      </c>
    </row>
    <row r="676" spans="72:76" x14ac:dyDescent="0.35">
      <c r="BT676" t="s">
        <v>2573</v>
      </c>
      <c r="BU676" t="s">
        <v>2573</v>
      </c>
      <c r="BV676" t="s">
        <v>2573</v>
      </c>
      <c r="BW676" t="s">
        <v>2573</v>
      </c>
      <c r="BX676" t="s">
        <v>2573</v>
      </c>
    </row>
    <row r="677" spans="72:76" x14ac:dyDescent="0.35">
      <c r="BT677" t="s">
        <v>2574</v>
      </c>
      <c r="BU677" t="s">
        <v>2574</v>
      </c>
      <c r="BV677" t="s">
        <v>2574</v>
      </c>
      <c r="BW677" t="s">
        <v>2574</v>
      </c>
      <c r="BX677" t="s">
        <v>2574</v>
      </c>
    </row>
    <row r="678" spans="72:76" x14ac:dyDescent="0.35">
      <c r="BT678" t="s">
        <v>2575</v>
      </c>
      <c r="BU678" t="s">
        <v>2575</v>
      </c>
      <c r="BV678" t="s">
        <v>2575</v>
      </c>
      <c r="BW678" t="s">
        <v>2575</v>
      </c>
      <c r="BX678" t="s">
        <v>2575</v>
      </c>
    </row>
    <row r="679" spans="72:76" x14ac:dyDescent="0.35">
      <c r="BT679" t="s">
        <v>2576</v>
      </c>
      <c r="BU679" t="s">
        <v>2576</v>
      </c>
      <c r="BV679" t="s">
        <v>2576</v>
      </c>
      <c r="BW679" t="s">
        <v>2576</v>
      </c>
      <c r="BX679" t="s">
        <v>2576</v>
      </c>
    </row>
    <row r="680" spans="72:76" x14ac:dyDescent="0.35">
      <c r="BT680" t="s">
        <v>2577</v>
      </c>
      <c r="BU680" t="s">
        <v>2577</v>
      </c>
      <c r="BV680" t="s">
        <v>2577</v>
      </c>
      <c r="BW680" t="s">
        <v>2577</v>
      </c>
      <c r="BX680" t="s">
        <v>2577</v>
      </c>
    </row>
    <row r="681" spans="72:76" x14ac:dyDescent="0.35">
      <c r="BT681" t="s">
        <v>2578</v>
      </c>
      <c r="BU681" t="s">
        <v>2578</v>
      </c>
      <c r="BV681" t="s">
        <v>2578</v>
      </c>
      <c r="BW681" t="s">
        <v>2578</v>
      </c>
      <c r="BX681" t="s">
        <v>2578</v>
      </c>
    </row>
    <row r="682" spans="72:76" x14ac:dyDescent="0.35">
      <c r="BT682" t="s">
        <v>2579</v>
      </c>
      <c r="BU682" t="s">
        <v>2579</v>
      </c>
      <c r="BV682" t="s">
        <v>2579</v>
      </c>
      <c r="BW682" t="s">
        <v>2579</v>
      </c>
      <c r="BX682" t="s">
        <v>2579</v>
      </c>
    </row>
    <row r="683" spans="72:76" x14ac:dyDescent="0.35">
      <c r="BT683" t="s">
        <v>2580</v>
      </c>
      <c r="BU683" t="s">
        <v>2580</v>
      </c>
      <c r="BV683" t="s">
        <v>2580</v>
      </c>
      <c r="BW683" t="s">
        <v>2580</v>
      </c>
      <c r="BX683" t="s">
        <v>2580</v>
      </c>
    </row>
    <row r="684" spans="72:76" x14ac:dyDescent="0.35">
      <c r="BT684" t="s">
        <v>2581</v>
      </c>
      <c r="BU684" t="s">
        <v>2581</v>
      </c>
      <c r="BV684" t="s">
        <v>2581</v>
      </c>
      <c r="BW684" t="s">
        <v>2581</v>
      </c>
      <c r="BX684" t="s">
        <v>2581</v>
      </c>
    </row>
    <row r="685" spans="72:76" x14ac:dyDescent="0.35">
      <c r="BT685" t="s">
        <v>2582</v>
      </c>
      <c r="BU685" t="s">
        <v>2582</v>
      </c>
      <c r="BV685" t="s">
        <v>2582</v>
      </c>
      <c r="BW685" t="s">
        <v>2582</v>
      </c>
      <c r="BX685" t="s">
        <v>2582</v>
      </c>
    </row>
    <row r="686" spans="72:76" x14ac:dyDescent="0.35">
      <c r="BT686" t="s">
        <v>2583</v>
      </c>
      <c r="BU686" t="s">
        <v>2583</v>
      </c>
      <c r="BV686" t="s">
        <v>2583</v>
      </c>
      <c r="BW686" t="s">
        <v>2583</v>
      </c>
      <c r="BX686" t="s">
        <v>2583</v>
      </c>
    </row>
    <row r="687" spans="72:76" x14ac:dyDescent="0.35">
      <c r="BT687" t="s">
        <v>2584</v>
      </c>
      <c r="BU687" t="s">
        <v>2584</v>
      </c>
      <c r="BV687" t="s">
        <v>2584</v>
      </c>
      <c r="BW687" t="s">
        <v>2584</v>
      </c>
      <c r="BX687" t="s">
        <v>2584</v>
      </c>
    </row>
    <row r="688" spans="72:76" x14ac:dyDescent="0.35">
      <c r="BT688" t="s">
        <v>2585</v>
      </c>
      <c r="BU688" t="s">
        <v>2585</v>
      </c>
      <c r="BV688" t="s">
        <v>2585</v>
      </c>
      <c r="BW688" t="s">
        <v>2585</v>
      </c>
      <c r="BX688" t="s">
        <v>2585</v>
      </c>
    </row>
    <row r="689" spans="72:76" x14ac:dyDescent="0.35">
      <c r="BT689" t="s">
        <v>2586</v>
      </c>
      <c r="BU689" t="s">
        <v>2586</v>
      </c>
      <c r="BV689" t="s">
        <v>2586</v>
      </c>
      <c r="BW689" t="s">
        <v>2586</v>
      </c>
      <c r="BX689" t="s">
        <v>2586</v>
      </c>
    </row>
    <row r="690" spans="72:76" x14ac:dyDescent="0.35">
      <c r="BT690" t="s">
        <v>2587</v>
      </c>
      <c r="BU690" t="s">
        <v>2587</v>
      </c>
      <c r="BV690" t="s">
        <v>2587</v>
      </c>
      <c r="BW690" t="s">
        <v>2587</v>
      </c>
      <c r="BX690" t="s">
        <v>2587</v>
      </c>
    </row>
    <row r="691" spans="72:76" x14ac:dyDescent="0.35">
      <c r="BT691" t="s">
        <v>2588</v>
      </c>
      <c r="BU691" t="s">
        <v>2588</v>
      </c>
      <c r="BV691" t="s">
        <v>2588</v>
      </c>
      <c r="BW691" t="s">
        <v>2588</v>
      </c>
      <c r="BX691" t="s">
        <v>2588</v>
      </c>
    </row>
    <row r="692" spans="72:76" x14ac:dyDescent="0.35">
      <c r="BT692" t="s">
        <v>2589</v>
      </c>
      <c r="BU692" t="s">
        <v>2589</v>
      </c>
      <c r="BV692" t="s">
        <v>2589</v>
      </c>
      <c r="BW692" t="s">
        <v>2589</v>
      </c>
      <c r="BX692" t="s">
        <v>2589</v>
      </c>
    </row>
    <row r="693" spans="72:76" x14ac:dyDescent="0.35">
      <c r="BT693" t="s">
        <v>2590</v>
      </c>
      <c r="BU693" t="s">
        <v>2590</v>
      </c>
      <c r="BV693" t="s">
        <v>2590</v>
      </c>
      <c r="BW693" t="s">
        <v>2590</v>
      </c>
      <c r="BX693" t="s">
        <v>2590</v>
      </c>
    </row>
    <row r="694" spans="72:76" x14ac:dyDescent="0.35">
      <c r="BT694" t="s">
        <v>2591</v>
      </c>
      <c r="BU694" t="s">
        <v>2591</v>
      </c>
      <c r="BV694" t="s">
        <v>2591</v>
      </c>
      <c r="BW694" t="s">
        <v>2591</v>
      </c>
      <c r="BX694" t="s">
        <v>2591</v>
      </c>
    </row>
    <row r="695" spans="72:76" x14ac:dyDescent="0.35">
      <c r="BT695" t="s">
        <v>2592</v>
      </c>
      <c r="BU695" t="s">
        <v>2592</v>
      </c>
      <c r="BV695" t="s">
        <v>2592</v>
      </c>
      <c r="BW695" t="s">
        <v>2592</v>
      </c>
      <c r="BX695" t="s">
        <v>2592</v>
      </c>
    </row>
    <row r="696" spans="72:76" x14ac:dyDescent="0.35">
      <c r="BT696" t="s">
        <v>2593</v>
      </c>
      <c r="BU696" t="s">
        <v>2593</v>
      </c>
      <c r="BV696" t="s">
        <v>2593</v>
      </c>
      <c r="BW696" t="s">
        <v>2593</v>
      </c>
      <c r="BX696" t="s">
        <v>2593</v>
      </c>
    </row>
    <row r="697" spans="72:76" x14ac:dyDescent="0.35">
      <c r="BT697" t="s">
        <v>2594</v>
      </c>
      <c r="BU697" t="s">
        <v>2594</v>
      </c>
      <c r="BV697" t="s">
        <v>2594</v>
      </c>
      <c r="BW697" t="s">
        <v>2594</v>
      </c>
      <c r="BX697" t="s">
        <v>2594</v>
      </c>
    </row>
    <row r="698" spans="72:76" x14ac:dyDescent="0.35">
      <c r="BT698" t="s">
        <v>2595</v>
      </c>
      <c r="BU698" t="s">
        <v>2595</v>
      </c>
      <c r="BV698" t="s">
        <v>2595</v>
      </c>
      <c r="BW698" t="s">
        <v>2595</v>
      </c>
      <c r="BX698" t="s">
        <v>2595</v>
      </c>
    </row>
    <row r="699" spans="72:76" x14ac:dyDescent="0.35">
      <c r="BT699" t="s">
        <v>2596</v>
      </c>
      <c r="BU699" t="s">
        <v>2596</v>
      </c>
      <c r="BV699" t="s">
        <v>2596</v>
      </c>
      <c r="BW699" t="s">
        <v>2596</v>
      </c>
      <c r="BX699" t="s">
        <v>2596</v>
      </c>
    </row>
    <row r="700" spans="72:76" x14ac:dyDescent="0.35">
      <c r="BT700" t="s">
        <v>2597</v>
      </c>
      <c r="BU700" t="s">
        <v>2597</v>
      </c>
      <c r="BV700" t="s">
        <v>2597</v>
      </c>
      <c r="BW700" t="s">
        <v>2597</v>
      </c>
      <c r="BX700" t="s">
        <v>2597</v>
      </c>
    </row>
    <row r="701" spans="72:76" x14ac:dyDescent="0.35">
      <c r="BT701" t="s">
        <v>2598</v>
      </c>
      <c r="BU701" t="s">
        <v>2598</v>
      </c>
      <c r="BV701" t="s">
        <v>2598</v>
      </c>
      <c r="BW701" t="s">
        <v>2598</v>
      </c>
      <c r="BX701" t="s">
        <v>2598</v>
      </c>
    </row>
    <row r="702" spans="72:76" x14ac:dyDescent="0.35">
      <c r="BT702" t="s">
        <v>2599</v>
      </c>
      <c r="BU702" t="s">
        <v>2599</v>
      </c>
      <c r="BV702" t="s">
        <v>2599</v>
      </c>
      <c r="BW702" t="s">
        <v>2599</v>
      </c>
      <c r="BX702" t="s">
        <v>2599</v>
      </c>
    </row>
    <row r="703" spans="72:76" x14ac:dyDescent="0.35">
      <c r="BT703" t="s">
        <v>2600</v>
      </c>
      <c r="BU703" t="s">
        <v>2600</v>
      </c>
      <c r="BV703" t="s">
        <v>2600</v>
      </c>
      <c r="BW703" t="s">
        <v>2600</v>
      </c>
      <c r="BX703" t="s">
        <v>2600</v>
      </c>
    </row>
    <row r="704" spans="72:76" x14ac:dyDescent="0.35">
      <c r="BT704" t="s">
        <v>2601</v>
      </c>
      <c r="BU704" t="s">
        <v>2601</v>
      </c>
      <c r="BV704" t="s">
        <v>2601</v>
      </c>
      <c r="BW704" t="s">
        <v>2601</v>
      </c>
      <c r="BX704" t="s">
        <v>2601</v>
      </c>
    </row>
    <row r="705" spans="72:76" x14ac:dyDescent="0.35">
      <c r="BT705" t="s">
        <v>2602</v>
      </c>
      <c r="BU705" t="s">
        <v>2602</v>
      </c>
      <c r="BV705" t="s">
        <v>2602</v>
      </c>
      <c r="BW705" t="s">
        <v>2602</v>
      </c>
      <c r="BX705" t="s">
        <v>2602</v>
      </c>
    </row>
    <row r="706" spans="72:76" x14ac:dyDescent="0.35">
      <c r="BT706" t="s">
        <v>2603</v>
      </c>
      <c r="BU706" t="s">
        <v>2603</v>
      </c>
      <c r="BV706" t="s">
        <v>2603</v>
      </c>
      <c r="BW706" t="s">
        <v>2603</v>
      </c>
      <c r="BX706" t="s">
        <v>2603</v>
      </c>
    </row>
    <row r="707" spans="72:76" x14ac:dyDescent="0.35">
      <c r="BT707" t="s">
        <v>2604</v>
      </c>
      <c r="BU707" t="s">
        <v>2604</v>
      </c>
      <c r="BV707" t="s">
        <v>2604</v>
      </c>
      <c r="BW707" t="s">
        <v>2604</v>
      </c>
      <c r="BX707" t="s">
        <v>2604</v>
      </c>
    </row>
    <row r="708" spans="72:76" x14ac:dyDescent="0.35">
      <c r="BT708" t="s">
        <v>2605</v>
      </c>
      <c r="BU708" t="s">
        <v>2605</v>
      </c>
      <c r="BV708" t="s">
        <v>2605</v>
      </c>
      <c r="BW708" t="s">
        <v>2605</v>
      </c>
      <c r="BX708" t="s">
        <v>2605</v>
      </c>
    </row>
    <row r="709" spans="72:76" x14ac:dyDescent="0.35">
      <c r="BT709" t="s">
        <v>2606</v>
      </c>
      <c r="BU709" t="s">
        <v>2606</v>
      </c>
      <c r="BV709" t="s">
        <v>2606</v>
      </c>
      <c r="BW709" t="s">
        <v>2606</v>
      </c>
      <c r="BX709" t="s">
        <v>2606</v>
      </c>
    </row>
    <row r="710" spans="72:76" x14ac:dyDescent="0.35">
      <c r="BT710" t="s">
        <v>2607</v>
      </c>
      <c r="BU710" t="s">
        <v>2607</v>
      </c>
      <c r="BV710" t="s">
        <v>2607</v>
      </c>
      <c r="BW710" t="s">
        <v>2607</v>
      </c>
      <c r="BX710" t="s">
        <v>2607</v>
      </c>
    </row>
    <row r="711" spans="72:76" x14ac:dyDescent="0.35">
      <c r="BT711" t="s">
        <v>2608</v>
      </c>
      <c r="BU711" t="s">
        <v>2608</v>
      </c>
      <c r="BV711" t="s">
        <v>2608</v>
      </c>
      <c r="BW711" t="s">
        <v>2608</v>
      </c>
      <c r="BX711" t="s">
        <v>2608</v>
      </c>
    </row>
    <row r="712" spans="72:76" x14ac:dyDescent="0.35">
      <c r="BT712" t="s">
        <v>2609</v>
      </c>
      <c r="BU712" t="s">
        <v>2609</v>
      </c>
      <c r="BV712" t="s">
        <v>2609</v>
      </c>
      <c r="BW712" t="s">
        <v>2609</v>
      </c>
      <c r="BX712" t="s">
        <v>2609</v>
      </c>
    </row>
    <row r="713" spans="72:76" x14ac:dyDescent="0.35">
      <c r="BT713" t="s">
        <v>2610</v>
      </c>
      <c r="BU713" t="s">
        <v>2610</v>
      </c>
      <c r="BV713" t="s">
        <v>2610</v>
      </c>
      <c r="BW713" t="s">
        <v>2610</v>
      </c>
      <c r="BX713" t="s">
        <v>2610</v>
      </c>
    </row>
    <row r="714" spans="72:76" x14ac:dyDescent="0.35">
      <c r="BT714" t="s">
        <v>2611</v>
      </c>
      <c r="BU714" t="s">
        <v>2611</v>
      </c>
      <c r="BV714" t="s">
        <v>2611</v>
      </c>
      <c r="BW714" t="s">
        <v>2611</v>
      </c>
      <c r="BX714" t="s">
        <v>2611</v>
      </c>
    </row>
    <row r="715" spans="72:76" x14ac:dyDescent="0.35">
      <c r="BT715" t="s">
        <v>2612</v>
      </c>
      <c r="BU715" t="s">
        <v>2612</v>
      </c>
      <c r="BV715" t="s">
        <v>2612</v>
      </c>
      <c r="BW715" t="s">
        <v>2612</v>
      </c>
      <c r="BX715" t="s">
        <v>2612</v>
      </c>
    </row>
    <row r="716" spans="72:76" x14ac:dyDescent="0.35">
      <c r="BT716" t="s">
        <v>2613</v>
      </c>
      <c r="BU716" t="s">
        <v>2613</v>
      </c>
      <c r="BV716" t="s">
        <v>2613</v>
      </c>
      <c r="BW716" t="s">
        <v>2613</v>
      </c>
      <c r="BX716" t="s">
        <v>2613</v>
      </c>
    </row>
    <row r="717" spans="72:76" x14ac:dyDescent="0.35">
      <c r="BT717" t="s">
        <v>2614</v>
      </c>
      <c r="BU717" t="s">
        <v>2614</v>
      </c>
      <c r="BV717" t="s">
        <v>2614</v>
      </c>
      <c r="BW717" t="s">
        <v>2614</v>
      </c>
      <c r="BX717" t="s">
        <v>2614</v>
      </c>
    </row>
    <row r="718" spans="72:76" x14ac:dyDescent="0.35">
      <c r="BT718" t="s">
        <v>2615</v>
      </c>
      <c r="BU718" t="s">
        <v>2615</v>
      </c>
      <c r="BV718" t="s">
        <v>2615</v>
      </c>
      <c r="BW718" t="s">
        <v>2615</v>
      </c>
      <c r="BX718" t="s">
        <v>2615</v>
      </c>
    </row>
    <row r="719" spans="72:76" x14ac:dyDescent="0.35">
      <c r="BT719" t="s">
        <v>2616</v>
      </c>
      <c r="BU719" t="s">
        <v>2616</v>
      </c>
      <c r="BV719" t="s">
        <v>2616</v>
      </c>
      <c r="BW719" t="s">
        <v>2616</v>
      </c>
      <c r="BX719" t="s">
        <v>2616</v>
      </c>
    </row>
    <row r="720" spans="72:76" x14ac:dyDescent="0.35">
      <c r="BT720" t="s">
        <v>2617</v>
      </c>
      <c r="BU720" t="s">
        <v>2617</v>
      </c>
      <c r="BV720" t="s">
        <v>2617</v>
      </c>
      <c r="BW720" t="s">
        <v>2617</v>
      </c>
      <c r="BX720" t="s">
        <v>2617</v>
      </c>
    </row>
    <row r="721" spans="72:76" x14ac:dyDescent="0.35">
      <c r="BT721" t="s">
        <v>2618</v>
      </c>
      <c r="BU721" t="s">
        <v>2618</v>
      </c>
      <c r="BV721" t="s">
        <v>2618</v>
      </c>
      <c r="BW721" t="s">
        <v>2618</v>
      </c>
      <c r="BX721" t="s">
        <v>2618</v>
      </c>
    </row>
    <row r="722" spans="72:76" x14ac:dyDescent="0.35">
      <c r="BT722" t="s">
        <v>2619</v>
      </c>
      <c r="BU722" t="s">
        <v>2619</v>
      </c>
      <c r="BV722" t="s">
        <v>2619</v>
      </c>
      <c r="BW722" t="s">
        <v>2619</v>
      </c>
      <c r="BX722" t="s">
        <v>2619</v>
      </c>
    </row>
    <row r="723" spans="72:76" x14ac:dyDescent="0.35">
      <c r="BT723" t="s">
        <v>2620</v>
      </c>
      <c r="BU723" t="s">
        <v>2620</v>
      </c>
      <c r="BV723" t="s">
        <v>2620</v>
      </c>
      <c r="BW723" t="s">
        <v>2620</v>
      </c>
      <c r="BX723" t="s">
        <v>2620</v>
      </c>
    </row>
    <row r="724" spans="72:76" x14ac:dyDescent="0.35">
      <c r="BT724" t="s">
        <v>2621</v>
      </c>
      <c r="BU724" t="s">
        <v>2621</v>
      </c>
      <c r="BV724" t="s">
        <v>2621</v>
      </c>
      <c r="BW724" t="s">
        <v>2621</v>
      </c>
      <c r="BX724" t="s">
        <v>2621</v>
      </c>
    </row>
    <row r="725" spans="72:76" x14ac:dyDescent="0.35">
      <c r="BT725" t="s">
        <v>2622</v>
      </c>
      <c r="BU725" t="s">
        <v>2622</v>
      </c>
      <c r="BV725" t="s">
        <v>2622</v>
      </c>
      <c r="BW725" t="s">
        <v>2622</v>
      </c>
      <c r="BX725" t="s">
        <v>2622</v>
      </c>
    </row>
    <row r="726" spans="72:76" x14ac:dyDescent="0.35">
      <c r="BT726" t="s">
        <v>2623</v>
      </c>
      <c r="BU726" t="s">
        <v>2623</v>
      </c>
      <c r="BV726" t="s">
        <v>2623</v>
      </c>
      <c r="BW726" t="s">
        <v>2623</v>
      </c>
      <c r="BX726" t="s">
        <v>2623</v>
      </c>
    </row>
    <row r="727" spans="72:76" x14ac:dyDescent="0.35">
      <c r="BT727" t="s">
        <v>2624</v>
      </c>
      <c r="BU727" t="s">
        <v>2624</v>
      </c>
      <c r="BV727" t="s">
        <v>2624</v>
      </c>
      <c r="BW727" t="s">
        <v>2624</v>
      </c>
      <c r="BX727" t="s">
        <v>2624</v>
      </c>
    </row>
    <row r="728" spans="72:76" x14ac:dyDescent="0.35">
      <c r="BT728" t="s">
        <v>2625</v>
      </c>
      <c r="BU728" t="s">
        <v>2625</v>
      </c>
      <c r="BV728" t="s">
        <v>2625</v>
      </c>
      <c r="BW728" t="s">
        <v>2625</v>
      </c>
      <c r="BX728" t="s">
        <v>2625</v>
      </c>
    </row>
    <row r="729" spans="72:76" x14ac:dyDescent="0.35">
      <c r="BT729" t="s">
        <v>2626</v>
      </c>
      <c r="BU729" t="s">
        <v>2626</v>
      </c>
      <c r="BV729" t="s">
        <v>2626</v>
      </c>
      <c r="BW729" t="s">
        <v>2626</v>
      </c>
      <c r="BX729" t="s">
        <v>2626</v>
      </c>
    </row>
    <row r="730" spans="72:76" x14ac:dyDescent="0.35">
      <c r="BT730" t="s">
        <v>2627</v>
      </c>
      <c r="BU730" t="s">
        <v>2627</v>
      </c>
      <c r="BV730" t="s">
        <v>2627</v>
      </c>
      <c r="BW730" t="s">
        <v>2627</v>
      </c>
      <c r="BX730" t="s">
        <v>2627</v>
      </c>
    </row>
    <row r="731" spans="72:76" x14ac:dyDescent="0.35">
      <c r="BT731" t="s">
        <v>2628</v>
      </c>
      <c r="BU731" t="s">
        <v>2628</v>
      </c>
      <c r="BV731" t="s">
        <v>2628</v>
      </c>
      <c r="BW731" t="s">
        <v>2628</v>
      </c>
      <c r="BX731" t="s">
        <v>2628</v>
      </c>
    </row>
    <row r="732" spans="72:76" x14ac:dyDescent="0.35">
      <c r="BT732" t="s">
        <v>2629</v>
      </c>
      <c r="BU732" t="s">
        <v>2629</v>
      </c>
      <c r="BV732" t="s">
        <v>2629</v>
      </c>
      <c r="BW732" t="s">
        <v>2629</v>
      </c>
      <c r="BX732" t="s">
        <v>2629</v>
      </c>
    </row>
    <row r="733" spans="72:76" x14ac:dyDescent="0.35">
      <c r="BT733" t="s">
        <v>2630</v>
      </c>
      <c r="BU733" t="s">
        <v>2630</v>
      </c>
      <c r="BV733" t="s">
        <v>2630</v>
      </c>
      <c r="BW733" t="s">
        <v>2630</v>
      </c>
      <c r="BX733" t="s">
        <v>2630</v>
      </c>
    </row>
    <row r="734" spans="72:76" x14ac:dyDescent="0.35">
      <c r="BT734" t="s">
        <v>2631</v>
      </c>
      <c r="BU734" t="s">
        <v>2631</v>
      </c>
      <c r="BV734" t="s">
        <v>2631</v>
      </c>
      <c r="BW734" t="s">
        <v>2631</v>
      </c>
      <c r="BX734" t="s">
        <v>2631</v>
      </c>
    </row>
    <row r="735" spans="72:76" x14ac:dyDescent="0.35">
      <c r="BT735" t="s">
        <v>2632</v>
      </c>
      <c r="BU735" t="s">
        <v>2632</v>
      </c>
      <c r="BV735" t="s">
        <v>2632</v>
      </c>
      <c r="BW735" t="s">
        <v>2632</v>
      </c>
      <c r="BX735" t="s">
        <v>2632</v>
      </c>
    </row>
    <row r="736" spans="72:76" x14ac:dyDescent="0.35">
      <c r="BT736" t="s">
        <v>2633</v>
      </c>
      <c r="BU736" t="s">
        <v>2633</v>
      </c>
      <c r="BV736" t="s">
        <v>2633</v>
      </c>
      <c r="BW736" t="s">
        <v>2633</v>
      </c>
      <c r="BX736" t="s">
        <v>2633</v>
      </c>
    </row>
    <row r="737" spans="72:76" x14ac:dyDescent="0.35">
      <c r="BT737" t="s">
        <v>2634</v>
      </c>
      <c r="BU737" t="s">
        <v>2634</v>
      </c>
      <c r="BV737" t="s">
        <v>2634</v>
      </c>
      <c r="BW737" t="s">
        <v>2634</v>
      </c>
      <c r="BX737" t="s">
        <v>2634</v>
      </c>
    </row>
    <row r="738" spans="72:76" x14ac:dyDescent="0.35">
      <c r="BT738" t="s">
        <v>2635</v>
      </c>
      <c r="BU738" t="s">
        <v>2635</v>
      </c>
      <c r="BV738" t="s">
        <v>2635</v>
      </c>
      <c r="BW738" t="s">
        <v>2635</v>
      </c>
      <c r="BX738" t="s">
        <v>2635</v>
      </c>
    </row>
    <row r="739" spans="72:76" x14ac:dyDescent="0.35">
      <c r="BT739" t="s">
        <v>2636</v>
      </c>
      <c r="BU739" t="s">
        <v>2636</v>
      </c>
      <c r="BV739" t="s">
        <v>2636</v>
      </c>
      <c r="BW739" t="s">
        <v>2636</v>
      </c>
      <c r="BX739" t="s">
        <v>2636</v>
      </c>
    </row>
    <row r="740" spans="72:76" x14ac:dyDescent="0.35">
      <c r="BT740" t="s">
        <v>2637</v>
      </c>
      <c r="BU740" t="s">
        <v>2637</v>
      </c>
      <c r="BV740" t="s">
        <v>2637</v>
      </c>
      <c r="BW740" t="s">
        <v>2637</v>
      </c>
      <c r="BX740" t="s">
        <v>2637</v>
      </c>
    </row>
    <row r="741" spans="72:76" x14ac:dyDescent="0.35">
      <c r="BT741" t="s">
        <v>2638</v>
      </c>
      <c r="BU741" t="s">
        <v>2638</v>
      </c>
      <c r="BV741" t="s">
        <v>2638</v>
      </c>
      <c r="BW741" t="s">
        <v>2638</v>
      </c>
      <c r="BX741" t="s">
        <v>2638</v>
      </c>
    </row>
    <row r="742" spans="72:76" x14ac:dyDescent="0.35">
      <c r="BT742" t="s">
        <v>2639</v>
      </c>
      <c r="BU742" t="s">
        <v>2639</v>
      </c>
      <c r="BV742" t="s">
        <v>2639</v>
      </c>
      <c r="BW742" t="s">
        <v>2639</v>
      </c>
      <c r="BX742" t="s">
        <v>2639</v>
      </c>
    </row>
    <row r="743" spans="72:76" x14ac:dyDescent="0.35">
      <c r="BT743" t="s">
        <v>2640</v>
      </c>
      <c r="BU743" t="s">
        <v>2640</v>
      </c>
      <c r="BV743" t="s">
        <v>2640</v>
      </c>
      <c r="BW743" t="s">
        <v>2640</v>
      </c>
      <c r="BX743" t="s">
        <v>2640</v>
      </c>
    </row>
    <row r="744" spans="72:76" x14ac:dyDescent="0.35">
      <c r="BT744" t="s">
        <v>2641</v>
      </c>
      <c r="BU744" t="s">
        <v>2641</v>
      </c>
      <c r="BV744" t="s">
        <v>2641</v>
      </c>
      <c r="BW744" t="s">
        <v>2641</v>
      </c>
      <c r="BX744" t="s">
        <v>2641</v>
      </c>
    </row>
    <row r="745" spans="72:76" x14ac:dyDescent="0.35">
      <c r="BT745" t="s">
        <v>2642</v>
      </c>
      <c r="BU745" t="s">
        <v>2642</v>
      </c>
      <c r="BV745" t="s">
        <v>2642</v>
      </c>
      <c r="BW745" t="s">
        <v>2642</v>
      </c>
      <c r="BX745" t="s">
        <v>2642</v>
      </c>
    </row>
    <row r="746" spans="72:76" x14ac:dyDescent="0.35">
      <c r="BT746" t="s">
        <v>2643</v>
      </c>
      <c r="BU746" t="s">
        <v>2643</v>
      </c>
      <c r="BV746" t="s">
        <v>2643</v>
      </c>
      <c r="BW746" t="s">
        <v>2643</v>
      </c>
      <c r="BX746" t="s">
        <v>2643</v>
      </c>
    </row>
    <row r="747" spans="72:76" x14ac:dyDescent="0.35">
      <c r="BT747" t="s">
        <v>2644</v>
      </c>
      <c r="BU747" t="s">
        <v>2644</v>
      </c>
      <c r="BV747" t="s">
        <v>2644</v>
      </c>
      <c r="BW747" t="s">
        <v>2644</v>
      </c>
      <c r="BX747" t="s">
        <v>2644</v>
      </c>
    </row>
    <row r="748" spans="72:76" x14ac:dyDescent="0.35">
      <c r="BT748" t="s">
        <v>2645</v>
      </c>
      <c r="BU748" t="s">
        <v>2645</v>
      </c>
      <c r="BV748" t="s">
        <v>2645</v>
      </c>
      <c r="BW748" t="s">
        <v>2645</v>
      </c>
      <c r="BX748" t="s">
        <v>2645</v>
      </c>
    </row>
    <row r="749" spans="72:76" x14ac:dyDescent="0.35">
      <c r="BT749" t="s">
        <v>2646</v>
      </c>
      <c r="BU749" t="s">
        <v>2646</v>
      </c>
      <c r="BV749" t="s">
        <v>2646</v>
      </c>
      <c r="BW749" t="s">
        <v>2646</v>
      </c>
      <c r="BX749" t="s">
        <v>2646</v>
      </c>
    </row>
    <row r="750" spans="72:76" x14ac:dyDescent="0.35">
      <c r="BT750" t="s">
        <v>2647</v>
      </c>
      <c r="BU750" t="s">
        <v>2647</v>
      </c>
      <c r="BV750" t="s">
        <v>2647</v>
      </c>
      <c r="BW750" t="s">
        <v>2647</v>
      </c>
      <c r="BX750" t="s">
        <v>2647</v>
      </c>
    </row>
    <row r="751" spans="72:76" x14ac:dyDescent="0.35">
      <c r="BT751" t="s">
        <v>2648</v>
      </c>
      <c r="BU751" t="s">
        <v>2648</v>
      </c>
      <c r="BV751" t="s">
        <v>2648</v>
      </c>
      <c r="BW751" t="s">
        <v>2648</v>
      </c>
      <c r="BX751" t="s">
        <v>2648</v>
      </c>
    </row>
    <row r="752" spans="72:76" x14ac:dyDescent="0.35">
      <c r="BT752" t="s">
        <v>2649</v>
      </c>
      <c r="BU752" t="s">
        <v>2649</v>
      </c>
      <c r="BV752" t="s">
        <v>2649</v>
      </c>
      <c r="BW752" t="s">
        <v>2649</v>
      </c>
      <c r="BX752" t="s">
        <v>2649</v>
      </c>
    </row>
    <row r="753" spans="72:76" x14ac:dyDescent="0.35">
      <c r="BT753" t="s">
        <v>2650</v>
      </c>
      <c r="BU753" t="s">
        <v>2650</v>
      </c>
      <c r="BV753" t="s">
        <v>2650</v>
      </c>
      <c r="BW753" t="s">
        <v>2650</v>
      </c>
      <c r="BX753" t="s">
        <v>2650</v>
      </c>
    </row>
    <row r="754" spans="72:76" x14ac:dyDescent="0.35">
      <c r="BT754" t="s">
        <v>2651</v>
      </c>
      <c r="BU754" t="s">
        <v>2651</v>
      </c>
      <c r="BV754" t="s">
        <v>2651</v>
      </c>
      <c r="BW754" t="s">
        <v>2651</v>
      </c>
      <c r="BX754" t="s">
        <v>2651</v>
      </c>
    </row>
    <row r="755" spans="72:76" x14ac:dyDescent="0.35">
      <c r="BT755" t="s">
        <v>2652</v>
      </c>
      <c r="BU755" t="s">
        <v>2652</v>
      </c>
      <c r="BV755" t="s">
        <v>2652</v>
      </c>
      <c r="BW755" t="s">
        <v>2652</v>
      </c>
      <c r="BX755" t="s">
        <v>2652</v>
      </c>
    </row>
    <row r="756" spans="72:76" x14ac:dyDescent="0.35">
      <c r="BT756" t="s">
        <v>2653</v>
      </c>
      <c r="BU756" t="s">
        <v>2653</v>
      </c>
      <c r="BV756" t="s">
        <v>2653</v>
      </c>
      <c r="BW756" t="s">
        <v>2653</v>
      </c>
      <c r="BX756" t="s">
        <v>2653</v>
      </c>
    </row>
    <row r="757" spans="72:76" x14ac:dyDescent="0.35">
      <c r="BT757" t="s">
        <v>2654</v>
      </c>
      <c r="BU757" t="s">
        <v>2654</v>
      </c>
      <c r="BV757" t="s">
        <v>2654</v>
      </c>
      <c r="BW757" t="s">
        <v>2654</v>
      </c>
      <c r="BX757" t="s">
        <v>2654</v>
      </c>
    </row>
    <row r="758" spans="72:76" x14ac:dyDescent="0.35">
      <c r="BT758" t="s">
        <v>2655</v>
      </c>
      <c r="BU758" t="s">
        <v>2655</v>
      </c>
      <c r="BV758" t="s">
        <v>2655</v>
      </c>
      <c r="BW758" t="s">
        <v>2655</v>
      </c>
      <c r="BX758" t="s">
        <v>2655</v>
      </c>
    </row>
    <row r="759" spans="72:76" x14ac:dyDescent="0.35">
      <c r="BT759" t="s">
        <v>2656</v>
      </c>
      <c r="BU759" t="s">
        <v>2656</v>
      </c>
      <c r="BV759" t="s">
        <v>2656</v>
      </c>
      <c r="BW759" t="s">
        <v>2656</v>
      </c>
      <c r="BX759" t="s">
        <v>2656</v>
      </c>
    </row>
    <row r="760" spans="72:76" x14ac:dyDescent="0.35">
      <c r="BT760" t="s">
        <v>2657</v>
      </c>
      <c r="BU760" t="s">
        <v>2657</v>
      </c>
      <c r="BV760" t="s">
        <v>2657</v>
      </c>
      <c r="BW760" t="s">
        <v>2657</v>
      </c>
      <c r="BX760" t="s">
        <v>2657</v>
      </c>
    </row>
    <row r="761" spans="72:76" x14ac:dyDescent="0.35">
      <c r="BT761" t="s">
        <v>2658</v>
      </c>
      <c r="BU761" t="s">
        <v>2658</v>
      </c>
      <c r="BV761" t="s">
        <v>2658</v>
      </c>
      <c r="BW761" t="s">
        <v>2658</v>
      </c>
      <c r="BX761" t="s">
        <v>2658</v>
      </c>
    </row>
    <row r="762" spans="72:76" x14ac:dyDescent="0.35">
      <c r="BT762" t="s">
        <v>2659</v>
      </c>
      <c r="BU762" t="s">
        <v>2659</v>
      </c>
      <c r="BV762" t="s">
        <v>2659</v>
      </c>
      <c r="BW762" t="s">
        <v>2659</v>
      </c>
      <c r="BX762" t="s">
        <v>2659</v>
      </c>
    </row>
    <row r="763" spans="72:76" x14ac:dyDescent="0.35">
      <c r="BT763" t="s">
        <v>2660</v>
      </c>
      <c r="BU763" t="s">
        <v>2660</v>
      </c>
      <c r="BV763" t="s">
        <v>2660</v>
      </c>
      <c r="BW763" t="s">
        <v>2660</v>
      </c>
      <c r="BX763" t="s">
        <v>2660</v>
      </c>
    </row>
    <row r="764" spans="72:76" x14ac:dyDescent="0.35">
      <c r="BT764" t="s">
        <v>2661</v>
      </c>
      <c r="BU764" t="s">
        <v>2661</v>
      </c>
      <c r="BV764" t="s">
        <v>2661</v>
      </c>
      <c r="BW764" t="s">
        <v>2661</v>
      </c>
      <c r="BX764" t="s">
        <v>2661</v>
      </c>
    </row>
    <row r="765" spans="72:76" x14ac:dyDescent="0.35">
      <c r="BT765" t="s">
        <v>2662</v>
      </c>
      <c r="BU765" t="s">
        <v>2662</v>
      </c>
      <c r="BV765" t="s">
        <v>2662</v>
      </c>
      <c r="BW765" t="s">
        <v>2662</v>
      </c>
      <c r="BX765" t="s">
        <v>2662</v>
      </c>
    </row>
    <row r="766" spans="72:76" x14ac:dyDescent="0.35">
      <c r="BT766" t="s">
        <v>2663</v>
      </c>
      <c r="BU766" t="s">
        <v>2663</v>
      </c>
      <c r="BV766" t="s">
        <v>2663</v>
      </c>
      <c r="BW766" t="s">
        <v>2663</v>
      </c>
      <c r="BX766" t="s">
        <v>2663</v>
      </c>
    </row>
    <row r="767" spans="72:76" x14ac:dyDescent="0.35">
      <c r="BT767" t="s">
        <v>2664</v>
      </c>
      <c r="BU767" t="s">
        <v>2664</v>
      </c>
      <c r="BV767" t="s">
        <v>2664</v>
      </c>
      <c r="BW767" t="s">
        <v>2664</v>
      </c>
      <c r="BX767" t="s">
        <v>2664</v>
      </c>
    </row>
    <row r="768" spans="72:76" x14ac:dyDescent="0.35">
      <c r="BT768" t="s">
        <v>2665</v>
      </c>
      <c r="BU768" t="s">
        <v>2665</v>
      </c>
      <c r="BV768" t="s">
        <v>2665</v>
      </c>
      <c r="BW768" t="s">
        <v>2665</v>
      </c>
      <c r="BX768" t="s">
        <v>2665</v>
      </c>
    </row>
    <row r="769" spans="72:76" x14ac:dyDescent="0.35">
      <c r="BT769" t="s">
        <v>2666</v>
      </c>
      <c r="BU769" t="s">
        <v>2666</v>
      </c>
      <c r="BV769" t="s">
        <v>2666</v>
      </c>
      <c r="BW769" t="s">
        <v>2666</v>
      </c>
      <c r="BX769" t="s">
        <v>2666</v>
      </c>
    </row>
    <row r="770" spans="72:76" x14ac:dyDescent="0.35">
      <c r="BT770" t="s">
        <v>2667</v>
      </c>
      <c r="BU770" t="s">
        <v>2667</v>
      </c>
      <c r="BV770" t="s">
        <v>2667</v>
      </c>
      <c r="BW770" t="s">
        <v>2667</v>
      </c>
      <c r="BX770" t="s">
        <v>2667</v>
      </c>
    </row>
    <row r="771" spans="72:76" x14ac:dyDescent="0.35">
      <c r="BT771" t="s">
        <v>2668</v>
      </c>
      <c r="BU771" t="s">
        <v>2668</v>
      </c>
      <c r="BV771" t="s">
        <v>2668</v>
      </c>
      <c r="BW771" t="s">
        <v>2668</v>
      </c>
      <c r="BX771" t="s">
        <v>2668</v>
      </c>
    </row>
    <row r="772" spans="72:76" x14ac:dyDescent="0.35">
      <c r="BT772" t="s">
        <v>2669</v>
      </c>
      <c r="BU772" t="s">
        <v>2669</v>
      </c>
      <c r="BV772" t="s">
        <v>2669</v>
      </c>
      <c r="BW772" t="s">
        <v>2669</v>
      </c>
      <c r="BX772" t="s">
        <v>2669</v>
      </c>
    </row>
    <row r="773" spans="72:76" x14ac:dyDescent="0.35">
      <c r="BT773" t="s">
        <v>2670</v>
      </c>
      <c r="BU773" t="s">
        <v>2670</v>
      </c>
      <c r="BV773" t="s">
        <v>2670</v>
      </c>
      <c r="BW773" t="s">
        <v>2670</v>
      </c>
      <c r="BX773" t="s">
        <v>2670</v>
      </c>
    </row>
    <row r="774" spans="72:76" x14ac:dyDescent="0.35">
      <c r="BT774" t="s">
        <v>2671</v>
      </c>
      <c r="BU774" t="s">
        <v>2671</v>
      </c>
      <c r="BV774" t="s">
        <v>2671</v>
      </c>
      <c r="BW774" t="s">
        <v>2671</v>
      </c>
      <c r="BX774" t="s">
        <v>2671</v>
      </c>
    </row>
    <row r="775" spans="72:76" x14ac:dyDescent="0.35">
      <c r="BT775" t="s">
        <v>2672</v>
      </c>
      <c r="BU775" t="s">
        <v>2672</v>
      </c>
      <c r="BV775" t="s">
        <v>2672</v>
      </c>
      <c r="BW775" t="s">
        <v>2672</v>
      </c>
      <c r="BX775" t="s">
        <v>2672</v>
      </c>
    </row>
    <row r="776" spans="72:76" x14ac:dyDescent="0.35">
      <c r="BT776" t="s">
        <v>2673</v>
      </c>
      <c r="BU776" t="s">
        <v>2673</v>
      </c>
      <c r="BV776" t="s">
        <v>2673</v>
      </c>
      <c r="BW776" t="s">
        <v>2673</v>
      </c>
      <c r="BX776" t="s">
        <v>2673</v>
      </c>
    </row>
    <row r="777" spans="72:76" x14ac:dyDescent="0.35">
      <c r="BT777" t="s">
        <v>2674</v>
      </c>
      <c r="BU777" t="s">
        <v>2674</v>
      </c>
      <c r="BV777" t="s">
        <v>2674</v>
      </c>
      <c r="BW777" t="s">
        <v>2674</v>
      </c>
      <c r="BX777" t="s">
        <v>2674</v>
      </c>
    </row>
    <row r="778" spans="72:76" x14ac:dyDescent="0.35">
      <c r="BT778" t="s">
        <v>2675</v>
      </c>
      <c r="BU778" t="s">
        <v>2675</v>
      </c>
      <c r="BV778" t="s">
        <v>2675</v>
      </c>
      <c r="BW778" t="s">
        <v>2675</v>
      </c>
      <c r="BX778" t="s">
        <v>2675</v>
      </c>
    </row>
    <row r="779" spans="72:76" x14ac:dyDescent="0.35">
      <c r="BT779" t="s">
        <v>2676</v>
      </c>
      <c r="BU779" t="s">
        <v>2676</v>
      </c>
      <c r="BV779" t="s">
        <v>2676</v>
      </c>
      <c r="BW779" t="s">
        <v>2676</v>
      </c>
      <c r="BX779" t="s">
        <v>2676</v>
      </c>
    </row>
    <row r="780" spans="72:76" x14ac:dyDescent="0.35">
      <c r="BT780" t="s">
        <v>2677</v>
      </c>
      <c r="BU780" t="s">
        <v>2677</v>
      </c>
      <c r="BV780" t="s">
        <v>2677</v>
      </c>
      <c r="BW780" t="s">
        <v>2677</v>
      </c>
      <c r="BX780" t="s">
        <v>2677</v>
      </c>
    </row>
    <row r="781" spans="72:76" x14ac:dyDescent="0.35">
      <c r="BT781" t="s">
        <v>2678</v>
      </c>
      <c r="BU781" t="s">
        <v>2678</v>
      </c>
      <c r="BV781" t="s">
        <v>2678</v>
      </c>
      <c r="BW781" t="s">
        <v>2678</v>
      </c>
      <c r="BX781" t="s">
        <v>2678</v>
      </c>
    </row>
    <row r="782" spans="72:76" x14ac:dyDescent="0.35">
      <c r="BT782" t="s">
        <v>2679</v>
      </c>
      <c r="BU782" t="s">
        <v>2679</v>
      </c>
      <c r="BV782" t="s">
        <v>2679</v>
      </c>
      <c r="BW782" t="s">
        <v>2679</v>
      </c>
      <c r="BX782" t="s">
        <v>2679</v>
      </c>
    </row>
    <row r="783" spans="72:76" x14ac:dyDescent="0.35">
      <c r="BT783" t="s">
        <v>2680</v>
      </c>
      <c r="BU783" t="s">
        <v>2680</v>
      </c>
      <c r="BV783" t="s">
        <v>2680</v>
      </c>
      <c r="BW783" t="s">
        <v>2680</v>
      </c>
      <c r="BX783" t="s">
        <v>2680</v>
      </c>
    </row>
    <row r="784" spans="72:76" x14ac:dyDescent="0.35">
      <c r="BT784" t="s">
        <v>2681</v>
      </c>
      <c r="BU784" t="s">
        <v>2681</v>
      </c>
      <c r="BV784" t="s">
        <v>2681</v>
      </c>
      <c r="BW784" t="s">
        <v>2681</v>
      </c>
      <c r="BX784" t="s">
        <v>2681</v>
      </c>
    </row>
    <row r="785" spans="72:76" x14ac:dyDescent="0.35">
      <c r="BT785" t="s">
        <v>2682</v>
      </c>
      <c r="BU785" t="s">
        <v>2682</v>
      </c>
      <c r="BV785" t="s">
        <v>2682</v>
      </c>
      <c r="BW785" t="s">
        <v>2682</v>
      </c>
      <c r="BX785" t="s">
        <v>2682</v>
      </c>
    </row>
    <row r="786" spans="72:76" x14ac:dyDescent="0.35">
      <c r="BT786" t="s">
        <v>2683</v>
      </c>
      <c r="BU786" t="s">
        <v>2683</v>
      </c>
      <c r="BV786" t="s">
        <v>2683</v>
      </c>
      <c r="BW786" t="s">
        <v>2683</v>
      </c>
      <c r="BX786" t="s">
        <v>2683</v>
      </c>
    </row>
    <row r="787" spans="72:76" x14ac:dyDescent="0.35">
      <c r="BT787" t="s">
        <v>2684</v>
      </c>
      <c r="BU787" t="s">
        <v>2684</v>
      </c>
      <c r="BV787" t="s">
        <v>2684</v>
      </c>
      <c r="BW787" t="s">
        <v>2684</v>
      </c>
      <c r="BX787" t="s">
        <v>2684</v>
      </c>
    </row>
    <row r="788" spans="72:76" x14ac:dyDescent="0.35">
      <c r="BT788" t="s">
        <v>2685</v>
      </c>
      <c r="BU788" t="s">
        <v>2685</v>
      </c>
      <c r="BV788" t="s">
        <v>2685</v>
      </c>
      <c r="BW788" t="s">
        <v>2685</v>
      </c>
      <c r="BX788" t="s">
        <v>2685</v>
      </c>
    </row>
    <row r="789" spans="72:76" x14ac:dyDescent="0.35">
      <c r="BT789" t="s">
        <v>2686</v>
      </c>
      <c r="BU789" t="s">
        <v>2686</v>
      </c>
      <c r="BV789" t="s">
        <v>2686</v>
      </c>
      <c r="BW789" t="s">
        <v>2686</v>
      </c>
      <c r="BX789" t="s">
        <v>2686</v>
      </c>
    </row>
    <row r="790" spans="72:76" x14ac:dyDescent="0.35">
      <c r="BT790" t="s">
        <v>2687</v>
      </c>
      <c r="BU790" t="s">
        <v>2687</v>
      </c>
      <c r="BV790" t="s">
        <v>2687</v>
      </c>
      <c r="BW790" t="s">
        <v>2687</v>
      </c>
      <c r="BX790" t="s">
        <v>2687</v>
      </c>
    </row>
    <row r="791" spans="72:76" x14ac:dyDescent="0.35">
      <c r="BT791" t="s">
        <v>2688</v>
      </c>
      <c r="BU791" t="s">
        <v>2688</v>
      </c>
      <c r="BV791" t="s">
        <v>2688</v>
      </c>
      <c r="BW791" t="s">
        <v>2688</v>
      </c>
      <c r="BX791" t="s">
        <v>2688</v>
      </c>
    </row>
    <row r="792" spans="72:76" x14ac:dyDescent="0.35">
      <c r="BT792" t="s">
        <v>2689</v>
      </c>
      <c r="BU792" t="s">
        <v>2689</v>
      </c>
      <c r="BV792" t="s">
        <v>2689</v>
      </c>
      <c r="BW792" t="s">
        <v>2689</v>
      </c>
      <c r="BX792" t="s">
        <v>2689</v>
      </c>
    </row>
    <row r="793" spans="72:76" x14ac:dyDescent="0.35">
      <c r="BT793" t="s">
        <v>2690</v>
      </c>
      <c r="BU793" t="s">
        <v>2690</v>
      </c>
      <c r="BV793" t="s">
        <v>2690</v>
      </c>
      <c r="BW793" t="s">
        <v>2690</v>
      </c>
      <c r="BX793" t="s">
        <v>2690</v>
      </c>
    </row>
    <row r="794" spans="72:76" x14ac:dyDescent="0.35">
      <c r="BT794" t="s">
        <v>2691</v>
      </c>
      <c r="BU794" t="s">
        <v>2691</v>
      </c>
      <c r="BV794" t="s">
        <v>2691</v>
      </c>
      <c r="BW794" t="s">
        <v>2691</v>
      </c>
      <c r="BX794" t="s">
        <v>2691</v>
      </c>
    </row>
    <row r="795" spans="72:76" x14ac:dyDescent="0.35">
      <c r="BT795" t="s">
        <v>2692</v>
      </c>
      <c r="BU795" t="s">
        <v>2692</v>
      </c>
      <c r="BV795" t="s">
        <v>2692</v>
      </c>
      <c r="BW795" t="s">
        <v>2692</v>
      </c>
      <c r="BX795" t="s">
        <v>2692</v>
      </c>
    </row>
    <row r="796" spans="72:76" x14ac:dyDescent="0.35">
      <c r="BT796" t="s">
        <v>2693</v>
      </c>
      <c r="BU796" t="s">
        <v>2693</v>
      </c>
      <c r="BV796" t="s">
        <v>2693</v>
      </c>
      <c r="BW796" t="s">
        <v>2693</v>
      </c>
      <c r="BX796" t="s">
        <v>2693</v>
      </c>
    </row>
    <row r="797" spans="72:76" x14ac:dyDescent="0.35">
      <c r="BT797" t="s">
        <v>2694</v>
      </c>
      <c r="BU797" t="s">
        <v>2694</v>
      </c>
      <c r="BV797" t="s">
        <v>2694</v>
      </c>
      <c r="BW797" t="s">
        <v>2694</v>
      </c>
      <c r="BX797" t="s">
        <v>2694</v>
      </c>
    </row>
    <row r="798" spans="72:76" x14ac:dyDescent="0.35">
      <c r="BT798" t="s">
        <v>2695</v>
      </c>
      <c r="BU798" t="s">
        <v>2695</v>
      </c>
      <c r="BV798" t="s">
        <v>2695</v>
      </c>
      <c r="BW798" t="s">
        <v>2695</v>
      </c>
      <c r="BX798" t="s">
        <v>2695</v>
      </c>
    </row>
    <row r="799" spans="72:76" x14ac:dyDescent="0.35">
      <c r="BT799" t="s">
        <v>2696</v>
      </c>
      <c r="BU799" t="s">
        <v>2696</v>
      </c>
      <c r="BV799" t="s">
        <v>2696</v>
      </c>
      <c r="BW799" t="s">
        <v>2696</v>
      </c>
      <c r="BX799" t="s">
        <v>2696</v>
      </c>
    </row>
    <row r="800" spans="72:76" x14ac:dyDescent="0.35">
      <c r="BT800" t="s">
        <v>2697</v>
      </c>
      <c r="BU800" t="s">
        <v>2697</v>
      </c>
      <c r="BV800" t="s">
        <v>2697</v>
      </c>
      <c r="BW800" t="s">
        <v>2697</v>
      </c>
      <c r="BX800" t="s">
        <v>2697</v>
      </c>
    </row>
    <row r="801" spans="72:76" x14ac:dyDescent="0.35">
      <c r="BT801" t="s">
        <v>2698</v>
      </c>
      <c r="BU801" t="s">
        <v>2698</v>
      </c>
      <c r="BV801" t="s">
        <v>2698</v>
      </c>
      <c r="BW801" t="s">
        <v>2698</v>
      </c>
      <c r="BX801" t="s">
        <v>2698</v>
      </c>
    </row>
    <row r="802" spans="72:76" x14ac:dyDescent="0.35">
      <c r="BT802" t="s">
        <v>2699</v>
      </c>
      <c r="BU802" t="s">
        <v>2699</v>
      </c>
      <c r="BV802" t="s">
        <v>2699</v>
      </c>
      <c r="BW802" t="s">
        <v>2699</v>
      </c>
      <c r="BX802" t="s">
        <v>2699</v>
      </c>
    </row>
    <row r="803" spans="72:76" x14ac:dyDescent="0.35">
      <c r="BT803" t="s">
        <v>2700</v>
      </c>
      <c r="BU803" t="s">
        <v>2700</v>
      </c>
      <c r="BV803" t="s">
        <v>2700</v>
      </c>
      <c r="BW803" t="s">
        <v>2700</v>
      </c>
      <c r="BX803" t="s">
        <v>2700</v>
      </c>
    </row>
    <row r="804" spans="72:76" x14ac:dyDescent="0.35">
      <c r="BT804" t="s">
        <v>2701</v>
      </c>
      <c r="BU804" t="s">
        <v>2701</v>
      </c>
      <c r="BV804" t="s">
        <v>2701</v>
      </c>
      <c r="BW804" t="s">
        <v>2701</v>
      </c>
      <c r="BX804" t="s">
        <v>2701</v>
      </c>
    </row>
    <row r="805" spans="72:76" x14ac:dyDescent="0.35">
      <c r="BT805" t="s">
        <v>2702</v>
      </c>
      <c r="BU805" t="s">
        <v>2702</v>
      </c>
      <c r="BV805" t="s">
        <v>2702</v>
      </c>
      <c r="BW805" t="s">
        <v>2702</v>
      </c>
      <c r="BX805" t="s">
        <v>2702</v>
      </c>
    </row>
    <row r="806" spans="72:76" x14ac:dyDescent="0.35">
      <c r="BT806" t="s">
        <v>2703</v>
      </c>
      <c r="BU806" t="s">
        <v>2703</v>
      </c>
      <c r="BV806" t="s">
        <v>2703</v>
      </c>
      <c r="BW806" t="s">
        <v>2703</v>
      </c>
      <c r="BX806" t="s">
        <v>2703</v>
      </c>
    </row>
    <row r="807" spans="72:76" x14ac:dyDescent="0.35">
      <c r="BT807" t="s">
        <v>2704</v>
      </c>
      <c r="BU807" t="s">
        <v>2704</v>
      </c>
      <c r="BV807" t="s">
        <v>2704</v>
      </c>
      <c r="BW807" t="s">
        <v>2704</v>
      </c>
      <c r="BX807" t="s">
        <v>2704</v>
      </c>
    </row>
    <row r="808" spans="72:76" x14ac:dyDescent="0.35">
      <c r="BT808" t="s">
        <v>2705</v>
      </c>
      <c r="BU808" t="s">
        <v>2705</v>
      </c>
      <c r="BV808" t="s">
        <v>2705</v>
      </c>
      <c r="BW808" t="s">
        <v>2705</v>
      </c>
      <c r="BX808" t="s">
        <v>2705</v>
      </c>
    </row>
    <row r="809" spans="72:76" x14ac:dyDescent="0.35">
      <c r="BT809" t="s">
        <v>2706</v>
      </c>
      <c r="BU809" t="s">
        <v>2706</v>
      </c>
      <c r="BV809" t="s">
        <v>2706</v>
      </c>
      <c r="BW809" t="s">
        <v>2706</v>
      </c>
      <c r="BX809" t="s">
        <v>2706</v>
      </c>
    </row>
    <row r="810" spans="72:76" x14ac:dyDescent="0.35">
      <c r="BT810" t="s">
        <v>2707</v>
      </c>
      <c r="BU810" t="s">
        <v>2707</v>
      </c>
      <c r="BV810" t="s">
        <v>2707</v>
      </c>
      <c r="BW810" t="s">
        <v>2707</v>
      </c>
      <c r="BX810" t="s">
        <v>2707</v>
      </c>
    </row>
    <row r="811" spans="72:76" x14ac:dyDescent="0.35">
      <c r="BT811" t="s">
        <v>2708</v>
      </c>
      <c r="BU811" t="s">
        <v>2708</v>
      </c>
      <c r="BV811" t="s">
        <v>2708</v>
      </c>
      <c r="BW811" t="s">
        <v>2708</v>
      </c>
      <c r="BX811" t="s">
        <v>2708</v>
      </c>
    </row>
    <row r="812" spans="72:76" x14ac:dyDescent="0.35">
      <c r="BT812" t="s">
        <v>2709</v>
      </c>
      <c r="BU812" t="s">
        <v>2709</v>
      </c>
      <c r="BV812" t="s">
        <v>2709</v>
      </c>
      <c r="BW812" t="s">
        <v>2709</v>
      </c>
      <c r="BX812" t="s">
        <v>2709</v>
      </c>
    </row>
    <row r="813" spans="72:76" x14ac:dyDescent="0.35">
      <c r="BT813" t="s">
        <v>2710</v>
      </c>
      <c r="BU813" t="s">
        <v>2710</v>
      </c>
      <c r="BV813" t="s">
        <v>2710</v>
      </c>
      <c r="BW813" t="s">
        <v>2710</v>
      </c>
      <c r="BX813" t="s">
        <v>2710</v>
      </c>
    </row>
    <row r="814" spans="72:76" x14ac:dyDescent="0.35">
      <c r="BT814" t="s">
        <v>2711</v>
      </c>
      <c r="BU814" t="s">
        <v>2711</v>
      </c>
      <c r="BV814" t="s">
        <v>2711</v>
      </c>
      <c r="BW814" t="s">
        <v>2711</v>
      </c>
      <c r="BX814" t="s">
        <v>2711</v>
      </c>
    </row>
    <row r="815" spans="72:76" x14ac:dyDescent="0.35">
      <c r="BT815" t="s">
        <v>2712</v>
      </c>
      <c r="BU815" t="s">
        <v>2712</v>
      </c>
      <c r="BV815" t="s">
        <v>2712</v>
      </c>
      <c r="BW815" t="s">
        <v>2712</v>
      </c>
      <c r="BX815" t="s">
        <v>2712</v>
      </c>
    </row>
    <row r="816" spans="72:76" x14ac:dyDescent="0.35">
      <c r="BT816" t="s">
        <v>2713</v>
      </c>
      <c r="BU816" t="s">
        <v>2713</v>
      </c>
      <c r="BV816" t="s">
        <v>2713</v>
      </c>
      <c r="BW816" t="s">
        <v>2713</v>
      </c>
      <c r="BX816" t="s">
        <v>2713</v>
      </c>
    </row>
    <row r="817" spans="72:76" x14ac:dyDescent="0.35">
      <c r="BT817" t="s">
        <v>2714</v>
      </c>
      <c r="BU817" t="s">
        <v>2714</v>
      </c>
      <c r="BV817" t="s">
        <v>2714</v>
      </c>
      <c r="BW817" t="s">
        <v>2714</v>
      </c>
      <c r="BX817" t="s">
        <v>2714</v>
      </c>
    </row>
    <row r="818" spans="72:76" x14ac:dyDescent="0.35">
      <c r="BT818" t="s">
        <v>2715</v>
      </c>
      <c r="BU818" t="s">
        <v>2715</v>
      </c>
      <c r="BV818" t="s">
        <v>2715</v>
      </c>
      <c r="BW818" t="s">
        <v>2715</v>
      </c>
      <c r="BX818" t="s">
        <v>2715</v>
      </c>
    </row>
    <row r="819" spans="72:76" x14ac:dyDescent="0.35">
      <c r="BT819" t="s">
        <v>2716</v>
      </c>
      <c r="BU819" t="s">
        <v>2716</v>
      </c>
      <c r="BV819" t="s">
        <v>2716</v>
      </c>
      <c r="BW819" t="s">
        <v>2716</v>
      </c>
      <c r="BX819" t="s">
        <v>2716</v>
      </c>
    </row>
    <row r="820" spans="72:76" x14ac:dyDescent="0.35">
      <c r="BT820" t="s">
        <v>2717</v>
      </c>
      <c r="BU820" t="s">
        <v>2717</v>
      </c>
      <c r="BV820" t="s">
        <v>2717</v>
      </c>
      <c r="BW820" t="s">
        <v>2717</v>
      </c>
      <c r="BX820" t="s">
        <v>2717</v>
      </c>
    </row>
    <row r="821" spans="72:76" x14ac:dyDescent="0.35">
      <c r="BT821" t="s">
        <v>2718</v>
      </c>
      <c r="BU821" t="s">
        <v>2718</v>
      </c>
      <c r="BV821" t="s">
        <v>2718</v>
      </c>
      <c r="BW821" t="s">
        <v>2718</v>
      </c>
      <c r="BX821" t="s">
        <v>2718</v>
      </c>
    </row>
    <row r="822" spans="72:76" x14ac:dyDescent="0.35">
      <c r="BT822" t="s">
        <v>2719</v>
      </c>
      <c r="BU822" t="s">
        <v>2719</v>
      </c>
      <c r="BV822" t="s">
        <v>2719</v>
      </c>
      <c r="BW822" t="s">
        <v>2719</v>
      </c>
      <c r="BX822" t="s">
        <v>2719</v>
      </c>
    </row>
    <row r="823" spans="72:76" x14ac:dyDescent="0.35">
      <c r="BT823" t="s">
        <v>2720</v>
      </c>
      <c r="BU823" t="s">
        <v>2720</v>
      </c>
      <c r="BV823" t="s">
        <v>2720</v>
      </c>
      <c r="BW823" t="s">
        <v>2720</v>
      </c>
      <c r="BX823" t="s">
        <v>2720</v>
      </c>
    </row>
    <row r="824" spans="72:76" x14ac:dyDescent="0.35">
      <c r="BT824" t="s">
        <v>2721</v>
      </c>
      <c r="BU824" t="s">
        <v>2721</v>
      </c>
      <c r="BV824" t="s">
        <v>2721</v>
      </c>
      <c r="BW824" t="s">
        <v>2721</v>
      </c>
      <c r="BX824" t="s">
        <v>2721</v>
      </c>
    </row>
    <row r="825" spans="72:76" x14ac:dyDescent="0.35">
      <c r="BT825" t="s">
        <v>2722</v>
      </c>
      <c r="BU825" t="s">
        <v>2722</v>
      </c>
      <c r="BV825" t="s">
        <v>2722</v>
      </c>
      <c r="BW825" t="s">
        <v>2722</v>
      </c>
      <c r="BX825" t="s">
        <v>2722</v>
      </c>
    </row>
    <row r="826" spans="72:76" x14ac:dyDescent="0.35">
      <c r="BT826" t="s">
        <v>2723</v>
      </c>
      <c r="BU826" t="s">
        <v>2723</v>
      </c>
      <c r="BV826" t="s">
        <v>2723</v>
      </c>
      <c r="BW826" t="s">
        <v>2723</v>
      </c>
      <c r="BX826" t="s">
        <v>2723</v>
      </c>
    </row>
    <row r="827" spans="72:76" x14ac:dyDescent="0.35">
      <c r="BT827" t="s">
        <v>2724</v>
      </c>
      <c r="BU827" t="s">
        <v>2724</v>
      </c>
      <c r="BV827" t="s">
        <v>2724</v>
      </c>
      <c r="BW827" t="s">
        <v>2724</v>
      </c>
      <c r="BX827" t="s">
        <v>2724</v>
      </c>
    </row>
    <row r="828" spans="72:76" x14ac:dyDescent="0.35">
      <c r="BT828" t="s">
        <v>2725</v>
      </c>
      <c r="BU828" t="s">
        <v>2725</v>
      </c>
      <c r="BV828" t="s">
        <v>2725</v>
      </c>
      <c r="BW828" t="s">
        <v>2725</v>
      </c>
      <c r="BX828" t="s">
        <v>2725</v>
      </c>
    </row>
    <row r="829" spans="72:76" x14ac:dyDescent="0.35">
      <c r="BT829" t="s">
        <v>2726</v>
      </c>
      <c r="BU829" t="s">
        <v>2726</v>
      </c>
      <c r="BV829" t="s">
        <v>2726</v>
      </c>
      <c r="BW829" t="s">
        <v>2726</v>
      </c>
      <c r="BX829" t="s">
        <v>2726</v>
      </c>
    </row>
    <row r="830" spans="72:76" x14ac:dyDescent="0.35">
      <c r="BT830" t="s">
        <v>2727</v>
      </c>
      <c r="BU830" t="s">
        <v>2727</v>
      </c>
      <c r="BV830" t="s">
        <v>2727</v>
      </c>
      <c r="BW830" t="s">
        <v>2727</v>
      </c>
      <c r="BX830" t="s">
        <v>2727</v>
      </c>
    </row>
    <row r="831" spans="72:76" x14ac:dyDescent="0.35">
      <c r="BT831" t="s">
        <v>2728</v>
      </c>
      <c r="BU831" t="s">
        <v>2728</v>
      </c>
      <c r="BV831" t="s">
        <v>2728</v>
      </c>
      <c r="BW831" t="s">
        <v>2728</v>
      </c>
      <c r="BX831" t="s">
        <v>2728</v>
      </c>
    </row>
    <row r="832" spans="72:76" x14ac:dyDescent="0.35">
      <c r="BT832" t="s">
        <v>2729</v>
      </c>
      <c r="BU832" t="s">
        <v>2729</v>
      </c>
      <c r="BV832" t="s">
        <v>2729</v>
      </c>
      <c r="BW832" t="s">
        <v>2729</v>
      </c>
      <c r="BX832" t="s">
        <v>2729</v>
      </c>
    </row>
    <row r="833" spans="72:76" x14ac:dyDescent="0.35">
      <c r="BT833" t="s">
        <v>2730</v>
      </c>
      <c r="BU833" t="s">
        <v>2730</v>
      </c>
      <c r="BV833" t="s">
        <v>2730</v>
      </c>
      <c r="BW833" t="s">
        <v>2730</v>
      </c>
      <c r="BX833" t="s">
        <v>2730</v>
      </c>
    </row>
    <row r="834" spans="72:76" x14ac:dyDescent="0.35">
      <c r="BT834" t="s">
        <v>2731</v>
      </c>
      <c r="BU834" t="s">
        <v>2731</v>
      </c>
      <c r="BV834" t="s">
        <v>2731</v>
      </c>
      <c r="BW834" t="s">
        <v>2731</v>
      </c>
      <c r="BX834" t="s">
        <v>2731</v>
      </c>
    </row>
    <row r="835" spans="72:76" x14ac:dyDescent="0.35">
      <c r="BT835" t="s">
        <v>2732</v>
      </c>
      <c r="BU835" t="s">
        <v>2732</v>
      </c>
      <c r="BV835" t="s">
        <v>2732</v>
      </c>
      <c r="BW835" t="s">
        <v>2732</v>
      </c>
      <c r="BX835" t="s">
        <v>2732</v>
      </c>
    </row>
    <row r="836" spans="72:76" x14ac:dyDescent="0.35">
      <c r="BT836" t="s">
        <v>2733</v>
      </c>
      <c r="BU836" t="s">
        <v>2733</v>
      </c>
      <c r="BV836" t="s">
        <v>2733</v>
      </c>
      <c r="BW836" t="s">
        <v>2733</v>
      </c>
      <c r="BX836" t="s">
        <v>2733</v>
      </c>
    </row>
    <row r="837" spans="72:76" x14ac:dyDescent="0.35">
      <c r="BT837" t="s">
        <v>2734</v>
      </c>
      <c r="BU837" t="s">
        <v>2734</v>
      </c>
      <c r="BV837" t="s">
        <v>2734</v>
      </c>
      <c r="BW837" t="s">
        <v>2734</v>
      </c>
      <c r="BX837" t="s">
        <v>2734</v>
      </c>
    </row>
    <row r="838" spans="72:76" x14ac:dyDescent="0.35">
      <c r="BT838" t="s">
        <v>2735</v>
      </c>
      <c r="BU838" t="s">
        <v>2735</v>
      </c>
      <c r="BV838" t="s">
        <v>2735</v>
      </c>
      <c r="BW838" t="s">
        <v>2735</v>
      </c>
      <c r="BX838" t="s">
        <v>2735</v>
      </c>
    </row>
    <row r="839" spans="72:76" x14ac:dyDescent="0.35">
      <c r="BT839" t="s">
        <v>2736</v>
      </c>
      <c r="BU839" t="s">
        <v>2736</v>
      </c>
      <c r="BV839" t="s">
        <v>2736</v>
      </c>
      <c r="BW839" t="s">
        <v>2736</v>
      </c>
      <c r="BX839" t="s">
        <v>2736</v>
      </c>
    </row>
    <row r="840" spans="72:76" x14ac:dyDescent="0.35">
      <c r="BT840" t="s">
        <v>2737</v>
      </c>
      <c r="BU840" t="s">
        <v>2737</v>
      </c>
      <c r="BV840" t="s">
        <v>2737</v>
      </c>
      <c r="BW840" t="s">
        <v>2737</v>
      </c>
      <c r="BX840" t="s">
        <v>2737</v>
      </c>
    </row>
    <row r="841" spans="72:76" x14ac:dyDescent="0.35">
      <c r="BT841" t="s">
        <v>2738</v>
      </c>
      <c r="BU841" t="s">
        <v>2738</v>
      </c>
      <c r="BV841" t="s">
        <v>2738</v>
      </c>
      <c r="BW841" t="s">
        <v>2738</v>
      </c>
      <c r="BX841" t="s">
        <v>2738</v>
      </c>
    </row>
    <row r="842" spans="72:76" x14ac:dyDescent="0.35">
      <c r="BT842" t="s">
        <v>2739</v>
      </c>
      <c r="BU842" t="s">
        <v>2739</v>
      </c>
      <c r="BV842" t="s">
        <v>2739</v>
      </c>
      <c r="BW842" t="s">
        <v>2739</v>
      </c>
      <c r="BX842" t="s">
        <v>2739</v>
      </c>
    </row>
    <row r="843" spans="72:76" x14ac:dyDescent="0.35">
      <c r="BT843" t="s">
        <v>2740</v>
      </c>
      <c r="BU843" t="s">
        <v>2740</v>
      </c>
      <c r="BV843" t="s">
        <v>2740</v>
      </c>
      <c r="BW843" t="s">
        <v>2740</v>
      </c>
      <c r="BX843" t="s">
        <v>2740</v>
      </c>
    </row>
    <row r="844" spans="72:76" x14ac:dyDescent="0.35">
      <c r="BT844" t="s">
        <v>2741</v>
      </c>
      <c r="BU844" t="s">
        <v>2741</v>
      </c>
      <c r="BV844" t="s">
        <v>2741</v>
      </c>
      <c r="BW844" t="s">
        <v>2741</v>
      </c>
      <c r="BX844" t="s">
        <v>2741</v>
      </c>
    </row>
    <row r="845" spans="72:76" x14ac:dyDescent="0.35">
      <c r="BT845" t="s">
        <v>2742</v>
      </c>
      <c r="BU845" t="s">
        <v>2742</v>
      </c>
      <c r="BV845" t="s">
        <v>2742</v>
      </c>
      <c r="BW845" t="s">
        <v>2742</v>
      </c>
      <c r="BX845" t="s">
        <v>2742</v>
      </c>
    </row>
    <row r="846" spans="72:76" x14ac:dyDescent="0.35">
      <c r="BT846" t="s">
        <v>2743</v>
      </c>
      <c r="BU846" t="s">
        <v>2743</v>
      </c>
      <c r="BV846" t="s">
        <v>2743</v>
      </c>
      <c r="BW846" t="s">
        <v>2743</v>
      </c>
      <c r="BX846" t="s">
        <v>2743</v>
      </c>
    </row>
    <row r="847" spans="72:76" x14ac:dyDescent="0.35">
      <c r="BT847" t="s">
        <v>2744</v>
      </c>
      <c r="BU847" t="s">
        <v>2744</v>
      </c>
      <c r="BV847" t="s">
        <v>2744</v>
      </c>
      <c r="BW847" t="s">
        <v>2744</v>
      </c>
      <c r="BX847" t="s">
        <v>2744</v>
      </c>
    </row>
    <row r="848" spans="72:76" x14ac:dyDescent="0.35">
      <c r="BT848" t="s">
        <v>2745</v>
      </c>
      <c r="BU848" t="s">
        <v>2745</v>
      </c>
      <c r="BV848" t="s">
        <v>2745</v>
      </c>
      <c r="BW848" t="s">
        <v>2745</v>
      </c>
      <c r="BX848" t="s">
        <v>2745</v>
      </c>
    </row>
    <row r="849" spans="72:76" x14ac:dyDescent="0.35">
      <c r="BT849" t="s">
        <v>2746</v>
      </c>
      <c r="BU849" t="s">
        <v>2746</v>
      </c>
      <c r="BV849" t="s">
        <v>2746</v>
      </c>
      <c r="BW849" t="s">
        <v>2746</v>
      </c>
      <c r="BX849" t="s">
        <v>2746</v>
      </c>
    </row>
    <row r="850" spans="72:76" x14ac:dyDescent="0.35">
      <c r="BT850" t="s">
        <v>2747</v>
      </c>
      <c r="BU850" t="s">
        <v>2747</v>
      </c>
      <c r="BV850" t="s">
        <v>2747</v>
      </c>
      <c r="BW850" t="s">
        <v>2747</v>
      </c>
      <c r="BX850" t="s">
        <v>2747</v>
      </c>
    </row>
    <row r="851" spans="72:76" x14ac:dyDescent="0.35">
      <c r="BT851" t="s">
        <v>2748</v>
      </c>
      <c r="BU851" t="s">
        <v>2748</v>
      </c>
      <c r="BV851" t="s">
        <v>2748</v>
      </c>
      <c r="BW851" t="s">
        <v>2748</v>
      </c>
      <c r="BX851" t="s">
        <v>2748</v>
      </c>
    </row>
    <row r="852" spans="72:76" x14ac:dyDescent="0.35">
      <c r="BT852" t="s">
        <v>2749</v>
      </c>
      <c r="BU852" t="s">
        <v>2749</v>
      </c>
      <c r="BV852" t="s">
        <v>2749</v>
      </c>
      <c r="BW852" t="s">
        <v>2749</v>
      </c>
      <c r="BX852" t="s">
        <v>2749</v>
      </c>
    </row>
    <row r="853" spans="72:76" x14ac:dyDescent="0.35">
      <c r="BT853" t="s">
        <v>2750</v>
      </c>
      <c r="BU853" t="s">
        <v>2750</v>
      </c>
      <c r="BV853" t="s">
        <v>2750</v>
      </c>
      <c r="BW853" t="s">
        <v>2750</v>
      </c>
      <c r="BX853" t="s">
        <v>2750</v>
      </c>
    </row>
    <row r="854" spans="72:76" x14ac:dyDescent="0.35">
      <c r="BT854" t="s">
        <v>2751</v>
      </c>
      <c r="BU854" t="s">
        <v>2751</v>
      </c>
      <c r="BV854" t="s">
        <v>2751</v>
      </c>
      <c r="BW854" t="s">
        <v>2751</v>
      </c>
      <c r="BX854" t="s">
        <v>2751</v>
      </c>
    </row>
    <row r="855" spans="72:76" x14ac:dyDescent="0.35">
      <c r="BT855" t="s">
        <v>2752</v>
      </c>
      <c r="BU855" t="s">
        <v>2752</v>
      </c>
      <c r="BV855" t="s">
        <v>2752</v>
      </c>
      <c r="BW855" t="s">
        <v>2752</v>
      </c>
      <c r="BX855" t="s">
        <v>2752</v>
      </c>
    </row>
    <row r="856" spans="72:76" x14ac:dyDescent="0.35">
      <c r="BT856" t="s">
        <v>2753</v>
      </c>
      <c r="BU856" t="s">
        <v>2753</v>
      </c>
      <c r="BV856" t="s">
        <v>2753</v>
      </c>
      <c r="BW856" t="s">
        <v>2753</v>
      </c>
      <c r="BX856" t="s">
        <v>2753</v>
      </c>
    </row>
    <row r="857" spans="72:76" x14ac:dyDescent="0.35">
      <c r="BT857" t="s">
        <v>2754</v>
      </c>
      <c r="BU857" t="s">
        <v>2754</v>
      </c>
      <c r="BV857" t="s">
        <v>2754</v>
      </c>
      <c r="BW857" t="s">
        <v>2754</v>
      </c>
      <c r="BX857" t="s">
        <v>2754</v>
      </c>
    </row>
    <row r="858" spans="72:76" x14ac:dyDescent="0.35">
      <c r="BT858" t="s">
        <v>2755</v>
      </c>
      <c r="BU858" t="s">
        <v>2755</v>
      </c>
      <c r="BV858" t="s">
        <v>2755</v>
      </c>
      <c r="BW858" t="s">
        <v>2755</v>
      </c>
      <c r="BX858" t="s">
        <v>2755</v>
      </c>
    </row>
    <row r="859" spans="72:76" x14ac:dyDescent="0.35">
      <c r="BT859" t="s">
        <v>2756</v>
      </c>
      <c r="BU859" t="s">
        <v>2756</v>
      </c>
      <c r="BV859" t="s">
        <v>2756</v>
      </c>
      <c r="BW859" t="s">
        <v>2756</v>
      </c>
      <c r="BX859" t="s">
        <v>2756</v>
      </c>
    </row>
    <row r="860" spans="72:76" x14ac:dyDescent="0.35">
      <c r="BT860" t="s">
        <v>2757</v>
      </c>
      <c r="BU860" t="s">
        <v>2757</v>
      </c>
      <c r="BV860" t="s">
        <v>2757</v>
      </c>
      <c r="BW860" t="s">
        <v>2757</v>
      </c>
      <c r="BX860" t="s">
        <v>2757</v>
      </c>
    </row>
    <row r="861" spans="72:76" x14ac:dyDescent="0.35">
      <c r="BT861" t="s">
        <v>2758</v>
      </c>
      <c r="BU861" t="s">
        <v>2758</v>
      </c>
      <c r="BV861" t="s">
        <v>2758</v>
      </c>
      <c r="BW861" t="s">
        <v>2758</v>
      </c>
      <c r="BX861" t="s">
        <v>2758</v>
      </c>
    </row>
    <row r="862" spans="72:76" x14ac:dyDescent="0.35">
      <c r="BT862" t="s">
        <v>2759</v>
      </c>
      <c r="BU862" t="s">
        <v>2759</v>
      </c>
      <c r="BV862" t="s">
        <v>2759</v>
      </c>
      <c r="BW862" t="s">
        <v>2759</v>
      </c>
      <c r="BX862" t="s">
        <v>2759</v>
      </c>
    </row>
    <row r="863" spans="72:76" x14ac:dyDescent="0.35">
      <c r="BT863" t="s">
        <v>2760</v>
      </c>
      <c r="BU863" t="s">
        <v>2760</v>
      </c>
      <c r="BV863" t="s">
        <v>2760</v>
      </c>
      <c r="BW863" t="s">
        <v>2760</v>
      </c>
      <c r="BX863" t="s">
        <v>2760</v>
      </c>
    </row>
    <row r="864" spans="72:76" x14ac:dyDescent="0.35">
      <c r="BT864" t="s">
        <v>2761</v>
      </c>
      <c r="BU864" t="s">
        <v>2761</v>
      </c>
      <c r="BV864" t="s">
        <v>2761</v>
      </c>
      <c r="BW864" t="s">
        <v>2761</v>
      </c>
      <c r="BX864" t="s">
        <v>2761</v>
      </c>
    </row>
    <row r="865" spans="72:76" x14ac:dyDescent="0.35">
      <c r="BT865" t="s">
        <v>2762</v>
      </c>
      <c r="BU865" t="s">
        <v>2762</v>
      </c>
      <c r="BV865" t="s">
        <v>2762</v>
      </c>
      <c r="BW865" t="s">
        <v>2762</v>
      </c>
      <c r="BX865" t="s">
        <v>2762</v>
      </c>
    </row>
    <row r="866" spans="72:76" x14ac:dyDescent="0.35">
      <c r="BT866" t="s">
        <v>2763</v>
      </c>
      <c r="BU866" t="s">
        <v>2763</v>
      </c>
      <c r="BV866" t="s">
        <v>2763</v>
      </c>
      <c r="BW866" t="s">
        <v>2763</v>
      </c>
      <c r="BX866" t="s">
        <v>2763</v>
      </c>
    </row>
    <row r="867" spans="72:76" x14ac:dyDescent="0.35">
      <c r="BT867" t="s">
        <v>2764</v>
      </c>
      <c r="BU867" t="s">
        <v>2764</v>
      </c>
      <c r="BV867" t="s">
        <v>2764</v>
      </c>
      <c r="BW867" t="s">
        <v>2764</v>
      </c>
      <c r="BX867" t="s">
        <v>2764</v>
      </c>
    </row>
    <row r="868" spans="72:76" x14ac:dyDescent="0.35">
      <c r="BT868" t="s">
        <v>2765</v>
      </c>
      <c r="BU868" t="s">
        <v>2765</v>
      </c>
      <c r="BV868" t="s">
        <v>2765</v>
      </c>
      <c r="BW868" t="s">
        <v>2765</v>
      </c>
      <c r="BX868" t="s">
        <v>2765</v>
      </c>
    </row>
    <row r="869" spans="72:76" x14ac:dyDescent="0.35">
      <c r="BT869" t="s">
        <v>2766</v>
      </c>
      <c r="BU869" t="s">
        <v>2766</v>
      </c>
      <c r="BV869" t="s">
        <v>2766</v>
      </c>
      <c r="BW869" t="s">
        <v>2766</v>
      </c>
      <c r="BX869" t="s">
        <v>2766</v>
      </c>
    </row>
    <row r="870" spans="72:76" x14ac:dyDescent="0.35">
      <c r="BT870" t="s">
        <v>2767</v>
      </c>
      <c r="BU870" t="s">
        <v>2767</v>
      </c>
      <c r="BV870" t="s">
        <v>2767</v>
      </c>
      <c r="BW870" t="s">
        <v>2767</v>
      </c>
      <c r="BX870" t="s">
        <v>2767</v>
      </c>
    </row>
    <row r="871" spans="72:76" x14ac:dyDescent="0.35">
      <c r="BT871" t="s">
        <v>2768</v>
      </c>
      <c r="BU871" t="s">
        <v>2768</v>
      </c>
      <c r="BV871" t="s">
        <v>2768</v>
      </c>
      <c r="BW871" t="s">
        <v>2768</v>
      </c>
      <c r="BX871" t="s">
        <v>2768</v>
      </c>
    </row>
    <row r="872" spans="72:76" x14ac:dyDescent="0.35">
      <c r="BT872" t="s">
        <v>2769</v>
      </c>
      <c r="BU872" t="s">
        <v>2769</v>
      </c>
      <c r="BV872" t="s">
        <v>2769</v>
      </c>
      <c r="BW872" t="s">
        <v>2769</v>
      </c>
      <c r="BX872" t="s">
        <v>2769</v>
      </c>
    </row>
    <row r="873" spans="72:76" x14ac:dyDescent="0.35">
      <c r="BT873" t="s">
        <v>2770</v>
      </c>
      <c r="BU873" t="s">
        <v>2770</v>
      </c>
      <c r="BV873" t="s">
        <v>2770</v>
      </c>
      <c r="BW873" t="s">
        <v>2770</v>
      </c>
      <c r="BX873" t="s">
        <v>2770</v>
      </c>
    </row>
    <row r="874" spans="72:76" x14ac:dyDescent="0.35">
      <c r="BT874" t="s">
        <v>2771</v>
      </c>
      <c r="BU874" t="s">
        <v>2771</v>
      </c>
      <c r="BV874" t="s">
        <v>2771</v>
      </c>
      <c r="BW874" t="s">
        <v>2771</v>
      </c>
      <c r="BX874" t="s">
        <v>2771</v>
      </c>
    </row>
    <row r="875" spans="72:76" x14ac:dyDescent="0.35">
      <c r="BT875" t="s">
        <v>2772</v>
      </c>
      <c r="BU875" t="s">
        <v>2772</v>
      </c>
      <c r="BV875" t="s">
        <v>2772</v>
      </c>
      <c r="BW875" t="s">
        <v>2772</v>
      </c>
      <c r="BX875" t="s">
        <v>2772</v>
      </c>
    </row>
    <row r="876" spans="72:76" x14ac:dyDescent="0.35">
      <c r="BT876" t="s">
        <v>2773</v>
      </c>
      <c r="BU876" t="s">
        <v>2773</v>
      </c>
      <c r="BV876" t="s">
        <v>2773</v>
      </c>
      <c r="BW876" t="s">
        <v>2773</v>
      </c>
      <c r="BX876" t="s">
        <v>2773</v>
      </c>
    </row>
    <row r="877" spans="72:76" x14ac:dyDescent="0.35">
      <c r="BT877" t="s">
        <v>2774</v>
      </c>
      <c r="BU877" t="s">
        <v>2774</v>
      </c>
      <c r="BV877" t="s">
        <v>2774</v>
      </c>
      <c r="BW877" t="s">
        <v>2774</v>
      </c>
      <c r="BX877" t="s">
        <v>2774</v>
      </c>
    </row>
    <row r="878" spans="72:76" x14ac:dyDescent="0.35">
      <c r="BT878" t="s">
        <v>2775</v>
      </c>
      <c r="BU878" t="s">
        <v>2775</v>
      </c>
      <c r="BV878" t="s">
        <v>2775</v>
      </c>
      <c r="BW878" t="s">
        <v>2775</v>
      </c>
      <c r="BX878" t="s">
        <v>2775</v>
      </c>
    </row>
    <row r="879" spans="72:76" x14ac:dyDescent="0.35">
      <c r="BT879" t="s">
        <v>2776</v>
      </c>
      <c r="BU879" t="s">
        <v>2776</v>
      </c>
      <c r="BV879" t="s">
        <v>2776</v>
      </c>
      <c r="BW879" t="s">
        <v>2776</v>
      </c>
      <c r="BX879" t="s">
        <v>2776</v>
      </c>
    </row>
    <row r="880" spans="72:76" x14ac:dyDescent="0.35">
      <c r="BT880" t="s">
        <v>2777</v>
      </c>
      <c r="BU880" t="s">
        <v>2777</v>
      </c>
      <c r="BV880" t="s">
        <v>2777</v>
      </c>
      <c r="BW880" t="s">
        <v>2777</v>
      </c>
      <c r="BX880" t="s">
        <v>2777</v>
      </c>
    </row>
    <row r="881" spans="72:76" x14ac:dyDescent="0.35">
      <c r="BT881" t="s">
        <v>2778</v>
      </c>
      <c r="BU881" t="s">
        <v>2778</v>
      </c>
      <c r="BV881" t="s">
        <v>2778</v>
      </c>
      <c r="BW881" t="s">
        <v>2778</v>
      </c>
      <c r="BX881" t="s">
        <v>2778</v>
      </c>
    </row>
    <row r="882" spans="72:76" x14ac:dyDescent="0.35">
      <c r="BT882" t="s">
        <v>2779</v>
      </c>
      <c r="BU882" t="s">
        <v>2779</v>
      </c>
      <c r="BV882" t="s">
        <v>2779</v>
      </c>
      <c r="BW882" t="s">
        <v>2779</v>
      </c>
      <c r="BX882" t="s">
        <v>2779</v>
      </c>
    </row>
    <row r="883" spans="72:76" x14ac:dyDescent="0.35">
      <c r="BT883" t="s">
        <v>2780</v>
      </c>
      <c r="BU883" t="s">
        <v>2780</v>
      </c>
      <c r="BV883" t="s">
        <v>2780</v>
      </c>
      <c r="BW883" t="s">
        <v>2780</v>
      </c>
      <c r="BX883" t="s">
        <v>2780</v>
      </c>
    </row>
    <row r="884" spans="72:76" x14ac:dyDescent="0.35">
      <c r="BT884" t="s">
        <v>2781</v>
      </c>
      <c r="BU884" t="s">
        <v>2781</v>
      </c>
      <c r="BV884" t="s">
        <v>2781</v>
      </c>
      <c r="BW884" t="s">
        <v>2781</v>
      </c>
      <c r="BX884" t="s">
        <v>2781</v>
      </c>
    </row>
    <row r="885" spans="72:76" x14ac:dyDescent="0.35">
      <c r="BT885" t="s">
        <v>2782</v>
      </c>
      <c r="BU885" t="s">
        <v>2782</v>
      </c>
      <c r="BV885" t="s">
        <v>2782</v>
      </c>
      <c r="BW885" t="s">
        <v>2782</v>
      </c>
      <c r="BX885" t="s">
        <v>2782</v>
      </c>
    </row>
    <row r="886" spans="72:76" x14ac:dyDescent="0.35">
      <c r="BT886" t="s">
        <v>2783</v>
      </c>
      <c r="BU886" t="s">
        <v>2783</v>
      </c>
      <c r="BV886" t="s">
        <v>2783</v>
      </c>
      <c r="BW886" t="s">
        <v>2783</v>
      </c>
      <c r="BX886" t="s">
        <v>2783</v>
      </c>
    </row>
    <row r="887" spans="72:76" x14ac:dyDescent="0.35">
      <c r="BT887" t="s">
        <v>2784</v>
      </c>
      <c r="BU887" t="s">
        <v>2784</v>
      </c>
      <c r="BV887" t="s">
        <v>2784</v>
      </c>
      <c r="BW887" t="s">
        <v>2784</v>
      </c>
      <c r="BX887" t="s">
        <v>2784</v>
      </c>
    </row>
    <row r="888" spans="72:76" x14ac:dyDescent="0.35">
      <c r="BT888" t="s">
        <v>2785</v>
      </c>
      <c r="BU888" t="s">
        <v>2785</v>
      </c>
      <c r="BV888" t="s">
        <v>2785</v>
      </c>
      <c r="BW888" t="s">
        <v>2785</v>
      </c>
      <c r="BX888" t="s">
        <v>2785</v>
      </c>
    </row>
    <row r="889" spans="72:76" x14ac:dyDescent="0.35">
      <c r="BT889" t="s">
        <v>2786</v>
      </c>
      <c r="BU889" t="s">
        <v>2786</v>
      </c>
      <c r="BV889" t="s">
        <v>2786</v>
      </c>
      <c r="BW889" t="s">
        <v>2786</v>
      </c>
      <c r="BX889" t="s">
        <v>2786</v>
      </c>
    </row>
    <row r="890" spans="72:76" x14ac:dyDescent="0.35">
      <c r="BT890" t="s">
        <v>2787</v>
      </c>
      <c r="BU890" t="s">
        <v>2787</v>
      </c>
      <c r="BV890" t="s">
        <v>2787</v>
      </c>
      <c r="BW890" t="s">
        <v>2787</v>
      </c>
      <c r="BX890" t="s">
        <v>2787</v>
      </c>
    </row>
    <row r="891" spans="72:76" x14ac:dyDescent="0.35">
      <c r="BT891" t="s">
        <v>2788</v>
      </c>
      <c r="BU891" t="s">
        <v>2788</v>
      </c>
      <c r="BV891" t="s">
        <v>2788</v>
      </c>
      <c r="BW891" t="s">
        <v>2788</v>
      </c>
      <c r="BX891" t="s">
        <v>2788</v>
      </c>
    </row>
    <row r="892" spans="72:76" x14ac:dyDescent="0.35">
      <c r="BT892" t="s">
        <v>2789</v>
      </c>
      <c r="BU892" t="s">
        <v>2789</v>
      </c>
      <c r="BV892" t="s">
        <v>2789</v>
      </c>
      <c r="BW892" t="s">
        <v>2789</v>
      </c>
      <c r="BX892" t="s">
        <v>2789</v>
      </c>
    </row>
    <row r="893" spans="72:76" x14ac:dyDescent="0.35">
      <c r="BT893" t="s">
        <v>2790</v>
      </c>
      <c r="BU893" t="s">
        <v>2790</v>
      </c>
      <c r="BV893" t="s">
        <v>2790</v>
      </c>
      <c r="BW893" t="s">
        <v>2790</v>
      </c>
      <c r="BX893" t="s">
        <v>2790</v>
      </c>
    </row>
    <row r="894" spans="72:76" x14ac:dyDescent="0.35">
      <c r="BT894" t="s">
        <v>2791</v>
      </c>
      <c r="BU894" t="s">
        <v>2791</v>
      </c>
      <c r="BV894" t="s">
        <v>2791</v>
      </c>
      <c r="BW894" t="s">
        <v>2791</v>
      </c>
      <c r="BX894" t="s">
        <v>2791</v>
      </c>
    </row>
    <row r="895" spans="72:76" x14ac:dyDescent="0.35">
      <c r="BT895" t="s">
        <v>2792</v>
      </c>
      <c r="BU895" t="s">
        <v>2792</v>
      </c>
      <c r="BV895" t="s">
        <v>2792</v>
      </c>
      <c r="BW895" t="s">
        <v>2792</v>
      </c>
      <c r="BX895" t="s">
        <v>2792</v>
      </c>
    </row>
    <row r="896" spans="72:76" x14ac:dyDescent="0.35">
      <c r="BT896" t="s">
        <v>2793</v>
      </c>
      <c r="BU896" t="s">
        <v>2793</v>
      </c>
      <c r="BV896" t="s">
        <v>2793</v>
      </c>
      <c r="BW896" t="s">
        <v>2793</v>
      </c>
      <c r="BX896" t="s">
        <v>2793</v>
      </c>
    </row>
    <row r="897" spans="72:76" x14ac:dyDescent="0.35">
      <c r="BT897" t="s">
        <v>2794</v>
      </c>
      <c r="BU897" t="s">
        <v>2794</v>
      </c>
      <c r="BV897" t="s">
        <v>2794</v>
      </c>
      <c r="BW897" t="s">
        <v>2794</v>
      </c>
      <c r="BX897" t="s">
        <v>2794</v>
      </c>
    </row>
    <row r="898" spans="72:76" x14ac:dyDescent="0.35">
      <c r="BT898" t="s">
        <v>2795</v>
      </c>
      <c r="BU898" t="s">
        <v>2795</v>
      </c>
      <c r="BV898" t="s">
        <v>2795</v>
      </c>
      <c r="BW898" t="s">
        <v>2795</v>
      </c>
      <c r="BX898" t="s">
        <v>2795</v>
      </c>
    </row>
    <row r="899" spans="72:76" x14ac:dyDescent="0.35">
      <c r="BT899" t="s">
        <v>2796</v>
      </c>
      <c r="BU899" t="s">
        <v>2796</v>
      </c>
      <c r="BV899" t="s">
        <v>2796</v>
      </c>
      <c r="BW899" t="s">
        <v>2796</v>
      </c>
      <c r="BX899" t="s">
        <v>2796</v>
      </c>
    </row>
    <row r="900" spans="72:76" x14ac:dyDescent="0.35">
      <c r="BT900" t="s">
        <v>2797</v>
      </c>
      <c r="BU900" t="s">
        <v>2797</v>
      </c>
      <c r="BV900" t="s">
        <v>2797</v>
      </c>
      <c r="BW900" t="s">
        <v>2797</v>
      </c>
      <c r="BX900" t="s">
        <v>2797</v>
      </c>
    </row>
    <row r="901" spans="72:76" x14ac:dyDescent="0.35">
      <c r="BT901" t="s">
        <v>2798</v>
      </c>
      <c r="BU901" t="s">
        <v>2798</v>
      </c>
      <c r="BV901" t="s">
        <v>2798</v>
      </c>
      <c r="BW901" t="s">
        <v>2798</v>
      </c>
      <c r="BX901" t="s">
        <v>2798</v>
      </c>
    </row>
    <row r="902" spans="72:76" x14ac:dyDescent="0.35">
      <c r="BT902" t="s">
        <v>2799</v>
      </c>
      <c r="BU902" t="s">
        <v>2799</v>
      </c>
      <c r="BV902" t="s">
        <v>2799</v>
      </c>
      <c r="BW902" t="s">
        <v>2799</v>
      </c>
      <c r="BX902" t="s">
        <v>2799</v>
      </c>
    </row>
    <row r="903" spans="72:76" x14ac:dyDescent="0.35">
      <c r="BT903" t="s">
        <v>2800</v>
      </c>
      <c r="BU903" t="s">
        <v>2800</v>
      </c>
      <c r="BV903" t="s">
        <v>2800</v>
      </c>
      <c r="BW903" t="s">
        <v>2800</v>
      </c>
      <c r="BX903" t="s">
        <v>2800</v>
      </c>
    </row>
    <row r="904" spans="72:76" x14ac:dyDescent="0.35">
      <c r="BT904" t="s">
        <v>2801</v>
      </c>
      <c r="BU904" t="s">
        <v>2801</v>
      </c>
      <c r="BV904" t="s">
        <v>2801</v>
      </c>
      <c r="BW904" t="s">
        <v>2801</v>
      </c>
      <c r="BX904" t="s">
        <v>2801</v>
      </c>
    </row>
    <row r="905" spans="72:76" x14ac:dyDescent="0.35">
      <c r="BT905" t="s">
        <v>2802</v>
      </c>
      <c r="BU905" t="s">
        <v>2802</v>
      </c>
      <c r="BV905" t="s">
        <v>2802</v>
      </c>
      <c r="BW905" t="s">
        <v>2802</v>
      </c>
      <c r="BX905" t="s">
        <v>2802</v>
      </c>
    </row>
    <row r="906" spans="72:76" x14ac:dyDescent="0.35">
      <c r="BT906" t="s">
        <v>2803</v>
      </c>
      <c r="BU906" t="s">
        <v>2803</v>
      </c>
      <c r="BV906" t="s">
        <v>2803</v>
      </c>
      <c r="BW906" t="s">
        <v>2803</v>
      </c>
      <c r="BX906" t="s">
        <v>2803</v>
      </c>
    </row>
    <row r="907" spans="72:76" x14ac:dyDescent="0.35">
      <c r="BT907" t="s">
        <v>2804</v>
      </c>
      <c r="BU907" t="s">
        <v>2804</v>
      </c>
      <c r="BV907" t="s">
        <v>2804</v>
      </c>
      <c r="BW907" t="s">
        <v>2804</v>
      </c>
      <c r="BX907" t="s">
        <v>2804</v>
      </c>
    </row>
    <row r="908" spans="72:76" x14ac:dyDescent="0.35">
      <c r="BT908" t="s">
        <v>2805</v>
      </c>
      <c r="BU908" t="s">
        <v>2805</v>
      </c>
      <c r="BV908" t="s">
        <v>2805</v>
      </c>
      <c r="BW908" t="s">
        <v>2805</v>
      </c>
      <c r="BX908" t="s">
        <v>2805</v>
      </c>
    </row>
    <row r="909" spans="72:76" x14ac:dyDescent="0.35">
      <c r="BT909" t="s">
        <v>2806</v>
      </c>
      <c r="BU909" t="s">
        <v>2806</v>
      </c>
      <c r="BV909" t="s">
        <v>2806</v>
      </c>
      <c r="BW909" t="s">
        <v>2806</v>
      </c>
      <c r="BX909" t="s">
        <v>2806</v>
      </c>
    </row>
    <row r="910" spans="72:76" x14ac:dyDescent="0.35">
      <c r="BT910" t="s">
        <v>2807</v>
      </c>
      <c r="BU910" t="s">
        <v>2807</v>
      </c>
      <c r="BV910" t="s">
        <v>2807</v>
      </c>
      <c r="BW910" t="s">
        <v>2807</v>
      </c>
      <c r="BX910" t="s">
        <v>2807</v>
      </c>
    </row>
  </sheetData>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5" x14ac:dyDescent="0.35"/>
  <sheetData>
    <row r="1" spans="1:2" x14ac:dyDescent="0.35">
      <c r="A1" t="s">
        <v>770</v>
      </c>
      <c r="B1" t="s">
        <v>771</v>
      </c>
    </row>
    <row r="2" spans="1:2" x14ac:dyDescent="0.35">
      <c r="A2" t="s">
        <v>296</v>
      </c>
      <c r="B2">
        <v>1</v>
      </c>
    </row>
    <row r="3" spans="1:2" x14ac:dyDescent="0.35">
      <c r="A3" t="s">
        <v>216</v>
      </c>
      <c r="B3">
        <v>1</v>
      </c>
    </row>
    <row r="4" spans="1:2" x14ac:dyDescent="0.35">
      <c r="A4" t="s">
        <v>770</v>
      </c>
      <c r="B4" t="s">
        <v>771</v>
      </c>
    </row>
    <row r="5" spans="1:2" x14ac:dyDescent="0.35">
      <c r="A5" t="s">
        <v>240</v>
      </c>
      <c r="B5">
        <v>1</v>
      </c>
    </row>
    <row r="6" spans="1:2" x14ac:dyDescent="0.35">
      <c r="A6" t="s">
        <v>224</v>
      </c>
      <c r="B6">
        <v>1</v>
      </c>
    </row>
    <row r="7" spans="1:2" x14ac:dyDescent="0.35">
      <c r="A7" t="s">
        <v>263</v>
      </c>
      <c r="B7">
        <v>1</v>
      </c>
    </row>
    <row r="8" spans="1:2" x14ac:dyDescent="0.35">
      <c r="A8" t="s">
        <v>220</v>
      </c>
      <c r="B8">
        <v>1</v>
      </c>
    </row>
    <row r="9" spans="1:2" x14ac:dyDescent="0.35">
      <c r="A9" t="s">
        <v>278</v>
      </c>
      <c r="B9">
        <v>1</v>
      </c>
    </row>
    <row r="10" spans="1:2" x14ac:dyDescent="0.35">
      <c r="A10" t="s">
        <v>228</v>
      </c>
      <c r="B10">
        <v>1</v>
      </c>
    </row>
    <row r="11" spans="1:2" x14ac:dyDescent="0.35">
      <c r="A11" t="s">
        <v>272</v>
      </c>
      <c r="B11">
        <v>1</v>
      </c>
    </row>
    <row r="12" spans="1:2" x14ac:dyDescent="0.35">
      <c r="A12" t="s">
        <v>2815</v>
      </c>
      <c r="B12">
        <v>1</v>
      </c>
    </row>
    <row r="13" spans="1:2" x14ac:dyDescent="0.35">
      <c r="A13" t="s">
        <v>2816</v>
      </c>
      <c r="B13">
        <v>1</v>
      </c>
    </row>
    <row r="14" spans="1:2" x14ac:dyDescent="0.35">
      <c r="A14" t="s">
        <v>275</v>
      </c>
      <c r="B14">
        <v>1</v>
      </c>
    </row>
    <row r="15" spans="1:2" x14ac:dyDescent="0.35">
      <c r="A15" t="s">
        <v>284</v>
      </c>
      <c r="B15">
        <v>1</v>
      </c>
    </row>
    <row r="16" spans="1:2" x14ac:dyDescent="0.35">
      <c r="A16" t="s">
        <v>2817</v>
      </c>
      <c r="B16">
        <v>1</v>
      </c>
    </row>
    <row r="17" spans="1:2" x14ac:dyDescent="0.35">
      <c r="A17" t="s">
        <v>292</v>
      </c>
      <c r="B17">
        <v>1</v>
      </c>
    </row>
    <row r="18" spans="1:2" x14ac:dyDescent="0.35">
      <c r="A18" t="s">
        <v>255</v>
      </c>
      <c r="B18">
        <v>1</v>
      </c>
    </row>
    <row r="19" spans="1:2" x14ac:dyDescent="0.35">
      <c r="A19" t="s">
        <v>2818</v>
      </c>
      <c r="B19">
        <v>1</v>
      </c>
    </row>
    <row r="20" spans="1:2" x14ac:dyDescent="0.35">
      <c r="A20" t="s">
        <v>232</v>
      </c>
      <c r="B20">
        <v>1</v>
      </c>
    </row>
    <row r="21" spans="1:2" x14ac:dyDescent="0.35">
      <c r="A21" t="s">
        <v>2819</v>
      </c>
      <c r="B21">
        <v>1</v>
      </c>
    </row>
    <row r="22" spans="1:2" x14ac:dyDescent="0.35">
      <c r="A22" t="s">
        <v>288</v>
      </c>
      <c r="B22">
        <v>1</v>
      </c>
    </row>
    <row r="23" spans="1:2" x14ac:dyDescent="0.35">
      <c r="A23" t="s">
        <v>248</v>
      </c>
      <c r="B23">
        <v>1</v>
      </c>
    </row>
    <row r="24" spans="1:2" x14ac:dyDescent="0.35">
      <c r="A24" t="s">
        <v>2820</v>
      </c>
      <c r="B24">
        <v>1</v>
      </c>
    </row>
    <row r="25" spans="1:2" x14ac:dyDescent="0.35">
      <c r="A25" t="s">
        <v>251</v>
      </c>
      <c r="B25">
        <v>1</v>
      </c>
    </row>
    <row r="26" spans="1:2" x14ac:dyDescent="0.35">
      <c r="A26" t="s">
        <v>266</v>
      </c>
      <c r="B26">
        <v>1</v>
      </c>
    </row>
    <row r="27" spans="1:2" x14ac:dyDescent="0.35">
      <c r="A27" t="s">
        <v>281</v>
      </c>
      <c r="B27">
        <v>1</v>
      </c>
    </row>
    <row r="28" spans="1:2" x14ac:dyDescent="0.35">
      <c r="A28" t="s">
        <v>259</v>
      </c>
      <c r="B28">
        <v>1</v>
      </c>
    </row>
    <row r="29" spans="1:2" x14ac:dyDescent="0.35">
      <c r="A29" t="s">
        <v>2821</v>
      </c>
      <c r="B29">
        <v>1</v>
      </c>
    </row>
    <row r="30" spans="1:2" x14ac:dyDescent="0.35">
      <c r="A30" t="s">
        <v>244</v>
      </c>
      <c r="B30">
        <v>1</v>
      </c>
    </row>
    <row r="31" spans="1:2" x14ac:dyDescent="0.35">
      <c r="A31" t="s">
        <v>2822</v>
      </c>
      <c r="B31">
        <v>1</v>
      </c>
    </row>
    <row r="32" spans="1:2" x14ac:dyDescent="0.35">
      <c r="A32" t="s">
        <v>770</v>
      </c>
      <c r="B32" t="s">
        <v>771</v>
      </c>
    </row>
    <row r="33" spans="1:2" x14ac:dyDescent="0.35">
      <c r="A33" t="s">
        <v>269</v>
      </c>
      <c r="B33">
        <v>1</v>
      </c>
    </row>
    <row r="34" spans="1:2" x14ac:dyDescent="0.35">
      <c r="A34" t="s">
        <v>236</v>
      </c>
      <c r="B34">
        <v>1</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178</vt:i4>
      </vt:variant>
    </vt:vector>
  </HeadingPairs>
  <TitlesOfParts>
    <vt:vector size="189" baseType="lpstr">
      <vt:lpstr>Changes to the template</vt:lpstr>
      <vt:lpstr>Instructions</vt:lpstr>
      <vt:lpstr>Images</vt:lpstr>
      <vt:lpstr>Data Definitions</vt:lpstr>
      <vt:lpstr>Template</vt:lpstr>
      <vt:lpstr>Browse Data</vt:lpstr>
      <vt:lpstr>Conditions List</vt:lpstr>
      <vt:lpstr>Valid Values</vt:lpstr>
      <vt:lpstr>Default Values</vt:lpstr>
      <vt:lpstr>Dropdown Lists</vt:lpstr>
      <vt:lpstr>AttributePTDMAP</vt:lpstr>
      <vt:lpstr>attributeMapFeedProductType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CONDITION_LIST_35</vt:lpstr>
      <vt:lpstr>CONDITION_LIST_36</vt:lpstr>
      <vt:lpstr>CONDITION_LIST_37</vt:lpstr>
      <vt:lpstr>CONDITION_LIST_38</vt:lpstr>
      <vt:lpstr>CONDITION_LIST_39</vt:lpstr>
      <vt:lpstr>CONDITION_LIST_4</vt:lpstr>
      <vt:lpstr>CONDITION_LIST_40</vt:lpstr>
      <vt:lpstr>CONDITION_LIST_41</vt:lpstr>
      <vt:lpstr>CONDITION_LIST_42</vt:lpstr>
      <vt:lpstr>CONDITION_LIST_43</vt:lpstr>
      <vt:lpstr>CONDITION_LIST_44</vt:lpstr>
      <vt:lpstr>CONDITION_LIST_5</vt:lpstr>
      <vt:lpstr>CONDITION_LIST_6</vt:lpstr>
      <vt:lpstr>CONDITION_LIST_7</vt:lpstr>
      <vt:lpstr>CONDITION_LIST_8</vt:lpstr>
      <vt:lpstr>CONDITION_LIST_9</vt:lpstr>
      <vt:lpstr>fulfillment_availability1.fulfillment_channel_code</vt:lpstr>
      <vt:lpstr>fulfillment_availability1.is_inventory_available</vt:lpstr>
      <vt:lpstr>INSTRUMENT_PARTS_AND_ACCESSORIESamzn1.volt.ca.product_id_type</vt:lpstr>
      <vt:lpstr>INSTRUMENT_PARTS_AND_ACCESSORIESbaa_taa_compliance_acknowledgementmarketplace_idATVPDKIKX0DER1.value</vt:lpstr>
      <vt:lpstr>INSTRUMENT_PARTS_AND_ACCESSORIESbaa_taa_regulation_compliancemarketplace_idATVPDKIKX0DER1.value</vt:lpstr>
      <vt:lpstr>INSTRUMENT_PARTS_AND_ACCESSORIESbatteries_includedmarketplace_idATVPDKIKX0DER1.value</vt:lpstr>
      <vt:lpstr>INSTRUMENT_PARTS_AND_ACCESSORIESbatteries_requiredmarketplace_idATVPDKIKX0DER1.value</vt:lpstr>
      <vt:lpstr>INSTRUMENT_PARTS_AND_ACCESSORIESbattery.cell_composition.value.Alkaline.battery_installation_device_typemarketplace_idATVPDKIKX0DER1.value</vt:lpstr>
      <vt:lpstr>INSTRUMENT_PARTS_AND_ACCESSORIESbattery.cell_composition.value.LeadAcid.battery_installation_device_typemarketplace_idATVPDKIKX0DER1.value</vt:lpstr>
      <vt:lpstr>INSTRUMENT_PARTS_AND_ACCESSORIESbattery.cell_composition.value.LithiumIon.battery_installation_device_typemarketplace_idATVPDKIKX0DER1.value</vt:lpstr>
      <vt:lpstr>INSTRUMENT_PARTS_AND_ACCESSORIESbattery.cell_composition.value.LithiumMetal.battery_installation_device_typemarketplace_idATVPDKIKX0DER1.value</vt:lpstr>
      <vt:lpstr>INSTRUMENT_PARTS_AND_ACCESSORIESbattery.cell_composition.value.LithiumPolymer.battery_installation_device_typemarketplace_idATVPDKIKX0DER1.value</vt:lpstr>
      <vt:lpstr>INSTRUMENT_PARTS_AND_ACCESSORIESbattery.cell_composition.value.NiCAD.battery_installation_device_typemarketplace_idATVPDKIKX0DER1.value</vt:lpstr>
      <vt:lpstr>INSTRUMENT_PARTS_AND_ACCESSORIESbattery.cell_composition.value.NiMH.battery_installation_device_typemarketplace_idATVPDKIKX0DER1.value</vt:lpstr>
      <vt:lpstr>INSTRUMENT_PARTS_AND_ACCESSORIESbattery.cell_composition.value.OtherThanListed.battery_installation_device_typemarketplace_idATVPDKIKX0DER1.value</vt:lpstr>
      <vt:lpstr>INSTRUMENT_PARTS_AND_ACCESSORIESbattery.cell_composition.value.SodiumIon.battery_installation_device_typemarketplace_idATVPDKIKX0DER1.value</vt:lpstr>
      <vt:lpstr>INSTRUMENT_PARTS_AND_ACCESSORIESbattery.cell_composition.value.WetAlkali.battery_installation_device_typemarketplace_idATVPDKIKX0DER1.value</vt:lpstr>
      <vt:lpstr>INSTRUMENT_PARTS_AND_ACCESSORIESbattery_contains_free_unabsorbed_liquidmarketplace_idATVPDKIKX0DER1.value</vt:lpstr>
      <vt:lpstr>INSTRUMENT_PARTS_AND_ACCESSORIESbatterymarketplace_idATVPDKIKX0DER1.cell_composition1.value</vt:lpstr>
      <vt:lpstr>INSTRUMENT_PARTS_AND_ACCESSORIESbatterymarketplace_idATVPDKIKX0DER1.iec_code1.value</vt:lpstr>
      <vt:lpstr>INSTRUMENT_PARTS_AND_ACCESSORIESbatterymarketplace_idATVPDKIKX0DER1.weight1.unit</vt:lpstr>
      <vt:lpstr>INSTRUMENT_PARTS_AND_ACCESSORIESbodymarketplace_idATVPDKIKX0DER1.materiallanguage_tagen_US1.value</vt:lpstr>
      <vt:lpstr>INSTRUMENT_PARTS_AND_ACCESSORIESbrandmarketplace_idATVPDKIKX0DERlanguage_tagen_US1.value</vt:lpstr>
      <vt:lpstr>INSTRUMENT_PARTS_AND_ACCESSORIEScalifornia_proposition_65marketplace_idATVPDKIKX0DER1.chemical_names1</vt:lpstr>
      <vt:lpstr>INSTRUMENT_PARTS_AND_ACCESSORIEScalifornia_proposition_65marketplace_idATVPDKIKX0DER1.chemical_names2</vt:lpstr>
      <vt:lpstr>INSTRUMENT_PARTS_AND_ACCESSORIEScalifornia_proposition_65marketplace_idATVPDKIKX0DER1.chemical_names3</vt:lpstr>
      <vt:lpstr>INSTRUMENT_PARTS_AND_ACCESSORIEScalifornia_proposition_65marketplace_idATVPDKIKX0DER1.chemical_names4</vt:lpstr>
      <vt:lpstr>INSTRUMENT_PARTS_AND_ACCESSORIEScalifornia_proposition_65marketplace_idATVPDKIKX0DER1.chemical_names5</vt:lpstr>
      <vt:lpstr>INSTRUMENT_PARTS_AND_ACCESSORIEScalifornia_proposition_65marketplace_idATVPDKIKX0DER1.compliance_type</vt:lpstr>
      <vt:lpstr>INSTRUMENT_PARTS_AND_ACCESSORIEScondition_typemarketplace_idATVPDKIKX0DER1.value</vt:lpstr>
      <vt:lpstr>INSTRUMENT_PARTS_AND_ACCESSORIEScontains_battery_or_cellmarketplace_idATVPDKIKX0DER1.value</vt:lpstr>
      <vt:lpstr>INSTRUMENT_PARTS_AND_ACCESSORIEScountry_of_originmarketplace_idATVPDKIKX0DER1.value</vt:lpstr>
      <vt:lpstr>INSTRUMENT_PARTS_AND_ACCESSORIESfcc_radio_frequency_emission_compliancemarketplace_idATVPDKIKX0DER1.registration_status</vt:lpstr>
      <vt:lpstr>INSTRUMENT_PARTS_AND_ACCESSORIESfinish_typemarketplace_idATVPDKIKX0DERlanguage_tagen_US1.value</vt:lpstr>
      <vt:lpstr>INSTRUMENT_PARTS_AND_ACCESSORIESfulfillment_availability1.fulfillment_channel_code</vt:lpstr>
      <vt:lpstr>INSTRUMENT_PARTS_AND_ACCESSORIESfulfillment_availability1.is_inventory_available</vt:lpstr>
      <vt:lpstr>INSTRUMENT_PARTS_AND_ACCESSORIESghs_chemical_h_codemarketplace_idATVPDKIKX0DER1.value</vt:lpstr>
      <vt:lpstr>INSTRUMENT_PARTS_AND_ACCESSORIESghs_chemical_h_codemarketplace_idATVPDKIKX0DER2.value</vt:lpstr>
      <vt:lpstr>INSTRUMENT_PARTS_AND_ACCESSORIESghs_chemical_h_codemarketplace_idATVPDKIKX0DER3.value</vt:lpstr>
      <vt:lpstr>INSTRUMENT_PARTS_AND_ACCESSORIESghs_chemical_h_codemarketplace_idATVPDKIKX0DER4.value</vt:lpstr>
      <vt:lpstr>INSTRUMENT_PARTS_AND_ACCESSORIESghs_chemical_h_codemarketplace_idATVPDKIKX0DER5.value</vt:lpstr>
      <vt:lpstr>INSTRUMENT_PARTS_AND_ACCESSORIESghsmarketplace_idATVPDKIKX0DER1.classification1.class</vt:lpstr>
      <vt:lpstr>INSTRUMENT_PARTS_AND_ACCESSORIESghsmarketplace_idATVPDKIKX0DER1.classification2.class</vt:lpstr>
      <vt:lpstr>INSTRUMENT_PARTS_AND_ACCESSORIESghsmarketplace_idATVPDKIKX0DER1.classification3.class</vt:lpstr>
      <vt:lpstr>INSTRUMENT_PARTS_AND_ACCESSORIESghsmarketplace_idATVPDKIKX0DER1.classification4.class</vt:lpstr>
      <vt:lpstr>INSTRUMENT_PARTS_AND_ACCESSORIESghsmarketplace_idATVPDKIKX0DER1.classification5.class</vt:lpstr>
      <vt:lpstr>INSTRUMENT_PARTS_AND_ACCESSORIESgift_optionsmarketplace_idATVPDKIKX0DER1.can_be_messaged</vt:lpstr>
      <vt:lpstr>INSTRUMENT_PARTS_AND_ACCESSORIESgift_optionsmarketplace_idATVPDKIKX0DER1.can_be_wrapped</vt:lpstr>
      <vt:lpstr>INSTRUMENT_PARTS_AND_ACCESSORIESgpsr_safety_attestationmarketplace_idATVPDKIKX0DER1.value</vt:lpstr>
      <vt:lpstr>INSTRUMENT_PARTS_AND_ACCESSORIEShand_orientationmarketplace_idATVPDKIKX0DERlanguage_tagen_US1.value</vt:lpstr>
      <vt:lpstr>INSTRUMENT_PARTS_AND_ACCESSORIEShas_less_than_30_percent_state_of_chargemarketplace_idATVPDKIKX0DER1.value</vt:lpstr>
      <vt:lpstr>INSTRUMENT_PARTS_AND_ACCESSORIEShas_multiple_battery_powered_componentsmarketplace_idATVPDKIKX0DER1.value</vt:lpstr>
      <vt:lpstr>INSTRUMENT_PARTS_AND_ACCESSORIEShas_replaceable_batterymarketplace_idATVPDKIKX0DER1.value</vt:lpstr>
      <vt:lpstr>INSTRUMENT_PARTS_AND_ACCESSORIEShazmatmarketplace_idATVPDKIKX0DER1.aspect</vt:lpstr>
      <vt:lpstr>INSTRUMENT_PARTS_AND_ACCESSORIESis_battery_non_spillablemarketplace_idATVPDKIKX0DER1.value</vt:lpstr>
      <vt:lpstr>INSTRUMENT_PARTS_AND_ACCESSORIESis_oem_sourced_productmarketplace_idATVPDKIKX0DER1.value</vt:lpstr>
      <vt:lpstr>INSTRUMENT_PARTS_AND_ACCESSORIESis_this_product_subject_to_buyer_age_restrictionsmarketplace_idATVPDKIKX0DER1.value</vt:lpstr>
      <vt:lpstr>INSTRUMENT_PARTS_AND_ACCESSORIESitem_dimensionsmarketplace_idATVPDKIKX0DER1.height.unit</vt:lpstr>
      <vt:lpstr>INSTRUMENT_PARTS_AND_ACCESSORIESitem_dimensionsmarketplace_idATVPDKIKX0DER1.length.unit</vt:lpstr>
      <vt:lpstr>INSTRUMENT_PARTS_AND_ACCESSORIESitem_dimensionsmarketplace_idATVPDKIKX0DER1.width.unit</vt:lpstr>
      <vt:lpstr>INSTRUMENT_PARTS_AND_ACCESSORIESitem_package_dimensionsmarketplace_idATVPDKIKX0DER1.height.unit</vt:lpstr>
      <vt:lpstr>INSTRUMENT_PARTS_AND_ACCESSORIESitem_package_dimensionsmarketplace_idATVPDKIKX0DER1.length.unit</vt:lpstr>
      <vt:lpstr>INSTRUMENT_PARTS_AND_ACCESSORIESitem_package_dimensionsmarketplace_idATVPDKIKX0DER1.width.unit</vt:lpstr>
      <vt:lpstr>INSTRUMENT_PARTS_AND_ACCESSORIESitem_package_weightmarketplace_idATVPDKIKX0DER1.unit</vt:lpstr>
      <vt:lpstr>INSTRUMENT_PARTS_AND_ACCESSORIESitem_type_keywordmarketplace_idATVPDKIKX0DER1.value</vt:lpstr>
      <vt:lpstr>INSTRUMENT_PARTS_AND_ACCESSORIESitem_weightmarketplace_idATVPDKIKX0DER1.unit</vt:lpstr>
      <vt:lpstr>INSTRUMENT_PARTS_AND_ACCESSORIESlithium_batterymarketplace_idATVPDKIKX0DER1.energy_content1.unit</vt:lpstr>
      <vt:lpstr>INSTRUMENT_PARTS_AND_ACCESSORIESlithium_batterymarketplace_idATVPDKIKX0DER1.packaging1.value</vt:lpstr>
      <vt:lpstr>INSTRUMENT_PARTS_AND_ACCESSORIESlithium_batterymarketplace_idATVPDKIKX0DER1.weight1.unit</vt:lpstr>
      <vt:lpstr>INSTRUMENT_PARTS_AND_ACCESSORIESmaterialmarketplace_idATVPDKIKX0DERlanguage_tagen_US1.value</vt:lpstr>
      <vt:lpstr>INSTRUMENT_PARTS_AND_ACCESSORIESmaterialmarketplace_idATVPDKIKX0DERlanguage_tagen_US2.value</vt:lpstr>
      <vt:lpstr>INSTRUMENT_PARTS_AND_ACCESSORIESmaterialmarketplace_idATVPDKIKX0DERlanguage_tagen_US3.value</vt:lpstr>
      <vt:lpstr>INSTRUMENT_PARTS_AND_ACCESSORIESmaterialmarketplace_idATVPDKIKX0DERlanguage_tagen_US4.value</vt:lpstr>
      <vt:lpstr>INSTRUMENT_PARTS_AND_ACCESSORIESmaterialmarketplace_idATVPDKIKX0DERlanguage_tagen_US5.value</vt:lpstr>
      <vt:lpstr>INSTRUMENT_PARTS_AND_ACCESSORIESmerchant_shipping_groupmarketplace_idATVPDKIKX0DER1.value</vt:lpstr>
      <vt:lpstr>INSTRUMENT_PARTS_AND_ACCESSORIESnon_lithium_battery_energy_contentmarketplace_idATVPDKIKX0DER1.unit</vt:lpstr>
      <vt:lpstr>INSTRUMENT_PARTS_AND_ACCESSORIESnon_lithium_battery_packagingmarketplace_idATVPDKIKX0DER1.value</vt:lpstr>
      <vt:lpstr>INSTRUMENT_PARTS_AND_ACCESSORIESnum_batteriesmarketplace_idATVPDKIKX0DER1.type</vt:lpstr>
      <vt:lpstr>INSTRUMENT_PARTS_AND_ACCESSORIESnum_batteriesmarketplace_idATVPDKIKX0DER2.type</vt:lpstr>
      <vt:lpstr>INSTRUMENT_PARTS_AND_ACCESSORIESnum_batteriesmarketplace_idATVPDKIKX0DER3.type</vt:lpstr>
      <vt:lpstr>INSTRUMENT_PARTS_AND_ACCESSORIESnum_batteriesmarketplace_idATVPDKIKX0DER4.type</vt:lpstr>
      <vt:lpstr>INSTRUMENT_PARTS_AND_ACCESSORIESnum_batteriesmarketplace_idATVPDKIKX0DER5.type</vt:lpstr>
      <vt:lpstr>INSTRUMENT_PARTS_AND_ACCESSORIESpackage_levelmarketplace_idATVPDKIKX0DER1.value</vt:lpstr>
      <vt:lpstr>INSTRUMENT_PARTS_AND_ACCESSORIESparentage_levelmarketplace_idATVPDKIKX0DER1.value</vt:lpstr>
      <vt:lpstr>INSTRUMENT_PARTS_AND_ACCESSORIESpatternmarketplace_idATVPDKIKX0DERlanguage_tagen_US1.value</vt:lpstr>
      <vt:lpstr>INSTRUMENT_PARTS_AND_ACCESSORIESpesticide_markingmarketplace_idATVPDKIKX0DER1.marking_type</vt:lpstr>
      <vt:lpstr>INSTRUMENT_PARTS_AND_ACCESSORIESpesticide_markingmarketplace_idATVPDKIKX0DER1.registration_status</vt:lpstr>
      <vt:lpstr>INSTRUMENT_PARTS_AND_ACCESSORIESpesticide_markingmarketplace_idATVPDKIKX0DER2.marking_type</vt:lpstr>
      <vt:lpstr>INSTRUMENT_PARTS_AND_ACCESSORIESpesticide_markingmarketplace_idATVPDKIKX0DER2.registration_status</vt:lpstr>
      <vt:lpstr>INSTRUMENT_PARTS_AND_ACCESSORIESpesticide_markingmarketplace_idATVPDKIKX0DER3.marking_type</vt:lpstr>
      <vt:lpstr>INSTRUMENT_PARTS_AND_ACCESSORIESpesticide_markingmarketplace_idATVPDKIKX0DER3.registration_status</vt:lpstr>
      <vt:lpstr>INSTRUMENT_PARTS_AND_ACCESSORIESproduct_tax_code1.value</vt:lpstr>
      <vt:lpstr>INSTRUMENT_PARTS_AND_ACCESSORIESpurchasable_offermarketplace_idATVPDKIKX0DERaudienceALL1.automated_pricing_merchandising_rule_plan1.merchandising_rule.rule_id</vt:lpstr>
      <vt:lpstr>INSTRUMENT_PARTS_AND_ACCESSORIESpurchasable_offermarketplace_idATVPDKIKX0DERaudienceALL1.our_price1.schedule1.value_with_tax</vt:lpstr>
      <vt:lpstr>INSTRUMENT_PARTS_AND_ACCESSORIESpurchasable_offermarketplace_idATVPDKIKX0DERaudienceB2B1.our_price1.schedule1.value_with_tax</vt:lpstr>
      <vt:lpstr>INSTRUMENT_PARTS_AND_ACCESSORIESpurchasable_offermarketplace_idATVPDKIKX0DERaudienceB2B1.quantity_discount_plan1.schedule1.discount_type</vt:lpstr>
      <vt:lpstr>INSTRUMENT_PARTS_AND_ACCESSORIESregulatory_compliance_certificationmarketplace_idATVPDKIKX0DER1.regulation_type</vt:lpstr>
      <vt:lpstr>INSTRUMENT_PARTS_AND_ACCESSORIESregulatory_compliance_certificationmarketplace_idATVPDKIKX0DER2.regulation_type</vt:lpstr>
      <vt:lpstr>INSTRUMENT_PARTS_AND_ACCESSORIESregulatory_compliance_certificationmarketplace_idATVPDKIKX0DER3.regulation_type</vt:lpstr>
      <vt:lpstr>INSTRUMENT_PARTS_AND_ACCESSORIESregulatory_compliance_certificationmarketplace_idATVPDKIKX0DER4.regulation_type</vt:lpstr>
      <vt:lpstr>INSTRUMENT_PARTS_AND_ACCESSORIESregulatory_compliance_certificationmarketplace_idATVPDKIKX0DER5.regulation_type</vt:lpstr>
      <vt:lpstr>INSTRUMENT_PARTS_AND_ACCESSORIESships_globallymarketplace_idATVPDKIKX0DER1.value</vt:lpstr>
      <vt:lpstr>INSTRUMENT_PARTS_AND_ACCESSORIESskip_offermarketplace_idATVPDKIKX0DER1.value</vt:lpstr>
      <vt:lpstr>INSTRUMENT_PARTS_AND_ACCESSORIESsupplemental_condition_informationmarketplace_idATVPDKIKX0DER1.accessories</vt:lpstr>
      <vt:lpstr>INSTRUMENT_PARTS_AND_ACCESSORIESsupplemental_condition_informationmarketplace_idATVPDKIKX0DER1.battery_life_percentage</vt:lpstr>
      <vt:lpstr>INSTRUMENT_PARTS_AND_ACCESSORIESsupplemental_condition_informationmarketplace_idATVPDKIKX0DER1.cosmetic</vt:lpstr>
      <vt:lpstr>INSTRUMENT_PARTS_AND_ACCESSORIESsupplemental_condition_informationmarketplace_idATVPDKIKX0DER1.features1</vt:lpstr>
      <vt:lpstr>INSTRUMENT_PARTS_AND_ACCESSORIESsupplemental_condition_informationmarketplace_idATVPDKIKX0DER1.features2</vt:lpstr>
      <vt:lpstr>INSTRUMENT_PARTS_AND_ACCESSORIESsupplemental_condition_informationmarketplace_idATVPDKIKX0DER1.features3</vt:lpstr>
      <vt:lpstr>INSTRUMENT_PARTS_AND_ACCESSORIESsupplemental_condition_informationmarketplace_idATVPDKIKX0DER1.features4</vt:lpstr>
      <vt:lpstr>INSTRUMENT_PARTS_AND_ACCESSORIESsupplemental_condition_informationmarketplace_idATVPDKIKX0DER1.features5</vt:lpstr>
      <vt:lpstr>INSTRUMENT_PARTS_AND_ACCESSORIESsupplemental_condition_informationmarketplace_idATVPDKIKX0DER1.functional_condition</vt:lpstr>
      <vt:lpstr>INSTRUMENT_PARTS_AND_ACCESSORIESsupplemental_condition_informationmarketplace_idATVPDKIKX0DER1.packaging</vt:lpstr>
      <vt:lpstr>INSTRUMENT_PARTS_AND_ACCESSORIESsupplemental_condition_informationmarketplace_idATVPDKIKX0DER1.source_type</vt:lpstr>
      <vt:lpstr>INSTRUMENT_PARTS_AND_ACCESSORIESsupplier_declared_dg_hz_regulationmarketplace_idATVPDKIKX0DER1.value</vt:lpstr>
      <vt:lpstr>INSTRUMENT_PARTS_AND_ACCESSORIESsupplier_declared_dg_hz_regulationmarketplace_idATVPDKIKX0DER2.value</vt:lpstr>
      <vt:lpstr>INSTRUMENT_PARTS_AND_ACCESSORIESsupplier_declared_dg_hz_regulationmarketplace_idATVPDKIKX0DER3.value</vt:lpstr>
      <vt:lpstr>INSTRUMENT_PARTS_AND_ACCESSORIESsupplier_declared_dg_hz_regulationmarketplace_idATVPDKIKX0DER4.value</vt:lpstr>
      <vt:lpstr>INSTRUMENT_PARTS_AND_ACCESSORIESsupplier_declared_dg_hz_regulationmarketplace_idATVPDKIKX0DER5.value</vt:lpstr>
      <vt:lpstr>INSTRUMENT_PARTS_AND_ACCESSORIEStaa_compliant_countrymarketplace_idATVPDKIKX0DER1.value</vt:lpstr>
      <vt:lpstr>INSTRUMENT_PARTS_AND_ACCESSORIESvariation_theme1.name</vt:lpstr>
      <vt:lpstr>INSTRUMENT_PARTS_AND_ACCESSORIESvoltagemarketplace_idATVPDKIKX0DER1.unit</vt:lpstr>
      <vt:lpstr>INSTRUMENT_PARTS_AND_ACCESSORIESvoltagemarketplace_idATVPDKIKX0DER2.unit</vt:lpstr>
      <vt:lpstr>INSTRUMENT_PARTS_AND_ACCESSORIESwattagemarketplace_idATVPDKIKX0DER1.unit</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Sam Martz</cp:lastModifiedBy>
  <dcterms:created xsi:type="dcterms:W3CDTF">2022-07-18T23:28:43Z</dcterms:created>
  <dcterms:modified xsi:type="dcterms:W3CDTF">2025-12-31T04:30:18Z</dcterms:modified>
  <cp:category/>
  <cp:contentStatus/>
</cp:coreProperties>
</file>