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Sharepoint\Gig Gear Covers\Mytown DM Incorporated - Documents\Listings-Orders\Templates\Amazon\ListingTemplates\New folder\"/>
    </mc:Choice>
  </mc:AlternateContent>
  <xr:revisionPtr revIDLastSave="0" documentId="13_ncr:1_{0B92E786-43DC-4FBD-B10B-19ABE76E9DC0}" xr6:coauthVersionLast="47" xr6:coauthVersionMax="47" xr10:uidLastSave="{00000000-0000-0000-0000-000000000000}"/>
  <bookViews>
    <workbookView xWindow="-110" yWindow="-110" windowWidth="38620" windowHeight="21100" firstSheet="3" activeTab="8" xr2:uid="{00000000-000D-0000-FFFF-FFFF00000000}"/>
  </bookViews>
  <sheets>
    <sheet name="Changes to the template" sheetId="5" r:id="rId1"/>
    <sheet name="Instructions" sheetId="2" r:id="rId2"/>
    <sheet name="Images" sheetId="3" r:id="rId3"/>
    <sheet name="Data Definitions" sheetId="6" r:id="rId4"/>
    <sheet name="Template" sheetId="9" r:id="rId5"/>
    <sheet name="Browse Data" sheetId="10" r:id="rId6"/>
    <sheet name="Conditions List" sheetId="11" state="hidden" r:id="rId7"/>
    <sheet name="Valid Values" sheetId="12" r:id="rId8"/>
    <sheet name="Default Values" sheetId="13" r:id="rId9"/>
    <sheet name="Dropdown Lists" sheetId="7" state="hidden" r:id="rId10"/>
    <sheet name="AttributePTDMAP" sheetId="8" state="hidden" r:id="rId11"/>
  </sheets>
  <externalReferences>
    <externalReference r:id="rId12"/>
    <externalReference r:id="rId13"/>
    <externalReference r:id="rId14"/>
  </externalReferences>
  <definedNames>
    <definedName name="ApplicablePTList1" localSheetId="8">AND(LEN([1]Template!$C1)&gt;0,NOT([1]Template!$C1="CARRIER_BAG_CASE"))</definedName>
    <definedName name="ApplicablePTList1">AND(LEN(Template!$C1)&gt;0,NOT(Template!$C1="CARRIER_BAG_CASE"))</definedName>
    <definedName name="attributeMapFeedProductType">AttributePTDMAP!$B$1</definedName>
    <definedName name="CARRIER_BAG_CASEamzn1.volt.ca.product_id_type">'Dropdown Lists'!$E$4:$E$8</definedName>
    <definedName name="CARRIER_BAG_CASEbatteries_includedmarketplace_idATVPDKIKX0DER1.value">'Dropdown Lists'!$FK$4:$FK$5</definedName>
    <definedName name="CARRIER_BAG_CASEbatteries_requiredmarketplace_idATVPDKIKX0DER1.value">'Dropdown Lists'!$FJ$4:$FJ$5</definedName>
    <definedName name="CARRIER_BAG_CASEbattery.cell_composition.value.Alkaline.battery_installation_device_typemarketplace_idATVPDKIKX0DER1.value">'Dropdown Lists'!$HN$4:$HN$7</definedName>
    <definedName name="CARRIER_BAG_CASEbattery.cell_composition.value.LeadAcid.battery_installation_device_typemarketplace_idATVPDKIKX0DER1.value">'Dropdown Lists'!$HM$4:$HM$6</definedName>
    <definedName name="CARRIER_BAG_CASEbattery.cell_composition.value.LithiumIon.battery_installation_device_typemarketplace_idATVPDKIKX0DER1.value">'Dropdown Lists'!$HM$4:$HM$6</definedName>
    <definedName name="CARRIER_BAG_CASEbattery.cell_composition.value.LithiumMetal.battery_installation_device_typemarketplace_idATVPDKIKX0DER1.value">'Dropdown Lists'!$HM$4:$HM$6</definedName>
    <definedName name="CARRIER_BAG_CASEbattery.cell_composition.value.LithiumPolymer.battery_installation_device_typemarketplace_idATVPDKIKX0DER1.value">'Dropdown Lists'!$HM$4:$HM$6</definedName>
    <definedName name="CARRIER_BAG_CASEbattery.cell_composition.value.NiCAD.battery_installation_device_typemarketplace_idATVPDKIKX0DER1.value">'Dropdown Lists'!$HN$4:$HN$7</definedName>
    <definedName name="CARRIER_BAG_CASEbattery.cell_composition.value.NiMH.battery_installation_device_typemarketplace_idATVPDKIKX0DER1.value">'Dropdown Lists'!$HN$4:$HN$7</definedName>
    <definedName name="CARRIER_BAG_CASEbattery.cell_composition.value.OtherThanListed.battery_installation_device_typemarketplace_idATVPDKIKX0DER1.value">'Dropdown Lists'!$HN$4:$HN$7</definedName>
    <definedName name="CARRIER_BAG_CASEbattery.cell_composition.value.SodiumIon.battery_installation_device_typemarketplace_idATVPDKIKX0DER1.value">'Dropdown Lists'!$HM$4:$HM$6</definedName>
    <definedName name="CARRIER_BAG_CASEbattery.cell_composition.value.WetAlkali.battery_installation_device_typemarketplace_idATVPDKIKX0DER1.value">'Dropdown Lists'!$HM$4:$HM$6</definedName>
    <definedName name="CARRIER_BAG_CASEbattery_contains_free_unabsorbed_liquidmarketplace_idATVPDKIKX0DER1.value">'Dropdown Lists'!$HG$4:$HG$5</definedName>
    <definedName name="CARRIER_BAG_CASEbatterymarketplace_idATVPDKIKX0DER1.cell_composition1.value">'Dropdown Lists'!$FL$4:$FL$13</definedName>
    <definedName name="CARRIER_BAG_CASEbatterymarketplace_idATVPDKIKX0DER1.iec_code1.value">'Dropdown Lists'!$FM$4:$FM$99</definedName>
    <definedName name="CARRIER_BAG_CASEbatterymarketplace_idATVPDKIKX0DER1.weight1.unit">'Dropdown Lists'!$FN$4:$FN$8</definedName>
    <definedName name="CARRIER_BAG_CASEbrandmarketplace_idATVPDKIKX0DERlanguage_tagen_US1.value">'Dropdown Lists'!$D$4:$D$5</definedName>
    <definedName name="CARRIER_BAG_CASEcalifornia_proposition_65marketplace_idATVPDKIKX0DER1.chemical_names1">'Dropdown Lists'!$GL$4:$GL$910</definedName>
    <definedName name="CARRIER_BAG_CASEcalifornia_proposition_65marketplace_idATVPDKIKX0DER1.chemical_names2">'Dropdown Lists'!$GM$4:$GM$910</definedName>
    <definedName name="CARRIER_BAG_CASEcalifornia_proposition_65marketplace_idATVPDKIKX0DER1.chemical_names3">'Dropdown Lists'!$GN$4:$GN$910</definedName>
    <definedName name="CARRIER_BAG_CASEcalifornia_proposition_65marketplace_idATVPDKIKX0DER1.chemical_names4">'Dropdown Lists'!$GO$4:$GO$910</definedName>
    <definedName name="CARRIER_BAG_CASEcalifornia_proposition_65marketplace_idATVPDKIKX0DER1.chemical_names5">'Dropdown Lists'!$GP$4:$GP$910</definedName>
    <definedName name="CARRIER_BAG_CASEcalifornia_proposition_65marketplace_idATVPDKIKX0DER1.compliance_type">'Dropdown Lists'!$GK$4:$GK$14</definedName>
    <definedName name="CARRIER_BAG_CASEcapacitymarketplace_idATVPDKIKX0DER1.unit">'Dropdown Lists'!$AX$4:$AX$17</definedName>
    <definedName name="CARRIER_BAG_CASEclosuremarketplace_idATVPDKIKX0DER1.typelanguage_tagen_US1.value">'Dropdown Lists'!$FB$4:$FB$10</definedName>
    <definedName name="CARRIER_BAG_CASEclosuremarketplace_idATVPDKIKX0DER1.typelanguage_tagen_US2.value">'Dropdown Lists'!$FC$4:$FC$10</definedName>
    <definedName name="CARRIER_BAG_CASEcolormarketplace_idATVPDKIKX0DERlanguage_tagen_US1.standardized_values1">'Dropdown Lists'!$AP$4:$AP$23</definedName>
    <definedName name="CARRIER_BAG_CASEcondition_typemarketplace_idATVPDKIKX0DER1.value">'Dropdown Lists'!$M$4:$M$8</definedName>
    <definedName name="CARRIER_BAG_CASEcontains_battery_or_cellmarketplace_idATVPDKIKX0DER1.value">'Dropdown Lists'!$HF$4:$HF$5</definedName>
    <definedName name="CARRIER_BAG_CASEcountry_of_originmarketplace_idATVPDKIKX0DER1.value">'Dropdown Lists'!$FI$4:$FI$271</definedName>
    <definedName name="CARRIER_BAG_CASEcustomer_package_typemarketplace_idATVPDKIKX0DERlanguage_tagen_US1.value">'Dropdown Lists'!$BB$4:$BB$10</definedName>
    <definedName name="CARRIER_BAG_CASEdepartmentmarketplace_idATVPDKIKX0DERlanguage_tagen_US1.value">'Dropdown Lists'!$AH$4:$AH$12</definedName>
    <definedName name="CARRIER_BAG_CASEfcc_radio_frequency_emission_compliancemarketplace_idATVPDKIKX0DER1.registration_status">'Dropdown Lists'!$GW$4:$GW$7</definedName>
    <definedName name="CARRIER_BAG_CASEfulfillment_availability1.fulfillment_channel_code">'Dropdown Lists'!$G$4:$G$6</definedName>
    <definedName name="CARRIER_BAG_CASEfulfillment_availability1.is_inventory_available">'Dropdown Lists'!$H$4:$H$5</definedName>
    <definedName name="CARRIER_BAG_CASEghs_chemical_h_codemarketplace_idATVPDKIKX0DER1.value">'Dropdown Lists'!$HP$4:$HP$103</definedName>
    <definedName name="CARRIER_BAG_CASEghs_chemical_h_codemarketplace_idATVPDKIKX0DER2.value">'Dropdown Lists'!$HQ$4:$HQ$103</definedName>
    <definedName name="CARRIER_BAG_CASEghs_chemical_h_codemarketplace_idATVPDKIKX0DER3.value">'Dropdown Lists'!$HR$4:$HR$103</definedName>
    <definedName name="CARRIER_BAG_CASEghs_chemical_h_codemarketplace_idATVPDKIKX0DER4.value">'Dropdown Lists'!$HS$4:$HS$103</definedName>
    <definedName name="CARRIER_BAG_CASEghs_chemical_h_codemarketplace_idATVPDKIKX0DER5.value">'Dropdown Lists'!$HT$4:$HT$103</definedName>
    <definedName name="CARRIER_BAG_CASEghsmarketplace_idATVPDKIKX0DER1.classification1.class">'Dropdown Lists'!$FX$4:$FX$13</definedName>
    <definedName name="CARRIER_BAG_CASEghsmarketplace_idATVPDKIKX0DER1.classification2.class">'Dropdown Lists'!$FY$4:$FY$13</definedName>
    <definedName name="CARRIER_BAG_CASEghsmarketplace_idATVPDKIKX0DER1.classification3.class">'Dropdown Lists'!$FZ$4:$FZ$13</definedName>
    <definedName name="CARRIER_BAG_CASEghsmarketplace_idATVPDKIKX0DER1.classification4.class">'Dropdown Lists'!$GA$4:$GA$13</definedName>
    <definedName name="CARRIER_BAG_CASEghsmarketplace_idATVPDKIKX0DER1.classification5.class">'Dropdown Lists'!$GB$4:$GB$13</definedName>
    <definedName name="CARRIER_BAG_CASEgift_optionsmarketplace_idATVPDKIKX0DER1.can_be_messaged">'Dropdown Lists'!$P$4:$P$5</definedName>
    <definedName name="CARRIER_BAG_CASEgift_optionsmarketplace_idATVPDKIKX0DER1.can_be_wrapped">'Dropdown Lists'!$Q$4:$Q$5</definedName>
    <definedName name="CARRIER_BAG_CASEgpsr_safety_attestationmarketplace_idATVPDKIKX0DER1.value">'Dropdown Lists'!$HC$4:$HC$5</definedName>
    <definedName name="CARRIER_BAG_CASEhandlemarketplace_idATVPDKIKX0DER1.typelanguage_tagen_US1.value">'Dropdown Lists'!$AY$4:$AY$7</definedName>
    <definedName name="CARRIER_BAG_CASEhandlemarketplace_idATVPDKIKX0DER1.typelanguage_tagen_US2.value">'Dropdown Lists'!$AZ$4:$AZ$7</definedName>
    <definedName name="CARRIER_BAG_CASEhas_less_than_30_percent_state_of_chargemarketplace_idATVPDKIKX0DER1.value">'Dropdown Lists'!$HL$4:$HL$5</definedName>
    <definedName name="CARRIER_BAG_CASEhas_multiple_battery_powered_componentsmarketplace_idATVPDKIKX0DER1.value">'Dropdown Lists'!$HD$4:$HD$5</definedName>
    <definedName name="CARRIER_BAG_CASEhas_replaceable_batterymarketplace_idATVPDKIKX0DER1.value">'Dropdown Lists'!$HJ$4:$HJ$5</definedName>
    <definedName name="CARRIER_BAG_CASEhazmatmarketplace_idATVPDKIKX0DER1.aspect">'Dropdown Lists'!$GC$4</definedName>
    <definedName name="CARRIER_BAG_CASEis_battery_non_spillablemarketplace_idATVPDKIKX0DER1.value">'Dropdown Lists'!$HH$4:$HH$5</definedName>
    <definedName name="CARRIER_BAG_CASEis_oem_sourced_productmarketplace_idATVPDKIKX0DER1.value">'Dropdown Lists'!$HO$4:$HO$5</definedName>
    <definedName name="CARRIER_BAG_CASEis_this_product_subject_to_buyer_age_restrictionsmarketplace_idATVPDKIKX0DER1.value">'Dropdown Lists'!$GE$4:$GE$5</definedName>
    <definedName name="CARRIER_BAG_CASEitem_display_dimensionsmarketplace_idATVPDKIKX0DER1.length.unit">'Dropdown Lists'!$BA$4:$BA$9</definedName>
    <definedName name="CARRIER_BAG_CASEitem_display_weightmarketplace_idATVPDKIKX0DER1.unit">'Dropdown Lists'!$HY$4:$HY$8</definedName>
    <definedName name="CARRIER_BAG_CASEitem_length_width_heightmarketplace_idATVPDKIKX0DER1.height.unit">'Dropdown Lists'!$FD$4</definedName>
    <definedName name="CARRIER_BAG_CASEitem_length_width_heightmarketplace_idATVPDKIKX0DER1.length.unit">'Dropdown Lists'!$FE$4</definedName>
    <definedName name="CARRIER_BAG_CASEitem_length_width_heightmarketplace_idATVPDKIKX0DER1.width.unit">'Dropdown Lists'!$FF$4</definedName>
    <definedName name="CARRIER_BAG_CASEitem_package_dimensionsmarketplace_idATVPDKIKX0DER1.height.unit">'Dropdown Lists'!$HW$4:$HW$9</definedName>
    <definedName name="CARRIER_BAG_CASEitem_package_dimensionsmarketplace_idATVPDKIKX0DER1.length.unit">'Dropdown Lists'!$HU$4:$HU$9</definedName>
    <definedName name="CARRIER_BAG_CASEitem_package_dimensionsmarketplace_idATVPDKIKX0DER1.width.unit">'Dropdown Lists'!$HV$4:$HV$9</definedName>
    <definedName name="CARRIER_BAG_CASEitem_package_weightmarketplace_idATVPDKIKX0DER1.unit">'Dropdown Lists'!$HX$4:$HX$8</definedName>
    <definedName name="CARRIER_BAG_CASEitem_type_keywordmarketplace_idATVPDKIKX0DER1.value">'Dropdown Lists'!$IA$4:$IA$87</definedName>
    <definedName name="CARRIER_BAG_CASEitem_weightmarketplace_idATVPDKIKX0DER1.unit">'Dropdown Lists'!$GD$4:$GD$8</definedName>
    <definedName name="CARRIER_BAG_CASEleague_name.value.Altresquadredicalcio.team_namemarketplace_idATVPDKIKX0DERlanguage_tagen_US1.value">'Dropdown Lists'!$BZ$4:$BZ$14</definedName>
    <definedName name="CARRIER_BAG_CASEleague_name.value.Altresquadredicalcio.team_namemarketplace_idATVPDKIKX0DERlanguage_tagen_US2.value">'Dropdown Lists'!$DV$4:$DV$14</definedName>
    <definedName name="CARRIER_BAG_CASEleague_name.value.Anderevoetbalcompetities.team_namemarketplace_idATVPDKIKX0DERlanguage_tagen_US1.value">'Dropdown Lists'!$BZ$4:$BZ$14</definedName>
    <definedName name="CARRIER_BAG_CASEleague_name.value.Anderevoetbalcompetities.team_namemarketplace_idATVPDKIKX0DERlanguage_tagen_US2.value">'Dropdown Lists'!$DV$4:$DV$14</definedName>
    <definedName name="CARRIER_BAG_CASEleague_name.value.Andrafotbollsligor.team_namemarketplace_idATVPDKIKX0DERlanguage_tagen_US1.value">'Dropdown Lists'!$BZ$4:$BZ$14</definedName>
    <definedName name="CARRIER_BAG_CASEleague_name.value.Andrafotbollsligor.team_namemarketplace_idATVPDKIKX0DERlanguage_tagen_US2.value">'Dropdown Lists'!$DV$4:$DV$14</definedName>
    <definedName name="CARRIER_BAG_CASEleague_name.value.Angielskapiłkanożna.team_namemarketplace_idATVPDKIKX0DERlanguage_tagen_US1.value">'Dropdown Lists'!$BP$4:$BP$52</definedName>
    <definedName name="CARRIER_BAG_CASEleague_name.value.Angielskapiłkanożna.team_namemarketplace_idATVPDKIKX0DERlanguage_tagen_US2.value">'Dropdown Lists'!$DL$4:$DL$52</definedName>
    <definedName name="CARRIER_BAG_CASEleague_name.value.Autreséquipesdefootball.team_namemarketplace_idATVPDKIKX0DERlanguage_tagen_US1.value">'Dropdown Lists'!$BZ$4:$BZ$14</definedName>
    <definedName name="CARRIER_BAG_CASEleague_name.value.Autreséquipesdefootball.team_namemarketplace_idATVPDKIKX0DERlanguage_tagen_US2.value">'Dropdown Lists'!$DV$4:$DV$14</definedName>
    <definedName name="CARRIER_BAG_CASEleague_name.value.Baloncestoeuropeo.team_namemarketplace_idATVPDKIKX0DERlanguage_tagen_US1.value">'Dropdown Lists'!$BX$4:$BX$21</definedName>
    <definedName name="CARRIER_BAG_CASEleague_name.value.Baloncestoeuropeo.team_namemarketplace_idATVPDKIKX0DERlanguage_tagen_US2.value">'Dropdown Lists'!$DT$4:$DT$21</definedName>
    <definedName name="CARRIER_BAG_CASEleague_name.value.Baloncestojaponés.team_namemarketplace_idATVPDKIKX0DERlanguage_tagen_US1.value">'Dropdown Lists'!$DB$4:$DB$48</definedName>
    <definedName name="CARRIER_BAG_CASEleague_name.value.Baloncestojaponés.team_namemarketplace_idATVPDKIKX0DERlanguage_tagen_US2.value">'Dropdown Lists'!$EX$4:$EX$48</definedName>
    <definedName name="CARRIER_BAG_CASEleague_name.value.Baseballjaponais.team_namemarketplace_idATVPDKIKX0DERlanguage_tagen_US1.value">'Dropdown Lists'!$BO$4:$BO$16</definedName>
    <definedName name="CARRIER_BAG_CASEleague_name.value.Baseballjaponais.team_namemarketplace_idATVPDKIKX0DERlanguage_tagen_US2.value">'Dropdown Lists'!$DK$4:$DK$16</definedName>
    <definedName name="CARRIER_BAG_CASEleague_name.value.Basketballeuropéen.team_namemarketplace_idATVPDKIKX0DERlanguage_tagen_US1.value">'Dropdown Lists'!$BX$4:$BX$21</definedName>
    <definedName name="CARRIER_BAG_CASEleague_name.value.Basketballeuropéen.team_namemarketplace_idATVPDKIKX0DERlanguage_tagen_US2.value">'Dropdown Lists'!$DT$4:$DT$21</definedName>
    <definedName name="CARRIER_BAG_CASEleague_name.value.Basketballjaponais.team_namemarketplace_idATVPDKIKX0DERlanguage_tagen_US1.value">'Dropdown Lists'!$DB$4:$DB$48</definedName>
    <definedName name="CARRIER_BAG_CASEleague_name.value.Basketballjaponais.team_namemarketplace_idATVPDKIKX0DERlanguage_tagen_US2.value">'Dropdown Lists'!$EX$4:$EX$48</definedName>
    <definedName name="CARRIER_BAG_CASEleague_name.value.Basqueteeuropeu.team_namemarketplace_idATVPDKIKX0DERlanguage_tagen_US1.value">'Dropdown Lists'!$BX$4:$BX$21</definedName>
    <definedName name="CARRIER_BAG_CASEleague_name.value.Basqueteeuropeu.team_namemarketplace_idATVPDKIKX0DERlanguage_tagen_US2.value">'Dropdown Lists'!$DT$4:$DT$21</definedName>
    <definedName name="CARRIER_BAG_CASEleague_name.value.Basquetejaponês.team_namemarketplace_idATVPDKIKX0DERlanguage_tagen_US1.value">'Dropdown Lists'!$DB$4:$DB$48</definedName>
    <definedName name="CARRIER_BAG_CASEleague_name.value.Basquetejaponês.team_namemarketplace_idATVPDKIKX0DERlanguage_tagen_US2.value">'Dropdown Lists'!$EX$4:$EX$48</definedName>
    <definedName name="CARRIER_BAG_CASEleague_name.value.Béisboldeligasmenores.team_namemarketplace_idATVPDKIKX0DERlanguage_tagen_US1.value">'Dropdown Lists'!$BV$4:$BV$164</definedName>
    <definedName name="CARRIER_BAG_CASEleague_name.value.Béisboldeligasmenores.team_namemarketplace_idATVPDKIKX0DERlanguage_tagen_US2.value">'Dropdown Lists'!$DR$4:$DR$164</definedName>
    <definedName name="CARRIER_BAG_CASEleague_name.value.Béisboljaponés.team_namemarketplace_idATVPDKIKX0DERlanguage_tagen_US1.value">'Dropdown Lists'!$BO$4:$BO$16</definedName>
    <definedName name="CARRIER_BAG_CASEleague_name.value.Béisboljaponés.team_namemarketplace_idATVPDKIKX0DERlanguage_tagen_US2.value">'Dropdown Lists'!$DK$4:$DK$16</definedName>
    <definedName name="CARRIER_BAG_CASEleague_name.value.Beiseboljaponês.team_namemarketplace_idATVPDKIKX0DERlanguage_tagen_US1.value">'Dropdown Lists'!$BO$4:$BO$16</definedName>
    <definedName name="CARRIER_BAG_CASEleague_name.value.Beiseboljaponês.team_namemarketplace_idATVPDKIKX0DERlanguage_tagen_US2.value">'Dropdown Lists'!$DK$4:$DK$16</definedName>
    <definedName name="CARRIER_BAG_CASEleague_name.value.BritishFootball.team_namemarketplace_idATVPDKIKX0DERlanguage_tagen_US1.value">'Dropdown Lists'!$BP$4:$BP$52</definedName>
    <definedName name="CARRIER_BAG_CASEleague_name.value.BritishFootball.team_namemarketplace_idATVPDKIKX0DERlanguage_tagen_US2.value">'Dropdown Lists'!$DL$4:$DL$52</definedName>
    <definedName name="CARRIER_BAG_CASEleague_name.value.Calciofrancese.team_namemarketplace_idATVPDKIKX0DERlanguage_tagen_US1.value">'Dropdown Lists'!$CO$4:$CO$37</definedName>
    <definedName name="CARRIER_BAG_CASEleague_name.value.Calciofrancese.team_namemarketplace_idATVPDKIKX0DERlanguage_tagen_US2.value">'Dropdown Lists'!$EK$4:$EK$37</definedName>
    <definedName name="CARRIER_BAG_CASEleague_name.value.Calcioinglese.team_namemarketplace_idATVPDKIKX0DERlanguage_tagen_US1.value">'Dropdown Lists'!$BP$4:$BP$52</definedName>
    <definedName name="CARRIER_BAG_CASEleague_name.value.Calcioinglese.team_namemarketplace_idATVPDKIKX0DERlanguage_tagen_US2.value">'Dropdown Lists'!$DL$4:$DL$52</definedName>
    <definedName name="CARRIER_BAG_CASEleague_name.value.Calcioitaliano.team_namemarketplace_idATVPDKIKX0DERlanguage_tagen_US1.value">'Dropdown Lists'!$CT$4:$CT$46</definedName>
    <definedName name="CARRIER_BAG_CASEleague_name.value.Calcioitaliano.team_namemarketplace_idATVPDKIKX0DERlanguage_tagen_US2.value">'Dropdown Lists'!$EP$4:$EP$46</definedName>
    <definedName name="CARRIER_BAG_CASEleague_name.value.Calciospagnolo.team_namemarketplace_idATVPDKIKX0DERlanguage_tagen_US1.value">'Dropdown Lists'!$BS$4:$BS$47</definedName>
    <definedName name="CARRIER_BAG_CASEleague_name.value.Calciospagnolo.team_namemarketplace_idATVPDKIKX0DERlanguage_tagen_US2.value">'Dropdown Lists'!$DO$4:$DO$47</definedName>
    <definedName name="CARRIER_BAG_CASEleague_name.value.Calciotedesco.team_namemarketplace_idATVPDKIKX0DERlanguage_tagen_US1.value">'Dropdown Lists'!$CJ$4:$CJ$40</definedName>
    <definedName name="CARRIER_BAG_CASEleague_name.value.Calciotedesco.team_namemarketplace_idATVPDKIKX0DERlanguage_tagen_US2.value">'Dropdown Lists'!$EF$4:$EF$40</definedName>
    <definedName name="CARRIER_BAG_CASEleague_name.value.Campionatodibaseballgiapponese.team_namemarketplace_idATVPDKIKX0DERlanguage_tagen_US1.value">'Dropdown Lists'!$BO$4:$BO$16</definedName>
    <definedName name="CARRIER_BAG_CASEleague_name.value.Campionatodibaseballgiapponese.team_namemarketplace_idATVPDKIKX0DERlanguage_tagen_US2.value">'Dropdown Lists'!$DK$4:$DK$16</definedName>
    <definedName name="CARRIER_BAG_CASEleague_name.value.Campionatodibasketgiapponese.team_namemarketplace_idATVPDKIKX0DERlanguage_tagen_US1.value">'Dropdown Lists'!$DB$4:$DB$48</definedName>
    <definedName name="CARRIER_BAG_CASEleague_name.value.Campionatodibasketgiapponese.team_namemarketplace_idATVPDKIKX0DERlanguage_tagen_US2.value">'Dropdown Lists'!$EX$4:$EX$48</definedName>
    <definedName name="CARRIER_BAG_CASEleague_name.value.Campionatodicalciogiapponese.team_namemarketplace_idATVPDKIKX0DERlanguage_tagen_US1.value">'Dropdown Lists'!$CV$4:$CV$56</definedName>
    <definedName name="CARRIER_BAG_CASEleague_name.value.Campionatodicalciogiapponese.team_namemarketplace_idATVPDKIKX0DERlanguage_tagen_US2.value">'Dropdown Lists'!$ER$4:$ER$56</definedName>
    <definedName name="CARRIER_BAG_CASEleague_name.value.Campionatodicalcioolandese.team_namemarketplace_idATVPDKIKX0DERlanguage_tagen_US1.value">'Dropdown Lists'!$CH$4:$CH$29</definedName>
    <definedName name="CARRIER_BAG_CASEleague_name.value.Campionatodicalcioolandese.team_namemarketplace_idATVPDKIKX0DERlanguage_tagen_US2.value">'Dropdown Lists'!$ED$4:$ED$29</definedName>
    <definedName name="CARRIER_BAG_CASEleague_name.value.Campionatodicalcioportoghese.team_namemarketplace_idATVPDKIKX0DERlanguage_tagen_US1.value">'Dropdown Lists'!$CA$4:$CA$27</definedName>
    <definedName name="CARRIER_BAG_CASEleague_name.value.Campionatodicalcioportoghese.team_namemarketplace_idATVPDKIKX0DERlanguage_tagen_US2.value">'Dropdown Lists'!$DW$4:$DW$27</definedName>
    <definedName name="CARRIER_BAG_CASEleague_name.value.Campionatodicalcioscozzese.team_namemarketplace_idATVPDKIKX0DERlanguage_tagen_US1.value">'Dropdown Lists'!$CN$4:$CN$21</definedName>
    <definedName name="CARRIER_BAG_CASEleague_name.value.Campionatodicalcioscozzese.team_namemarketplace_idATVPDKIKX0DERlanguage_tagen_US2.value">'Dropdown Lists'!$EJ$4:$EJ$21</definedName>
    <definedName name="CARRIER_BAG_CASEleague_name.value.Campionatodihockeyindiano.team_namemarketplace_idATVPDKIKX0DERlanguage_tagen_US1.value">'Dropdown Lists'!$CS$4:$CS$9</definedName>
    <definedName name="CARRIER_BAG_CASEleague_name.value.Campionatodihockeyindiano.team_namemarketplace_idATVPDKIKX0DERlanguage_tagen_US2.value">'Dropdown Lists'!$EO$4:$EO$9</definedName>
    <definedName name="CARRIER_BAG_CASEleague_name.value.Campionatodipallavoloprofessionale.team_namemarketplace_idATVPDKIKX0DERlanguage_tagen_US1.value">'Dropdown Lists'!$CU$4:$CU$9</definedName>
    <definedName name="CARRIER_BAG_CASEleague_name.value.Campionatodipallavoloprofessionale.team_namemarketplace_idATVPDKIKX0DERlanguage_tagen_US2.value">'Dropdown Lists'!$EQ$4:$EQ$9</definedName>
    <definedName name="CARRIER_BAG_CASEleague_name.value.Campionatointernazionaledicricket.team_namemarketplace_idATVPDKIKX0DERlanguage_tagen_US1.value">'Dropdown Lists'!$CQ$4:$CQ$15</definedName>
    <definedName name="CARRIER_BAG_CASEleague_name.value.Campionatointernazionaledicricket.team_namemarketplace_idATVPDKIKX0DERlanguage_tagen_US2.value">'Dropdown Lists'!$EM$4:$EM$15</definedName>
    <definedName name="CARRIER_BAG_CASEleague_name.value.Campionatomondialedicalcio.team_namemarketplace_idATVPDKIKX0DERlanguage_tagen_US1.value">'Dropdown Lists'!$CD$4:$CD$63</definedName>
    <definedName name="CARRIER_BAG_CASEleague_name.value.Campionatomondialedicalcio.team_namemarketplace_idATVPDKIKX0DERlanguage_tagen_US2.value">'Dropdown Lists'!$DZ$4:$DZ$63</definedName>
    <definedName name="CARRIER_BAG_CASEleague_name.value.canadian_football_league.team_namemarketplace_idATVPDKIKX0DERlanguage_tagen_US1.value">'Dropdown Lists'!$BT$4:$BT$12</definedName>
    <definedName name="CARRIER_BAG_CASEleague_name.value.canadian_football_league.team_namemarketplace_idATVPDKIKX0DERlanguage_tagen_US2.value">'Dropdown Lists'!$DP$4:$DP$12</definedName>
    <definedName name="CARRIER_BAG_CASEleague_name.value.canadian_premier_league.team_namemarketplace_idATVPDKIKX0DERlanguage_tagen_US1.value">'Dropdown Lists'!$BR$4:$BR$12</definedName>
    <definedName name="CARRIER_BAG_CASEleague_name.value.canadian_premier_league.team_namemarketplace_idATVPDKIKX0DERlanguage_tagen_US2.value">'Dropdown Lists'!$DN$4:$DN$12</definedName>
    <definedName name="CARRIER_BAG_CASEleague_name.value.CanadianFootballLeague.team_namemarketplace_idATVPDKIKX0DERlanguage_tagen_US1.value">'Dropdown Lists'!$BT$4:$BT$12</definedName>
    <definedName name="CARRIER_BAG_CASEleague_name.value.CanadianFootballLeague.team_namemarketplace_idATVPDKIKX0DERlanguage_tagen_US2.value">'Dropdown Lists'!$DP$4:$DP$12</definedName>
    <definedName name="CARRIER_BAG_CASEleague_name.value.CanadianPremiereLeague.team_namemarketplace_idATVPDKIKX0DERlanguage_tagen_US1.value">'Dropdown Lists'!$BR$4:$BR$12</definedName>
    <definedName name="CARRIER_BAG_CASEleague_name.value.CanadianPremiereLeague.team_namemarketplace_idATVPDKIKX0DERlanguage_tagen_US2.value">'Dropdown Lists'!$DN$4:$DN$12</definedName>
    <definedName name="CARRIER_BAG_CASEleague_name.value.CanadianPremierLeague.team_namemarketplace_idATVPDKIKX0DERlanguage_tagen_US1.value">'Dropdown Lists'!$BR$4:$BR$12</definedName>
    <definedName name="CARRIER_BAG_CASEleague_name.value.CanadianPremierLeague.team_namemarketplace_idATVPDKIKX0DERlanguage_tagen_US2.value">'Dropdown Lists'!$DN$4:$DN$12</definedName>
    <definedName name="CARRIER_BAG_CASEleague_name.value.Clásicomundialdebéisbol.team_namemarketplace_idATVPDKIKX0DERlanguage_tagen_US1.value">'Dropdown Lists'!$CW$4:$CW$12</definedName>
    <definedName name="CARRIER_BAG_CASEleague_name.value.Clásicomundialdebéisbol.team_namemarketplace_idATVPDKIKX0DERlanguage_tagen_US2.value">'Dropdown Lists'!$ES$4:$ES$12</definedName>
    <definedName name="CARRIER_BAG_CASEleague_name.value.ClássicoMundialdeBeisebol.team_namemarketplace_idATVPDKIKX0DERlanguage_tagen_US1.value">'Dropdown Lists'!$CW$4:$CW$12</definedName>
    <definedName name="CARRIER_BAG_CASEleague_name.value.ClássicoMundialdeBeisebol.team_namemarketplace_idATVPDKIKX0DERlanguage_tagen_US2.value">'Dropdown Lists'!$ES$4:$ES$12</definedName>
    <definedName name="CARRIER_BAG_CASEleague_name.value.Classiquemondialedebaseball.team_namemarketplace_idATVPDKIKX0DERlanguage_tagen_US1.value">'Dropdown Lists'!$CW$4:$CW$12</definedName>
    <definedName name="CARRIER_BAG_CASEleague_name.value.Classiquemondialedebaseball.team_namemarketplace_idATVPDKIKX0DERlanguage_tagen_US2.value">'Dropdown Lists'!$ES$4:$ES$12</definedName>
    <definedName name="CARRIER_BAG_CASEleague_name.value.CopadoMundodeFutebol.team_namemarketplace_idATVPDKIKX0DERlanguage_tagen_US1.value">'Dropdown Lists'!$CD$4:$CD$63</definedName>
    <definedName name="CARRIER_BAG_CASEleague_name.value.CopadoMundodeFutebol.team_namemarketplace_idATVPDKIKX0DERlanguage_tagen_US2.value">'Dropdown Lists'!$DZ$4:$DZ$63</definedName>
    <definedName name="CARRIER_BAG_CASEleague_name.value.Copamundialdefútbol.team_namemarketplace_idATVPDKIKX0DERlanguage_tagen_US1.value">'Dropdown Lists'!$CD$4:$CD$63</definedName>
    <definedName name="CARRIER_BAG_CASEleague_name.value.Copamundialdefútbol.team_namemarketplace_idATVPDKIKX0DERlanguage_tagen_US2.value">'Dropdown Lists'!$DZ$4:$DZ$63</definedName>
    <definedName name="CARRIER_BAG_CASEleague_name.value.Coupedumondedefootball.team_namemarketplace_idATVPDKIKX0DERlanguage_tagen_US1.value">'Dropdown Lists'!$CD$4:$CD$63</definedName>
    <definedName name="CARRIER_BAG_CASEleague_name.value.Coupedumondedefootball.team_namemarketplace_idATVPDKIKX0DERlanguage_tagen_US2.value">'Dropdown Lists'!$DZ$4:$DZ$63</definedName>
    <definedName name="CARRIER_BAG_CASEleague_name.value.Cricketinternacional.team_namemarketplace_idATVPDKIKX0DERlanguage_tagen_US1.value">'Dropdown Lists'!$CQ$4:$CQ$15</definedName>
    <definedName name="CARRIER_BAG_CASEleague_name.value.Cricketinternacional.team_namemarketplace_idATVPDKIKX0DERlanguage_tagen_US2.value">'Dropdown Lists'!$EM$4:$EM$15</definedName>
    <definedName name="CARRIER_BAG_CASEleague_name.value.Cricketinternational.team_namemarketplace_idATVPDKIKX0DERlanguage_tagen_US1.value">'Dropdown Lists'!$CQ$4:$CQ$15</definedName>
    <definedName name="CARRIER_BAG_CASEleague_name.value.Cricketinternational.team_namemarketplace_idATVPDKIKX0DERlanguage_tagen_US2.value">'Dropdown Lists'!$EM$4:$EM$15</definedName>
    <definedName name="CARRIER_BAG_CASEleague_name.value.CríqueteInternacional.team_namemarketplace_idATVPDKIKX0DERlanguage_tagen_US1.value">'Dropdown Lists'!$CQ$4:$CQ$15</definedName>
    <definedName name="CARRIER_BAG_CASEleague_name.value.CríqueteInternacional.team_namemarketplace_idATVPDKIKX0DERlanguage_tagen_US2.value">'Dropdown Lists'!$EM$4:$EM$15</definedName>
    <definedName name="CARRIER_BAG_CASEleague_name.value.Deporteselectrónicos.team_namemarketplace_idATVPDKIKX0DERlanguage_tagen_US1.value">'Dropdown Lists'!$BK$4</definedName>
    <definedName name="CARRIER_BAG_CASEleague_name.value.Deporteselectrónicos.team_namemarketplace_idATVPDKIKX0DERlanguage_tagen_US2.value">'Dropdown Lists'!$DG$4</definedName>
    <definedName name="CARRIER_BAG_CASEleague_name.value.DeutscherFußball.team_namemarketplace_idATVPDKIKX0DERlanguage_tagen_US1.value">'Dropdown Lists'!$CJ$4:$CJ$40</definedName>
    <definedName name="CARRIER_BAG_CASEleague_name.value.DeutscherFußball.team_namemarketplace_idATVPDKIKX0DERlanguage_tagen_US2.value">'Dropdown Lists'!$EF$4:$EF$40</definedName>
    <definedName name="CARRIER_BAG_CASEleague_name.value.Drużynynarodowe.team_namemarketplace_idATVPDKIKX0DERlanguage_tagen_US1.value">'Dropdown Lists'!$CF$4:$CF$210</definedName>
    <definedName name="CARRIER_BAG_CASEleague_name.value.Drużynynarodowe.team_namemarketplace_idATVPDKIKX0DERlanguage_tagen_US2.value">'Dropdown Lists'!$EB$4:$EB$210</definedName>
    <definedName name="CARRIER_BAG_CASEleague_name.value.Duitsvoetbal.team_namemarketplace_idATVPDKIKX0DERlanguage_tagen_US1.value">'Dropdown Lists'!$CJ$4:$CJ$40</definedName>
    <definedName name="CARRIER_BAG_CASEleague_name.value.Duitsvoetbal.team_namemarketplace_idATVPDKIKX0DERlanguage_tagen_US2.value">'Dropdown Lists'!$EF$4:$EF$40</definedName>
    <definedName name="CARRIER_BAG_CASEleague_name.value.dutch_football.team_namemarketplace_idATVPDKIKX0DERlanguage_tagen_US1.value">'Dropdown Lists'!$CH$4:$CH$29</definedName>
    <definedName name="CARRIER_BAG_CASEleague_name.value.dutch_football.team_namemarketplace_idATVPDKIKX0DERlanguage_tagen_US2.value">'Dropdown Lists'!$ED$4:$ED$29</definedName>
    <definedName name="CARRIER_BAG_CASEleague_name.value.DutchFootball.team_namemarketplace_idATVPDKIKX0DERlanguage_tagen_US1.value">'Dropdown Lists'!$CH$4:$CH$29</definedName>
    <definedName name="CARRIER_BAG_CASEleague_name.value.DutchFootball.team_namemarketplace_idATVPDKIKX0DERlanguage_tagen_US2.value">'Dropdown Lists'!$ED$4:$ED$29</definedName>
    <definedName name="CARRIER_BAG_CASEleague_name.value.DutchSoccer.team_namemarketplace_idATVPDKIKX0DERlanguage_tagen_US1.value">'Dropdown Lists'!$CH$4:$CH$29</definedName>
    <definedName name="CARRIER_BAG_CASEleague_name.value.DutchSoccer.team_namemarketplace_idATVPDKIKX0DERlanguage_tagen_US2.value">'Dropdown Lists'!$ED$4:$ED$29</definedName>
    <definedName name="CARRIER_BAG_CASEleague_name.value.e_sports.team_namemarketplace_idATVPDKIKX0DERlanguage_tagen_US1.value">'Dropdown Lists'!$BK$4</definedName>
    <definedName name="CARRIER_BAG_CASEleague_name.value.e_sports.team_namemarketplace_idATVPDKIKX0DERlanguage_tagen_US2.value">'Dropdown Lists'!$DG$4</definedName>
    <definedName name="CARRIER_BAG_CASEleague_name.value.Engelskfotboll.team_namemarketplace_idATVPDKIKX0DERlanguage_tagen_US1.value">'Dropdown Lists'!$BP$4:$BP$52</definedName>
    <definedName name="CARRIER_BAG_CASEleague_name.value.Engelskfotboll.team_namemarketplace_idATVPDKIKX0DERlanguage_tagen_US2.value">'Dropdown Lists'!$DL$4:$DL$52</definedName>
    <definedName name="CARRIER_BAG_CASEleague_name.value.Engelsvoetbal.team_namemarketplace_idATVPDKIKX0DERlanguage_tagen_US1.value">'Dropdown Lists'!$BP$4:$BP$52</definedName>
    <definedName name="CARRIER_BAG_CASEleague_name.value.Engelsvoetbal.team_namemarketplace_idATVPDKIKX0DERlanguage_tagen_US2.value">'Dropdown Lists'!$DL$4:$DL$52</definedName>
    <definedName name="CARRIER_BAG_CASEleague_name.value.EnglischerFußball.team_namemarketplace_idATVPDKIKX0DERlanguage_tagen_US1.value">'Dropdown Lists'!$BP$4:$BP$52</definedName>
    <definedName name="CARRIER_BAG_CASEleague_name.value.EnglischerFußball.team_namemarketplace_idATVPDKIKX0DERlanguage_tagen_US2.value">'Dropdown Lists'!$DL$4:$DL$52</definedName>
    <definedName name="CARRIER_BAG_CASEleague_name.value.english_football.team_namemarketplace_idATVPDKIKX0DERlanguage_tagen_US1.value">'Dropdown Lists'!$BP$4:$BP$52</definedName>
    <definedName name="CARRIER_BAG_CASEleague_name.value.english_football.team_namemarketplace_idATVPDKIKX0DERlanguage_tagen_US2.value">'Dropdown Lists'!$DL$4:$DL$52</definedName>
    <definedName name="CARRIER_BAG_CASEleague_name.value.EnglishFootball.team_namemarketplace_idATVPDKIKX0DERlanguage_tagen_US1.value">'Dropdown Lists'!$BP$4:$BP$52</definedName>
    <definedName name="CARRIER_BAG_CASEleague_name.value.EnglishFootball.team_namemarketplace_idATVPDKIKX0DERlanguage_tagen_US2.value">'Dropdown Lists'!$DL$4:$DL$52</definedName>
    <definedName name="CARRIER_BAG_CASEleague_name.value.EnglishSoccer.team_namemarketplace_idATVPDKIKX0DERlanguage_tagen_US1.value">'Dropdown Lists'!$BP$4:$BP$52</definedName>
    <definedName name="CARRIER_BAG_CASEleague_name.value.EnglishSoccer.team_namemarketplace_idATVPDKIKX0DERlanguage_tagen_US2.value">'Dropdown Lists'!$DL$4:$DL$52</definedName>
    <definedName name="CARRIER_BAG_CASEleague_name.value.Equipesnationalesdefootball.team_namemarketplace_idATVPDKIKX0DERlanguage_tagen_US1.value">'Dropdown Lists'!$CF$4:$CF$210</definedName>
    <definedName name="CARRIER_BAG_CASEleague_name.value.Equipesnationalesdefootball.team_namemarketplace_idATVPDKIKX0DERlanguage_tagen_US2.value">'Dropdown Lists'!$EB$4:$EB$210</definedName>
    <definedName name="CARRIER_BAG_CASEleague_name.value.Esport.team_namemarketplace_idATVPDKIKX0DERlanguage_tagen_US1.value">'Dropdown Lists'!$BK$4</definedName>
    <definedName name="CARRIER_BAG_CASEleague_name.value.Esport.team_namemarketplace_idATVPDKIKX0DERlanguage_tagen_US2.value">'Dropdown Lists'!$DG$4</definedName>
    <definedName name="CARRIER_BAG_CASEleague_name.value.ESports.team_namemarketplace_idATVPDKIKX0DERlanguage_tagen_US1.value">'Dropdown Lists'!$BK$4</definedName>
    <definedName name="CARRIER_BAG_CASEleague_name.value.ESports.team_namemarketplace_idATVPDKIKX0DERlanguage_tagen_US2.value">'Dropdown Lists'!$DG$4</definedName>
    <definedName name="CARRIER_BAG_CASEleague_name.value.ESportssportelettronici.team_namemarketplace_idATVPDKIKX0DERlanguage_tagen_US1.value">'Dropdown Lists'!$BK$4</definedName>
    <definedName name="CARRIER_BAG_CASEleague_name.value.ESportssportelettronici.team_namemarketplace_idATVPDKIKX0DERlanguage_tagen_US2.value">'Dropdown Lists'!$DG$4</definedName>
    <definedName name="CARRIER_BAG_CASEleague_name.value.EuropäischerBasketball.team_namemarketplace_idATVPDKIKX0DERlanguage_tagen_US1.value">'Dropdown Lists'!$BX$4:$BX$21</definedName>
    <definedName name="CARRIER_BAG_CASEleague_name.value.EuropäischerBasketball.team_namemarketplace_idATVPDKIKX0DERlanguage_tagen_US2.value">'Dropdown Lists'!$DT$4:$DT$21</definedName>
    <definedName name="CARRIER_BAG_CASEleague_name.value.european_basketball.team_namemarketplace_idATVPDKIKX0DERlanguage_tagen_US1.value">'Dropdown Lists'!$BX$4:$BX$21</definedName>
    <definedName name="CARRIER_BAG_CASEleague_name.value.european_basketball.team_namemarketplace_idATVPDKIKX0DERlanguage_tagen_US2.value">'Dropdown Lists'!$DT$4:$DT$21</definedName>
    <definedName name="CARRIER_BAG_CASEleague_name.value.EuropeanBasketball.team_namemarketplace_idATVPDKIKX0DERlanguage_tagen_US1.value">'Dropdown Lists'!$BX$4:$BX$21</definedName>
    <definedName name="CARRIER_BAG_CASEleague_name.value.EuropeanBasketball.team_namemarketplace_idATVPDKIKX0DERlanguage_tagen_US2.value">'Dropdown Lists'!$DT$4:$DT$21</definedName>
    <definedName name="CARRIER_BAG_CASEleague_name.value.Europeesbasketbal.team_namemarketplace_idATVPDKIKX0DERlanguage_tagen_US1.value">'Dropdown Lists'!$BX$4:$BX$21</definedName>
    <definedName name="CARRIER_BAG_CASEleague_name.value.Europeesbasketbal.team_namemarketplace_idATVPDKIKX0DERlanguage_tagen_US2.value">'Dropdown Lists'!$DT$4:$DT$21</definedName>
    <definedName name="CARRIER_BAG_CASEleague_name.value.Europeiskbasket.team_namemarketplace_idATVPDKIKX0DERlanguage_tagen_US1.value">'Dropdown Lists'!$BX$4:$BX$21</definedName>
    <definedName name="CARRIER_BAG_CASEleague_name.value.Europeiskbasket.team_namemarketplace_idATVPDKIKX0DERlanguage_tagen_US2.value">'Dropdown Lists'!$DT$4:$DT$21</definedName>
    <definedName name="CARRIER_BAG_CASEleague_name.value.Europejskakoszykówka.team_namemarketplace_idATVPDKIKX0DERlanguage_tagen_US1.value">'Dropdown Lists'!$BX$4:$BX$21</definedName>
    <definedName name="CARRIER_BAG_CASEleague_name.value.Europejskakoszykówka.team_namemarketplace_idATVPDKIKX0DERlanguage_tagen_US2.value">'Dropdown Lists'!$DT$4:$DT$21</definedName>
    <definedName name="CARRIER_BAG_CASEleague_name.value.eスポーツ.team_namemarketplace_idATVPDKIKX0DERlanguage_tagen_US1.value">'Dropdown Lists'!$BK$4</definedName>
    <definedName name="CARRIER_BAG_CASEleague_name.value.eスポーツ.team_namemarketplace_idATVPDKIKX0DERlanguage_tagen_US2.value">'Dropdown Lists'!$DG$4</definedName>
    <definedName name="CARRIER_BAG_CASEleague_name.value.FederaçãoMexicanadeFutebol.team_namemarketplace_idATVPDKIKX0DERlanguage_tagen_US1.value">'Dropdown Lists'!$CG$4:$CG$16</definedName>
    <definedName name="CARRIER_BAG_CASEleague_name.value.FederaçãoMexicanadeFutebol.team_namemarketplace_idATVPDKIKX0DERlanguage_tagen_US2.value">'Dropdown Lists'!$EC$4:$EC$16</definedName>
    <definedName name="CARRIER_BAG_CASEleague_name.value.federacion_mexicana_de_futbol_ascn.team_namemarketplace_idATVPDKIKX0DERlanguage_tagen_US1.value">'Dropdown Lists'!$CG$4:$CG$16</definedName>
    <definedName name="CARRIER_BAG_CASEleague_name.value.federacion_mexicana_de_futbol_ascn.team_namemarketplace_idATVPDKIKX0DERlanguage_tagen_US2.value">'Dropdown Lists'!$EC$4:$EC$16</definedName>
    <definedName name="CARRIER_BAG_CASEleague_name.value.FederaciónMexicanaDeFútbolAsociación.team_namemarketplace_idATVPDKIKX0DERlanguage_tagen_US1.value">'Dropdown Lists'!$CG$4:$CG$16</definedName>
    <definedName name="CARRIER_BAG_CASEleague_name.value.FederaciónMexicanaDeFútbolAsociación.team_namemarketplace_idATVPDKIKX0DERlanguage_tagen_US2.value">'Dropdown Lists'!$EC$4:$EC$16</definedName>
    <definedName name="CARRIER_BAG_CASEleague_name.value.FédérationduMexiquedefootball.team_namemarketplace_idATVPDKIKX0DERlanguage_tagen_US1.value">'Dropdown Lists'!$CG$4:$CG$16</definedName>
    <definedName name="CARRIER_BAG_CASEleague_name.value.FédérationduMexiquedefootball.team_namemarketplace_idATVPDKIKX0DERlanguage_tagen_US2.value">'Dropdown Lists'!$EC$4:$EC$16</definedName>
    <definedName name="CARRIER_BAG_CASEleague_name.value.FederazionecalcisticadelMessico.team_namemarketplace_idATVPDKIKX0DERlanguage_tagen_US1.value">'Dropdown Lists'!$CG$4:$CG$16</definedName>
    <definedName name="CARRIER_BAG_CASEleague_name.value.FederazionecalcisticadelMessico.team_namemarketplace_idATVPDKIKX0DERlanguage_tagen_US2.value">'Dropdown Lists'!$EC$4:$EC$16</definedName>
    <definedName name="CARRIER_BAG_CASEleague_name.value.FIFAワールドカップ.team_namemarketplace_idATVPDKIKX0DERlanguage_tagen_US1.value">'Dropdown Lists'!$CD$4:$CD$63</definedName>
    <definedName name="CARRIER_BAG_CASEleague_name.value.FIFAワールドカップ.team_namemarketplace_idATVPDKIKX0DERlanguage_tagen_US2.value">'Dropdown Lists'!$DZ$4:$DZ$63</definedName>
    <definedName name="CARRIER_BAG_CASEleague_name.value.Footballallemand.team_namemarketplace_idATVPDKIKX0DERlanguage_tagen_US1.value">'Dropdown Lists'!$CJ$4:$CJ$40</definedName>
    <definedName name="CARRIER_BAG_CASEleague_name.value.Footballallemand.team_namemarketplace_idATVPDKIKX0DERlanguage_tagen_US2.value">'Dropdown Lists'!$EF$4:$EF$40</definedName>
    <definedName name="CARRIER_BAG_CASEleague_name.value.Footballbritannique.team_namemarketplace_idATVPDKIKX0DERlanguage_tagen_US1.value">'Dropdown Lists'!$BP$4:$BP$52</definedName>
    <definedName name="CARRIER_BAG_CASEleague_name.value.Footballbritannique.team_namemarketplace_idATVPDKIKX0DERlanguage_tagen_US2.value">'Dropdown Lists'!$DL$4:$DL$52</definedName>
    <definedName name="CARRIER_BAG_CASEleague_name.value.Footballécossais.team_namemarketplace_idATVPDKIKX0DERlanguage_tagen_US1.value">'Dropdown Lists'!$CN$4:$CN$21</definedName>
    <definedName name="CARRIER_BAG_CASEleague_name.value.Footballécossais.team_namemarketplace_idATVPDKIKX0DERlanguage_tagen_US2.value">'Dropdown Lists'!$EJ$4:$EJ$21</definedName>
    <definedName name="CARRIER_BAG_CASEleague_name.value.Footballespagnol.team_namemarketplace_idATVPDKIKX0DERlanguage_tagen_US1.value">'Dropdown Lists'!$BS$4:$BS$47</definedName>
    <definedName name="CARRIER_BAG_CASEleague_name.value.Footballespagnol.team_namemarketplace_idATVPDKIKX0DERlanguage_tagen_US2.value">'Dropdown Lists'!$DO$4:$DO$47</definedName>
    <definedName name="CARRIER_BAG_CASEleague_name.value.Footballfrançais.team_namemarketplace_idATVPDKIKX0DERlanguage_tagen_US1.value">'Dropdown Lists'!$CO$4:$CO$37</definedName>
    <definedName name="CARRIER_BAG_CASEleague_name.value.Footballfrançais.team_namemarketplace_idATVPDKIKX0DERlanguage_tagen_US2.value">'Dropdown Lists'!$EK$4:$EK$37</definedName>
    <definedName name="CARRIER_BAG_CASEleague_name.value.Footballitalien.team_namemarketplace_idATVPDKIKX0DERlanguage_tagen_US1.value">'Dropdown Lists'!$CT$4:$CT$46</definedName>
    <definedName name="CARRIER_BAG_CASEleague_name.value.Footballitalien.team_namemarketplace_idATVPDKIKX0DERlanguage_tagen_US2.value">'Dropdown Lists'!$EP$4:$EP$46</definedName>
    <definedName name="CARRIER_BAG_CASEleague_name.value.Footballjaponais.team_namemarketplace_idATVPDKIKX0DERlanguage_tagen_US1.value">'Dropdown Lists'!$CV$4:$CV$56</definedName>
    <definedName name="CARRIER_BAG_CASEleague_name.value.Footballjaponais.team_namemarketplace_idATVPDKIKX0DERlanguage_tagen_US2.value">'Dropdown Lists'!$ER$4:$ER$56</definedName>
    <definedName name="CARRIER_BAG_CASEleague_name.value.Footballnéerlandais.team_namemarketplace_idATVPDKIKX0DERlanguage_tagen_US1.value">'Dropdown Lists'!$CH$4:$CH$29</definedName>
    <definedName name="CARRIER_BAG_CASEleague_name.value.Footballnéerlandais.team_namemarketplace_idATVPDKIKX0DERlanguage_tagen_US2.value">'Dropdown Lists'!$ED$4:$ED$29</definedName>
    <definedName name="CARRIER_BAG_CASEleague_name.value.Footballportugais.team_namemarketplace_idATVPDKIKX0DERlanguage_tagen_US1.value">'Dropdown Lists'!$CA$4:$CA$27</definedName>
    <definedName name="CARRIER_BAG_CASEleague_name.value.Footballportugais.team_namemarketplace_idATVPDKIKX0DERlanguage_tagen_US2.value">'Dropdown Lists'!$DW$4:$DW$27</definedName>
    <definedName name="CARRIER_BAG_CASEleague_name.value.Formel1.team_namemarketplace_idATVPDKIKX0DERlanguage_tagen_US1.value">'Dropdown Lists'!$BM$4:$BM$15</definedName>
    <definedName name="CARRIER_BAG_CASEleague_name.value.Formel1.team_namemarketplace_idATVPDKIKX0DERlanguage_tagen_US2.value">'Dropdown Lists'!$DI$4:$DI$15</definedName>
    <definedName name="CARRIER_BAG_CASEleague_name.value.formula_1.team_namemarketplace_idATVPDKIKX0DERlanguage_tagen_US1.value">'Dropdown Lists'!$BM$4:$BM$15</definedName>
    <definedName name="CARRIER_BAG_CASEleague_name.value.formula_1.team_namemarketplace_idATVPDKIKX0DERlanguage_tagen_US2.value">'Dropdown Lists'!$DI$4:$DI$15</definedName>
    <definedName name="CARRIER_BAG_CASEleague_name.value.Formula1.team_namemarketplace_idATVPDKIKX0DERlanguage_tagen_US1.value">'Dropdown Lists'!$BM$4:$BM$15</definedName>
    <definedName name="CARRIER_BAG_CASEleague_name.value.Formuła1.team_namemarketplace_idATVPDKIKX0DERlanguage_tagen_US1.value">'Dropdown Lists'!$BM$4:$BM$15</definedName>
    <definedName name="CARRIER_BAG_CASEleague_name.value.Fórmula1.team_namemarketplace_idATVPDKIKX0DERlanguage_tagen_US1.value">'Dropdown Lists'!$BM$4:$BM$15</definedName>
    <definedName name="CARRIER_BAG_CASEleague_name.value.Formula1.team_namemarketplace_idATVPDKIKX0DERlanguage_tagen_US2.value">'Dropdown Lists'!$DI$4:$DI$15</definedName>
    <definedName name="CARRIER_BAG_CASEleague_name.value.Formuła1.team_namemarketplace_idATVPDKIKX0DERlanguage_tagen_US2.value">'Dropdown Lists'!$DI$4:$DI$15</definedName>
    <definedName name="CARRIER_BAG_CASEleague_name.value.Fórmula1.team_namemarketplace_idATVPDKIKX0DERlanguage_tagen_US2.value">'Dropdown Lists'!$DI$4:$DI$15</definedName>
    <definedName name="CARRIER_BAG_CASEleague_name.value.Formule1.team_namemarketplace_idATVPDKIKX0DERlanguage_tagen_US1.value">'Dropdown Lists'!$BM$4:$BM$15</definedName>
    <definedName name="CARRIER_BAG_CASEleague_name.value.Formule1.team_namemarketplace_idATVPDKIKX0DERlanguage_tagen_US2.value">'Dropdown Lists'!$DI$4:$DI$15</definedName>
    <definedName name="CARRIER_BAG_CASEleague_name.value.Francuskapiłkanożna.team_namemarketplace_idATVPDKIKX0DERlanguage_tagen_US1.value">'Dropdown Lists'!$CO$4:$CO$37</definedName>
    <definedName name="CARRIER_BAG_CASEleague_name.value.Francuskapiłkanożna.team_namemarketplace_idATVPDKIKX0DERlanguage_tagen_US2.value">'Dropdown Lists'!$EK$4:$EK$37</definedName>
    <definedName name="CARRIER_BAG_CASEleague_name.value.Franskfotboll.team_namemarketplace_idATVPDKIKX0DERlanguage_tagen_US1.value">'Dropdown Lists'!$CO$4:$CO$37</definedName>
    <definedName name="CARRIER_BAG_CASEleague_name.value.Franskfotboll.team_namemarketplace_idATVPDKIKX0DERlanguage_tagen_US2.value">'Dropdown Lists'!$EK$4:$EK$37</definedName>
    <definedName name="CARRIER_BAG_CASEleague_name.value.Fransvoetbal.team_namemarketplace_idATVPDKIKX0DERlanguage_tagen_US1.value">'Dropdown Lists'!$CO$4:$CO$37</definedName>
    <definedName name="CARRIER_BAG_CASEleague_name.value.Fransvoetbal.team_namemarketplace_idATVPDKIKX0DERlanguage_tagen_US2.value">'Dropdown Lists'!$EK$4:$EK$37</definedName>
    <definedName name="CARRIER_BAG_CASEleague_name.value.FranzösischerFußball.team_namemarketplace_idATVPDKIKX0DERlanguage_tagen_US1.value">'Dropdown Lists'!$CO$4:$CO$37</definedName>
    <definedName name="CARRIER_BAG_CASEleague_name.value.FranzösischerFußball.team_namemarketplace_idATVPDKIKX0DERlanguage_tagen_US2.value">'Dropdown Lists'!$EK$4:$EK$37</definedName>
    <definedName name="CARRIER_BAG_CASEleague_name.value.french_football.team_namemarketplace_idATVPDKIKX0DERlanguage_tagen_US1.value">'Dropdown Lists'!$CO$4:$CO$37</definedName>
    <definedName name="CARRIER_BAG_CASEleague_name.value.french_football.team_namemarketplace_idATVPDKIKX0DERlanguage_tagen_US2.value">'Dropdown Lists'!$EK$4:$EK$37</definedName>
    <definedName name="CARRIER_BAG_CASEleague_name.value.FrenchFootball.team_namemarketplace_idATVPDKIKX0DERlanguage_tagen_US1.value">'Dropdown Lists'!$CO$4:$CO$37</definedName>
    <definedName name="CARRIER_BAG_CASEleague_name.value.FrenchFootball.team_namemarketplace_idATVPDKIKX0DERlanguage_tagen_US2.value">'Dropdown Lists'!$EK$4:$EK$37</definedName>
    <definedName name="CARRIER_BAG_CASEleague_name.value.FrenchSoccer.team_namemarketplace_idATVPDKIKX0DERlanguage_tagen_US1.value">'Dropdown Lists'!$CO$4:$CO$37</definedName>
    <definedName name="CARRIER_BAG_CASEleague_name.value.FrenchSoccer.team_namemarketplace_idATVPDKIKX0DERlanguage_tagen_US2.value">'Dropdown Lists'!$EK$4:$EK$37</definedName>
    <definedName name="CARRIER_BAG_CASEleague_name.value.Fußballweltmeisterschaft.team_namemarketplace_idATVPDKIKX0DERlanguage_tagen_US1.value">'Dropdown Lists'!$CD$4:$CD$63</definedName>
    <definedName name="CARRIER_BAG_CASEleague_name.value.Fußballweltmeisterschaft.team_namemarketplace_idATVPDKIKX0DERlanguage_tagen_US2.value">'Dropdown Lists'!$DZ$4:$DZ$63</definedName>
    <definedName name="CARRIER_BAG_CASEleague_name.value.Fútbolalemán.team_namemarketplace_idATVPDKIKX0DERlanguage_tagen_US1.value">'Dropdown Lists'!$CJ$4:$CJ$40</definedName>
    <definedName name="CARRIER_BAG_CASEleague_name.value.Fútbolalemán.team_namemarketplace_idATVPDKIKX0DERlanguage_tagen_US2.value">'Dropdown Lists'!$EF$4:$EF$40</definedName>
    <definedName name="CARRIER_BAG_CASEleague_name.value.FútbolCopadelMundo.team_namemarketplace_idATVPDKIKX0DERlanguage_tagen_US1.value">'Dropdown Lists'!$CD$4:$CD$63</definedName>
    <definedName name="CARRIER_BAG_CASEleague_name.value.FútbolCopadelMundo.team_namemarketplace_idATVPDKIKX0DERlanguage_tagen_US2.value">'Dropdown Lists'!$DZ$4:$DZ$63</definedName>
    <definedName name="CARRIER_BAG_CASEleague_name.value.Fútbolescocés.team_namemarketplace_idATVPDKIKX0DERlanguage_tagen_US1.value">'Dropdown Lists'!$CN$4:$CN$21</definedName>
    <definedName name="CARRIER_BAG_CASEleague_name.value.Fútbolescocés.team_namemarketplace_idATVPDKIKX0DERlanguage_tagen_US2.value">'Dropdown Lists'!$EJ$4:$EJ$21</definedName>
    <definedName name="CARRIER_BAG_CASEleague_name.value.Fútbolespañol.team_namemarketplace_idATVPDKIKX0DERlanguage_tagen_US1.value">'Dropdown Lists'!$BS$4:$BS$47</definedName>
    <definedName name="CARRIER_BAG_CASEleague_name.value.Fútbolespañol.team_namemarketplace_idATVPDKIKX0DERlanguage_tagen_US2.value">'Dropdown Lists'!$DO$4:$DO$47</definedName>
    <definedName name="CARRIER_BAG_CASEleague_name.value.Fútbolfrancés.team_namemarketplace_idATVPDKIKX0DERlanguage_tagen_US1.value">'Dropdown Lists'!$CO$4:$CO$37</definedName>
    <definedName name="CARRIER_BAG_CASEleague_name.value.Fútbolfrancés.team_namemarketplace_idATVPDKIKX0DERlanguage_tagen_US2.value">'Dropdown Lists'!$EK$4:$EK$37</definedName>
    <definedName name="CARRIER_BAG_CASEleague_name.value.Fútbolholandés.team_namemarketplace_idATVPDKIKX0DERlanguage_tagen_US1.value">'Dropdown Lists'!$CH$4:$CH$29</definedName>
    <definedName name="CARRIER_BAG_CASEleague_name.value.Fútbolholandés.team_namemarketplace_idATVPDKIKX0DERlanguage_tagen_US2.value">'Dropdown Lists'!$ED$4:$ED$29</definedName>
    <definedName name="CARRIER_BAG_CASEleague_name.value.Fútbolinglés.team_namemarketplace_idATVPDKIKX0DERlanguage_tagen_US1.value">'Dropdown Lists'!$BP$4:$BP$52</definedName>
    <definedName name="CARRIER_BAG_CASEleague_name.value.Fútbolinglés.team_namemarketplace_idATVPDKIKX0DERlanguage_tagen_US2.value">'Dropdown Lists'!$DL$4:$DL$52</definedName>
    <definedName name="CARRIER_BAG_CASEleague_name.value.Fútbolitaliano.team_namemarketplace_idATVPDKIKX0DERlanguage_tagen_US1.value">'Dropdown Lists'!$CT$4:$CT$46</definedName>
    <definedName name="CARRIER_BAG_CASEleague_name.value.Fútbolitaliano.team_namemarketplace_idATVPDKIKX0DERlanguage_tagen_US2.value">'Dropdown Lists'!$EP$4:$EP$46</definedName>
    <definedName name="CARRIER_BAG_CASEleague_name.value.Fútboljaponés.team_namemarketplace_idATVPDKIKX0DERlanguage_tagen_US1.value">'Dropdown Lists'!$CV$4:$CV$56</definedName>
    <definedName name="CARRIER_BAG_CASEleague_name.value.Fútboljaponés.team_namemarketplace_idATVPDKIKX0DERlanguage_tagen_US2.value">'Dropdown Lists'!$ER$4:$ER$56</definedName>
    <definedName name="CARRIER_BAG_CASEleague_name.value.Fútbolportugués.team_namemarketplace_idATVPDKIKX0DERlanguage_tagen_US1.value">'Dropdown Lists'!$CA$4:$CA$27</definedName>
    <definedName name="CARRIER_BAG_CASEleague_name.value.Fútbolportugués.team_namemarketplace_idATVPDKIKX0DERlanguage_tagen_US2.value">'Dropdown Lists'!$DW$4:$DW$27</definedName>
    <definedName name="CARRIER_BAG_CASEleague_name.value.Futebolalemão.team_namemarketplace_idATVPDKIKX0DERlanguage_tagen_US1.value">'Dropdown Lists'!$CJ$4:$CJ$40</definedName>
    <definedName name="CARRIER_BAG_CASEleague_name.value.Futebolalemão.team_namemarketplace_idATVPDKIKX0DERlanguage_tagen_US2.value">'Dropdown Lists'!$EF$4:$EF$40</definedName>
    <definedName name="CARRIER_BAG_CASEleague_name.value.Futebolescocês.team_namemarketplace_idATVPDKIKX0DERlanguage_tagen_US1.value">'Dropdown Lists'!$CN$4:$CN$21</definedName>
    <definedName name="CARRIER_BAG_CASEleague_name.value.Futebolescocês.team_namemarketplace_idATVPDKIKX0DERlanguage_tagen_US2.value">'Dropdown Lists'!$EJ$4:$EJ$21</definedName>
    <definedName name="CARRIER_BAG_CASEleague_name.value.Futebolespanhol.team_namemarketplace_idATVPDKIKX0DERlanguage_tagen_US1.value">'Dropdown Lists'!$BS$4:$BS$47</definedName>
    <definedName name="CARRIER_BAG_CASEleague_name.value.Futebolespanhol.team_namemarketplace_idATVPDKIKX0DERlanguage_tagen_US2.value">'Dropdown Lists'!$DO$4:$DO$47</definedName>
    <definedName name="CARRIER_BAG_CASEleague_name.value.Futebolfrancês.team_namemarketplace_idATVPDKIKX0DERlanguage_tagen_US1.value">'Dropdown Lists'!$CO$4:$CO$37</definedName>
    <definedName name="CARRIER_BAG_CASEleague_name.value.Futebolfrancês.team_namemarketplace_idATVPDKIKX0DERlanguage_tagen_US2.value">'Dropdown Lists'!$EK$4:$EK$37</definedName>
    <definedName name="CARRIER_BAG_CASEleague_name.value.Futebolholandês.team_namemarketplace_idATVPDKIKX0DERlanguage_tagen_US1.value">'Dropdown Lists'!$CH$4:$CH$29</definedName>
    <definedName name="CARRIER_BAG_CASEleague_name.value.Futebolholandês.team_namemarketplace_idATVPDKIKX0DERlanguage_tagen_US2.value">'Dropdown Lists'!$ED$4:$ED$29</definedName>
    <definedName name="CARRIER_BAG_CASEleague_name.value.Futebolinglês.team_namemarketplace_idATVPDKIKX0DERlanguage_tagen_US1.value">'Dropdown Lists'!$BP$4:$BP$52</definedName>
    <definedName name="CARRIER_BAG_CASEleague_name.value.Futebolinglês.team_namemarketplace_idATVPDKIKX0DERlanguage_tagen_US2.value">'Dropdown Lists'!$DL$4:$DL$52</definedName>
    <definedName name="CARRIER_BAG_CASEleague_name.value.Futebolitaliano.team_namemarketplace_idATVPDKIKX0DERlanguage_tagen_US1.value">'Dropdown Lists'!$CT$4:$CT$46</definedName>
    <definedName name="CARRIER_BAG_CASEleague_name.value.Futebolitaliano.team_namemarketplace_idATVPDKIKX0DERlanguage_tagen_US2.value">'Dropdown Lists'!$EP$4:$EP$46</definedName>
    <definedName name="CARRIER_BAG_CASEleague_name.value.Futeboljaponês.team_namemarketplace_idATVPDKIKX0DERlanguage_tagen_US1.value">'Dropdown Lists'!$CV$4:$CV$56</definedName>
    <definedName name="CARRIER_BAG_CASEleague_name.value.Futeboljaponês.team_namemarketplace_idATVPDKIKX0DERlanguage_tagen_US2.value">'Dropdown Lists'!$ER$4:$ER$56</definedName>
    <definedName name="CARRIER_BAG_CASEleague_name.value.Futebolportuguês.team_namemarketplace_idATVPDKIKX0DERlanguage_tagen_US1.value">'Dropdown Lists'!$CA$4:$CA$27</definedName>
    <definedName name="CARRIER_BAG_CASEleague_name.value.Futebolportuguês.team_namemarketplace_idATVPDKIKX0DERlanguage_tagen_US2.value">'Dropdown Lists'!$DW$4:$DW$27</definedName>
    <definedName name="CARRIER_BAG_CASEleague_name.value.german_football.team_namemarketplace_idATVPDKIKX0DERlanguage_tagen_US1.value">'Dropdown Lists'!$CJ$4:$CJ$40</definedName>
    <definedName name="CARRIER_BAG_CASEleague_name.value.german_football.team_namemarketplace_idATVPDKIKX0DERlanguage_tagen_US2.value">'Dropdown Lists'!$EF$4:$EF$40</definedName>
    <definedName name="CARRIER_BAG_CASEleague_name.value.GermanFootball.team_namemarketplace_idATVPDKIKX0DERlanguage_tagen_US1.value">'Dropdown Lists'!$CJ$4:$CJ$40</definedName>
    <definedName name="CARRIER_BAG_CASEleague_name.value.GermanFootball.team_namemarketplace_idATVPDKIKX0DERlanguage_tagen_US2.value">'Dropdown Lists'!$EF$4:$EF$40</definedName>
    <definedName name="CARRIER_BAG_CASEleague_name.value.GermanSoccer.team_namemarketplace_idATVPDKIKX0DERlanguage_tagen_US1.value">'Dropdown Lists'!$CJ$4:$CJ$40</definedName>
    <definedName name="CARRIER_BAG_CASEleague_name.value.GermanSoccer.team_namemarketplace_idATVPDKIKX0DERlanguage_tagen_US2.value">'Dropdown Lists'!$EF$4:$EF$40</definedName>
    <definedName name="CARRIER_BAG_CASEleague_name.value.Hiszpańskapiłkanożna.team_namemarketplace_idATVPDKIKX0DERlanguage_tagen_US1.value">'Dropdown Lists'!$BS$4:$BS$47</definedName>
    <definedName name="CARRIER_BAG_CASEleague_name.value.Hiszpańskapiłkanożna.team_namemarketplace_idATVPDKIKX0DERlanguage_tagen_US2.value">'Dropdown Lists'!$DO$4:$DO$47</definedName>
    <definedName name="CARRIER_BAG_CASEleague_name.value.hockey_india_league.team_namemarketplace_idATVPDKIKX0DERlanguage_tagen_US1.value">'Dropdown Lists'!$CS$4:$CS$9</definedName>
    <definedName name="CARRIER_BAG_CASEleague_name.value.hockey_india_league.team_namemarketplace_idATVPDKIKX0DERlanguage_tagen_US2.value">'Dropdown Lists'!$EO$4:$EO$9</definedName>
    <definedName name="CARRIER_BAG_CASEleague_name.value.HockeyIndiaLeague.team_namemarketplace_idATVPDKIKX0DERlanguage_tagen_US1.value">'Dropdown Lists'!$CS$4:$CS$9</definedName>
    <definedName name="CARRIER_BAG_CASEleague_name.value.HockeyIndiaLeague.team_namemarketplace_idATVPDKIKX0DERlanguage_tagen_US2.value">'Dropdown Lists'!$EO$4:$EO$9</definedName>
    <definedName name="CARRIER_BAG_CASEleague_name.value.Hokejowaligaindyjska.team_namemarketplace_idATVPDKIKX0DERlanguage_tagen_US1.value">'Dropdown Lists'!$CS$4:$CS$9</definedName>
    <definedName name="CARRIER_BAG_CASEleague_name.value.Hokejowaligaindyjska.team_namemarketplace_idATVPDKIKX0DERlanguage_tagen_US2.value">'Dropdown Lists'!$EO$4:$EO$9</definedName>
    <definedName name="CARRIER_BAG_CASEleague_name.value.Holenderskapiłkanożna.team_namemarketplace_idATVPDKIKX0DERlanguage_tagen_US1.value">'Dropdown Lists'!$CH$4:$CH$29</definedName>
    <definedName name="CARRIER_BAG_CASEleague_name.value.Holenderskapiłkanożna.team_namemarketplace_idATVPDKIKX0DERlanguage_tagen_US2.value">'Dropdown Lists'!$ED$4:$ED$29</definedName>
    <definedName name="CARRIER_BAG_CASEleague_name.value.Holländskfotboll.team_namemarketplace_idATVPDKIKX0DERlanguage_tagen_US1.value">'Dropdown Lists'!$CH$4:$CH$29</definedName>
    <definedName name="CARRIER_BAG_CASEleague_name.value.Holländskfotboll.team_namemarketplace_idATVPDKIKX0DERlanguage_tagen_US2.value">'Dropdown Lists'!$ED$4:$ED$29</definedName>
    <definedName name="CARRIER_BAG_CASEleague_name.value.i_league.team_namemarketplace_idATVPDKIKX0DERlanguage_tagen_US1.value">'Dropdown Lists'!$BN$4:$BN$14</definedName>
    <definedName name="CARRIER_BAG_CASEleague_name.value.i_league.team_namemarketplace_idATVPDKIKX0DERlanguage_tagen_US2.value">'Dropdown Lists'!$DJ$4:$DJ$14</definedName>
    <definedName name="CARRIER_BAG_CASEleague_name.value.ILeague.team_namemarketplace_idATVPDKIKX0DERlanguage_tagen_US1.value">'Dropdown Lists'!$BN$4:$BN$14</definedName>
    <definedName name="CARRIER_BAG_CASEleague_name.value.ILeague.team_namemarketplace_idATVPDKIKX0DERlanguage_tagen_US2.value">'Dropdown Lists'!$DJ$4:$DJ$14</definedName>
    <definedName name="CARRIER_BAG_CASEleague_name.value.Iligan.team_namemarketplace_idATVPDKIKX0DERlanguage_tagen_US1.value">'Dropdown Lists'!$BN$4:$BN$14</definedName>
    <definedName name="CARRIER_BAG_CASEleague_name.value.Iligan.team_namemarketplace_idATVPDKIKX0DERlanguage_tagen_US2.value">'Dropdown Lists'!$DJ$4:$DJ$14</definedName>
    <definedName name="CARRIER_BAG_CASEleague_name.value.indian_premier_league.team_namemarketplace_idATVPDKIKX0DERlanguage_tagen_US1.value">'Dropdown Lists'!$CX$4:$CX$13</definedName>
    <definedName name="CARRIER_BAG_CASEleague_name.value.indian_premier_league.team_namemarketplace_idATVPDKIKX0DERlanguage_tagen_US2.value">'Dropdown Lists'!$ET$4:$ET$13</definedName>
    <definedName name="CARRIER_BAG_CASEleague_name.value.indian_soccer_league.team_namemarketplace_idATVPDKIKX0DERlanguage_tagen_US1.value">'Dropdown Lists'!$CE$4:$CE$13</definedName>
    <definedName name="CARRIER_BAG_CASEleague_name.value.indian_soccer_league.team_namemarketplace_idATVPDKIKX0DERlanguage_tagen_US2.value">'Dropdown Lists'!$EA$4:$EA$13</definedName>
    <definedName name="CARRIER_BAG_CASEleague_name.value.IndianPremierLeague.team_namemarketplace_idATVPDKIKX0DERlanguage_tagen_US1.value">'Dropdown Lists'!$CX$4:$CX$13</definedName>
    <definedName name="CARRIER_BAG_CASEleague_name.value.IndianPremierLeague.team_namemarketplace_idATVPDKIKX0DERlanguage_tagen_US2.value">'Dropdown Lists'!$ET$4:$ET$13</definedName>
    <definedName name="CARRIER_BAG_CASEleague_name.value.IndianSoccerLeague.team_namemarketplace_idATVPDKIKX0DERlanguage_tagen_US1.value">'Dropdown Lists'!$CE$4:$CE$13</definedName>
    <definedName name="CARRIER_BAG_CASEleague_name.value.IndianSoccerLeague.team_namemarketplace_idATVPDKIKX0DERlanguage_tagen_US2.value">'Dropdown Lists'!$EA$4:$EA$13</definedName>
    <definedName name="CARRIER_BAG_CASEleague_name.value.IndianSuperLeague.team_namemarketplace_idATVPDKIKX0DERlanguage_tagen_US1.value">'Dropdown Lists'!$CE$4:$CE$13</definedName>
    <definedName name="CARRIER_BAG_CASEleague_name.value.IndianSuperLeague.team_namemarketplace_idATVPDKIKX0DERlanguage_tagen_US2.value">'Dropdown Lists'!$EA$4:$EA$13</definedName>
    <definedName name="CARRIER_BAG_CASEleague_name.value.Indienshockeyliga.team_namemarketplace_idATVPDKIKX0DERlanguage_tagen_US1.value">'Dropdown Lists'!$CS$4:$CS$9</definedName>
    <definedName name="CARRIER_BAG_CASEleague_name.value.Indienshockeyliga.team_namemarketplace_idATVPDKIKX0DERlanguage_tagen_US2.value">'Dropdown Lists'!$EO$4:$EO$9</definedName>
    <definedName name="CARRIER_BAG_CASEleague_name.value.IndischeFußballliga.team_namemarketplace_idATVPDKIKX0DERlanguage_tagen_US1.value">'Dropdown Lists'!$CE$4:$CE$13</definedName>
    <definedName name="CARRIER_BAG_CASEleague_name.value.IndischeFußballliga.team_namemarketplace_idATVPDKIKX0DERlanguage_tagen_US2.value">'Dropdown Lists'!$EA$4:$EA$13</definedName>
    <definedName name="CARRIER_BAG_CASEleague_name.value.IndiskaPremierligan.team_namemarketplace_idATVPDKIKX0DERlanguage_tagen_US1.value">'Dropdown Lists'!$CX$4:$CX$13</definedName>
    <definedName name="CARRIER_BAG_CASEleague_name.value.IndiskaPremierligan.team_namemarketplace_idATVPDKIKX0DERlanguage_tagen_US2.value">'Dropdown Lists'!$ET$4:$ET$13</definedName>
    <definedName name="CARRIER_BAG_CASEleague_name.value.IndiskaSoccerligan.team_namemarketplace_idATVPDKIKX0DERlanguage_tagen_US1.value">'Dropdown Lists'!$CE$4:$CE$13</definedName>
    <definedName name="CARRIER_BAG_CASEleague_name.value.IndiskaSoccerligan.team_namemarketplace_idATVPDKIKX0DERlanguage_tagen_US2.value">'Dropdown Lists'!$EA$4:$EA$13</definedName>
    <definedName name="CARRIER_BAG_CASEleague_name.value.IndyjskaSoccerLeague.team_namemarketplace_idATVPDKIKX0DERlanguage_tagen_US1.value">'Dropdown Lists'!$CE$4:$CE$13</definedName>
    <definedName name="CARRIER_BAG_CASEleague_name.value.IndyjskaSoccerLeague.team_namemarketplace_idATVPDKIKX0DERlanguage_tagen_US2.value">'Dropdown Lists'!$EA$4:$EA$13</definedName>
    <definedName name="CARRIER_BAG_CASEleague_name.value.Inneligipiłkarskie.team_namemarketplace_idATVPDKIKX0DERlanguage_tagen_US1.value">'Dropdown Lists'!$BZ$4:$BZ$14</definedName>
    <definedName name="CARRIER_BAG_CASEleague_name.value.Inneligipiłkarskie.team_namemarketplace_idATVPDKIKX0DERlanguage_tagen_US2.value">'Dropdown Lists'!$DV$4:$DV$14</definedName>
    <definedName name="CARRIER_BAG_CASEleague_name.value.international_cricket.team_namemarketplace_idATVPDKIKX0DERlanguage_tagen_US1.value">'Dropdown Lists'!$CQ$4:$CQ$15</definedName>
    <definedName name="CARRIER_BAG_CASEleague_name.value.international_cricket.team_namemarketplace_idATVPDKIKX0DERlanguage_tagen_US2.value">'Dropdown Lists'!$EM$4:$EM$15</definedName>
    <definedName name="CARRIER_BAG_CASEleague_name.value.InternationalCricket.team_namemarketplace_idATVPDKIKX0DERlanguage_tagen_US1.value">'Dropdown Lists'!$CQ$4:$CQ$15</definedName>
    <definedName name="CARRIER_BAG_CASEleague_name.value.InternationalCricket.team_namemarketplace_idATVPDKIKX0DERlanguage_tagen_US2.value">'Dropdown Lists'!$EM$4:$EM$15</definedName>
    <definedName name="CARRIER_BAG_CASEleague_name.value.InternationalesCricket.team_namemarketplace_idATVPDKIKX0DERlanguage_tagen_US1.value">'Dropdown Lists'!$CQ$4:$CQ$15</definedName>
    <definedName name="CARRIER_BAG_CASEleague_name.value.InternationalesCricket.team_namemarketplace_idATVPDKIKX0DERlanguage_tagen_US2.value">'Dropdown Lists'!$EM$4:$EM$15</definedName>
    <definedName name="CARRIER_BAG_CASEleague_name.value.InternationellCricket.team_namemarketplace_idATVPDKIKX0DERlanguage_tagen_US1.value">'Dropdown Lists'!$CQ$4:$CQ$15</definedName>
    <definedName name="CARRIER_BAG_CASEleague_name.value.InternationellCricket.team_namemarketplace_idATVPDKIKX0DERlanguage_tagen_US2.value">'Dropdown Lists'!$EM$4:$EM$15</definedName>
    <definedName name="CARRIER_BAG_CASEleague_name.value.Italiaansvoetbal.team_namemarketplace_idATVPDKIKX0DERlanguage_tagen_US1.value">'Dropdown Lists'!$CT$4:$CT$46</definedName>
    <definedName name="CARRIER_BAG_CASEleague_name.value.Italiaansvoetbal.team_namemarketplace_idATVPDKIKX0DERlanguage_tagen_US2.value">'Dropdown Lists'!$EP$4:$EP$46</definedName>
    <definedName name="CARRIER_BAG_CASEleague_name.value.italian_football.team_namemarketplace_idATVPDKIKX0DERlanguage_tagen_US1.value">'Dropdown Lists'!$CT$4:$CT$46</definedName>
    <definedName name="CARRIER_BAG_CASEleague_name.value.italian_football.team_namemarketplace_idATVPDKIKX0DERlanguage_tagen_US2.value">'Dropdown Lists'!$EP$4:$EP$46</definedName>
    <definedName name="CARRIER_BAG_CASEleague_name.value.ItalianFootball.team_namemarketplace_idATVPDKIKX0DERlanguage_tagen_US1.value">'Dropdown Lists'!$CT$4:$CT$46</definedName>
    <definedName name="CARRIER_BAG_CASEleague_name.value.ItalianFootball.team_namemarketplace_idATVPDKIKX0DERlanguage_tagen_US2.value">'Dropdown Lists'!$EP$4:$EP$46</definedName>
    <definedName name="CARRIER_BAG_CASEleague_name.value.ItalianSoccer.team_namemarketplace_idATVPDKIKX0DERlanguage_tagen_US1.value">'Dropdown Lists'!$CT$4:$CT$46</definedName>
    <definedName name="CARRIER_BAG_CASEleague_name.value.ItalianSoccer.team_namemarketplace_idATVPDKIKX0DERlanguage_tagen_US2.value">'Dropdown Lists'!$EP$4:$EP$46</definedName>
    <definedName name="CARRIER_BAG_CASEleague_name.value.ItalienischerFußball.team_namemarketplace_idATVPDKIKX0DERlanguage_tagen_US1.value">'Dropdown Lists'!$CT$4:$CT$46</definedName>
    <definedName name="CARRIER_BAG_CASEleague_name.value.ItalienischerFußball.team_namemarketplace_idATVPDKIKX0DERlanguage_tagen_US2.value">'Dropdown Lists'!$EP$4:$EP$46</definedName>
    <definedName name="CARRIER_BAG_CASEleague_name.value.Italienskfotboll.team_namemarketplace_idATVPDKIKX0DERlanguage_tagen_US1.value">'Dropdown Lists'!$CT$4:$CT$46</definedName>
    <definedName name="CARRIER_BAG_CASEleague_name.value.Italienskfotboll.team_namemarketplace_idATVPDKIKX0DERlanguage_tagen_US2.value">'Dropdown Lists'!$EP$4:$EP$46</definedName>
    <definedName name="CARRIER_BAG_CASEleague_name.value.japanese_baseball.team_namemarketplace_idATVPDKIKX0DERlanguage_tagen_US1.value">'Dropdown Lists'!$BO$4:$BO$16</definedName>
    <definedName name="CARRIER_BAG_CASEleague_name.value.japanese_baseball.team_namemarketplace_idATVPDKIKX0DERlanguage_tagen_US2.value">'Dropdown Lists'!$DK$4:$DK$16</definedName>
    <definedName name="CARRIER_BAG_CASEleague_name.value.japanese_basketball.team_namemarketplace_idATVPDKIKX0DERlanguage_tagen_US1.value">'Dropdown Lists'!$DB$4:$DB$48</definedName>
    <definedName name="CARRIER_BAG_CASEleague_name.value.japanese_basketball.team_namemarketplace_idATVPDKIKX0DERlanguage_tagen_US2.value">'Dropdown Lists'!$EX$4:$EX$48</definedName>
    <definedName name="CARRIER_BAG_CASEleague_name.value.japanese_football.team_namemarketplace_idATVPDKIKX0DERlanguage_tagen_US1.value">'Dropdown Lists'!$CV$4:$CV$56</definedName>
    <definedName name="CARRIER_BAG_CASEleague_name.value.japanese_football.team_namemarketplace_idATVPDKIKX0DERlanguage_tagen_US2.value">'Dropdown Lists'!$ER$4:$ER$56</definedName>
    <definedName name="CARRIER_BAG_CASEleague_name.value.JapaneseBaseball.team_namemarketplace_idATVPDKIKX0DERlanguage_tagen_US1.value">'Dropdown Lists'!$BO$4:$BO$16</definedName>
    <definedName name="CARRIER_BAG_CASEleague_name.value.JapaneseBaseball.team_namemarketplace_idATVPDKIKX0DERlanguage_tagen_US2.value">'Dropdown Lists'!$DK$4:$DK$16</definedName>
    <definedName name="CARRIER_BAG_CASEleague_name.value.JapaneseBasketball.team_namemarketplace_idATVPDKIKX0DERlanguage_tagen_US1.value">'Dropdown Lists'!$DB$4:$DB$48</definedName>
    <definedName name="CARRIER_BAG_CASEleague_name.value.JapaneseBasketball.team_namemarketplace_idATVPDKIKX0DERlanguage_tagen_US2.value">'Dropdown Lists'!$EX$4:$EX$48</definedName>
    <definedName name="CARRIER_BAG_CASEleague_name.value.JapaneseFootball.team_namemarketplace_idATVPDKIKX0DERlanguage_tagen_US1.value">'Dropdown Lists'!$CV$4:$CV$56</definedName>
    <definedName name="CARRIER_BAG_CASEleague_name.value.JapaneseFootball.team_namemarketplace_idATVPDKIKX0DERlanguage_tagen_US2.value">'Dropdown Lists'!$ER$4:$ER$56</definedName>
    <definedName name="CARRIER_BAG_CASEleague_name.value.JapaneseSoccer.team_namemarketplace_idATVPDKIKX0DERlanguage_tagen_US1.value">'Dropdown Lists'!$CV$4:$CV$56</definedName>
    <definedName name="CARRIER_BAG_CASEleague_name.value.JapaneseSoccer.team_namemarketplace_idATVPDKIKX0DERlanguage_tagen_US2.value">'Dropdown Lists'!$ER$4:$ER$56</definedName>
    <definedName name="CARRIER_BAG_CASEleague_name.value.JapanischerBaseball.team_namemarketplace_idATVPDKIKX0DERlanguage_tagen_US1.value">'Dropdown Lists'!$BO$4:$BO$16</definedName>
    <definedName name="CARRIER_BAG_CASEleague_name.value.JapanischerBaseball.team_namemarketplace_idATVPDKIKX0DERlanguage_tagen_US2.value">'Dropdown Lists'!$DK$4:$DK$16</definedName>
    <definedName name="CARRIER_BAG_CASEleague_name.value.JapanischerBasketball.team_namemarketplace_idATVPDKIKX0DERlanguage_tagen_US1.value">'Dropdown Lists'!$DB$4:$DB$48</definedName>
    <definedName name="CARRIER_BAG_CASEleague_name.value.JapanischerBasketball.team_namemarketplace_idATVPDKIKX0DERlanguage_tagen_US2.value">'Dropdown Lists'!$EX$4:$EX$48</definedName>
    <definedName name="CARRIER_BAG_CASEleague_name.value.JapanischerFußball.team_namemarketplace_idATVPDKIKX0DERlanguage_tagen_US1.value">'Dropdown Lists'!$CV$4:$CV$56</definedName>
    <definedName name="CARRIER_BAG_CASEleague_name.value.JapanischerFußball.team_namemarketplace_idATVPDKIKX0DERlanguage_tagen_US2.value">'Dropdown Lists'!$ER$4:$ER$56</definedName>
    <definedName name="CARRIER_BAG_CASEleague_name.value.Japansbasketbal.team_namemarketplace_idATVPDKIKX0DERlanguage_tagen_US1.value">'Dropdown Lists'!$DB$4:$DB$48</definedName>
    <definedName name="CARRIER_BAG_CASEleague_name.value.Japansbasketbal.team_namemarketplace_idATVPDKIKX0DERlanguage_tagen_US2.value">'Dropdown Lists'!$EX$4:$EX$48</definedName>
    <definedName name="CARRIER_BAG_CASEleague_name.value.Japanshonkbal.team_namemarketplace_idATVPDKIKX0DERlanguage_tagen_US1.value">'Dropdown Lists'!$BO$4:$BO$16</definedName>
    <definedName name="CARRIER_BAG_CASEleague_name.value.Japanshonkbal.team_namemarketplace_idATVPDKIKX0DERlanguage_tagen_US2.value">'Dropdown Lists'!$DK$4:$DK$16</definedName>
    <definedName name="CARRIER_BAG_CASEleague_name.value.Japanskbaseboll.team_namemarketplace_idATVPDKIKX0DERlanguage_tagen_US1.value">'Dropdown Lists'!$BO$4:$BO$16</definedName>
    <definedName name="CARRIER_BAG_CASEleague_name.value.Japanskbaseboll.team_namemarketplace_idATVPDKIKX0DERlanguage_tagen_US2.value">'Dropdown Lists'!$DK$4:$DK$16</definedName>
    <definedName name="CARRIER_BAG_CASEleague_name.value.Japanskbasket.team_namemarketplace_idATVPDKIKX0DERlanguage_tagen_US1.value">'Dropdown Lists'!$DB$4:$DB$48</definedName>
    <definedName name="CARRIER_BAG_CASEleague_name.value.Japanskbasket.team_namemarketplace_idATVPDKIKX0DERlanguage_tagen_US2.value">'Dropdown Lists'!$EX$4:$EX$48</definedName>
    <definedName name="CARRIER_BAG_CASEleague_name.value.Japanskfotboll.team_namemarketplace_idATVPDKIKX0DERlanguage_tagen_US1.value">'Dropdown Lists'!$CV$4:$CV$56</definedName>
    <definedName name="CARRIER_BAG_CASEleague_name.value.Japanskfotboll.team_namemarketplace_idATVPDKIKX0DERlanguage_tagen_US2.value">'Dropdown Lists'!$ER$4:$ER$56</definedName>
    <definedName name="CARRIER_BAG_CASEleague_name.value.Japansvoetbal.team_namemarketplace_idATVPDKIKX0DERlanguage_tagen_US1.value">'Dropdown Lists'!$CV$4:$CV$56</definedName>
    <definedName name="CARRIER_BAG_CASEleague_name.value.Japansvoetbal.team_namemarketplace_idATVPDKIKX0DERlanguage_tagen_US2.value">'Dropdown Lists'!$ER$4:$ER$56</definedName>
    <definedName name="CARRIER_BAG_CASEleague_name.value.Japońskakoszykówka.team_namemarketplace_idATVPDKIKX0DERlanguage_tagen_US1.value">'Dropdown Lists'!$DB$4:$DB$48</definedName>
    <definedName name="CARRIER_BAG_CASEleague_name.value.Japońskakoszykówka.team_namemarketplace_idATVPDKIKX0DERlanguage_tagen_US2.value">'Dropdown Lists'!$EX$4:$EX$48</definedName>
    <definedName name="CARRIER_BAG_CASEleague_name.value.Japońskapiłkanożna.team_namemarketplace_idATVPDKIKX0DERlanguage_tagen_US1.value">'Dropdown Lists'!$CV$4:$CV$56</definedName>
    <definedName name="CARRIER_BAG_CASEleague_name.value.Japońskapiłkanożna.team_namemarketplace_idATVPDKIKX0DERlanguage_tagen_US2.value">'Dropdown Lists'!$ER$4:$ER$56</definedName>
    <definedName name="CARRIER_BAG_CASEleague_name.value.Japońskibaseball.team_namemarketplace_idATVPDKIKX0DERlanguage_tagen_US1.value">'Dropdown Lists'!$BO$4:$BO$16</definedName>
    <definedName name="CARRIER_BAG_CASEleague_name.value.Japońskibaseball.team_namemarketplace_idATVPDKIKX0DERlanguage_tagen_US2.value">'Dropdown Lists'!$DK$4:$DK$16</definedName>
    <definedName name="CARRIER_BAG_CASEleague_name.value.Kanadensiskfotbollsliga.team_namemarketplace_idATVPDKIKX0DERlanguage_tagen_US1.value">'Dropdown Lists'!$BT$4:$BT$12</definedName>
    <definedName name="CARRIER_BAG_CASEleague_name.value.Kanadensiskfotbollsliga.team_namemarketplace_idATVPDKIKX0DERlanguage_tagen_US2.value">'Dropdown Lists'!$DP$4:$DP$12</definedName>
    <definedName name="CARRIER_BAG_CASEleague_name.value.Kanadensiskpremiärliga.team_namemarketplace_idATVPDKIKX0DERlanguage_tagen_US1.value">'Dropdown Lists'!$BR$4:$BR$12</definedName>
    <definedName name="CARRIER_BAG_CASEleague_name.value.Kanadensiskpremiärliga.team_namemarketplace_idATVPDKIKX0DERlanguage_tagen_US2.value">'Dropdown Lists'!$DN$4:$DN$12</definedName>
    <definedName name="CARRIER_BAG_CASEleague_name.value.KanadischeFußballliga.team_namemarketplace_idATVPDKIKX0DERlanguage_tagen_US1.value">'Dropdown Lists'!$BT$4:$BT$12</definedName>
    <definedName name="CARRIER_BAG_CASEleague_name.value.KanadischeFußballliga.team_namemarketplace_idATVPDKIKX0DERlanguage_tagen_US2.value">'Dropdown Lists'!$DP$4:$DP$12</definedName>
    <definedName name="CARRIER_BAG_CASEleague_name.value.KanadyjskaLigaPiłkarska.team_namemarketplace_idATVPDKIKX0DERlanguage_tagen_US1.value">'Dropdown Lists'!$BT$4:$BT$12</definedName>
    <definedName name="CARRIER_BAG_CASEleague_name.value.KanadyjskaLigaPiłkarska.team_namemarketplace_idATVPDKIKX0DERlanguage_tagen_US2.value">'Dropdown Lists'!$DP$4:$DP$12</definedName>
    <definedName name="CARRIER_BAG_CASEleague_name.value.KanadyjskaPremiereLeague.team_namemarketplace_idATVPDKIKX0DERlanguage_tagen_US1.value">'Dropdown Lists'!$BR$4:$BR$12</definedName>
    <definedName name="CARRIER_BAG_CASEleague_name.value.KanadyjskaPremiereLeague.team_namemarketplace_idATVPDKIKX0DERlanguage_tagen_US2.value">'Dropdown Lists'!$DN$4:$DN$12</definedName>
    <definedName name="CARRIER_BAG_CASEleague_name.value.Landslag.team_namemarketplace_idATVPDKIKX0DERlanguage_tagen_US1.value">'Dropdown Lists'!$CF$4:$CF$210</definedName>
    <definedName name="CARRIER_BAG_CASEleague_name.value.Landslag.team_namemarketplace_idATVPDKIKX0DERlanguage_tagen_US2.value">'Dropdown Lists'!$EB$4:$EB$210</definedName>
    <definedName name="CARRIER_BAG_CASEleague_name.value.Legaeuropeadipallacanestro.team_namemarketplace_idATVPDKIKX0DERlanguage_tagen_US1.value">'Dropdown Lists'!$BX$4:$BX$21</definedName>
    <definedName name="CARRIER_BAG_CASEleague_name.value.Legaeuropeadipallacanestro.team_namemarketplace_idATVPDKIKX0DERlanguage_tagen_US2.value">'Dropdown Lists'!$DT$4:$DT$21</definedName>
    <definedName name="CARRIER_BAG_CASEleague_name.value.LigaCanadensedeFutebol.team_namemarketplace_idATVPDKIKX0DERlanguage_tagen_US1.value">'Dropdown Lists'!$BT$4:$BT$12</definedName>
    <definedName name="CARRIER_BAG_CASEleague_name.value.LigaCanadensedeFutebol.team_namemarketplace_idATVPDKIKX0DERlanguage_tagen_US2.value">'Dropdown Lists'!$DP$4:$DP$12</definedName>
    <definedName name="CARRIER_BAG_CASEleague_name.value.Ligadefútbolcanadiense.team_namemarketplace_idATVPDKIKX0DERlanguage_tagen_US1.value">'Dropdown Lists'!$BT$4:$BT$12</definedName>
    <definedName name="CARRIER_BAG_CASEleague_name.value.Ligadefútbolcanadiense.team_namemarketplace_idATVPDKIKX0DERlanguage_tagen_US2.value">'Dropdown Lists'!$DP$4:$DP$12</definedName>
    <definedName name="CARRIER_BAG_CASEleague_name.value.LigadefútboldelaIndia.team_namemarketplace_idATVPDKIKX0DERlanguage_tagen_US1.value">'Dropdown Lists'!$CE$4:$CE$13</definedName>
    <definedName name="CARRIER_BAG_CASEleague_name.value.LigadefútboldelaIndia.team_namemarketplace_idATVPDKIKX0DERlanguage_tagen_US2.value">'Dropdown Lists'!$EA$4:$EA$13</definedName>
    <definedName name="CARRIER_BAG_CASEleague_name.value.Ligadefútbolindia.team_namemarketplace_idATVPDKIKX0DERlanguage_tagen_US1.value">'Dropdown Lists'!$CE$4:$CE$13</definedName>
    <definedName name="CARRIER_BAG_CASEleague_name.value.Ligadefútbolindia.team_namemarketplace_idATVPDKIKX0DERlanguage_tagen_US2.value">'Dropdown Lists'!$EA$4:$EA$13</definedName>
    <definedName name="CARRIER_BAG_CASEleague_name.value.LigaDeHóqueiIndiano.team_namemarketplace_idATVPDKIKX0DERlanguage_tagen_US1.value">'Dropdown Lists'!$CS$4:$CS$9</definedName>
    <definedName name="CARRIER_BAG_CASEleague_name.value.LigaDeHóqueiIndiano.team_namemarketplace_idATVPDKIKX0DERlanguage_tagen_US2.value">'Dropdown Lists'!$EO$4:$EO$9</definedName>
    <definedName name="CARRIER_BAG_CASEleague_name.value.Ligadeluchalibreprofesional.team_namemarketplace_idATVPDKIKX0DERlanguage_tagen_US1.value">'Dropdown Lists'!$BL$4:$BL$9</definedName>
    <definedName name="CARRIER_BAG_CASEleague_name.value.Ligadeluchalibreprofesional.team_namemarketplace_idATVPDKIKX0DERlanguage_tagen_US2.value">'Dropdown Lists'!$DH$4:$DH$9</definedName>
    <definedName name="CARRIER_BAG_CASEleague_name.value.Ligadevoleibolprofesional.team_namemarketplace_idATVPDKIKX0DERlanguage_tagen_US1.value">'Dropdown Lists'!$CU$4:$CU$9</definedName>
    <definedName name="CARRIER_BAG_CASEleague_name.value.Ligadevoleibolprofesional.team_namemarketplace_idATVPDKIKX0DERlanguage_tagen_US2.value">'Dropdown Lists'!$EQ$4:$EQ$9</definedName>
    <definedName name="CARRIER_BAG_CASEleague_name.value.LigaI.team_namemarketplace_idATVPDKIKX0DERlanguage_tagen_US1.value">'Dropdown Lists'!$BN$4:$BN$14</definedName>
    <definedName name="CARRIER_BAG_CASEleague_name.value.LigaI.team_namemarketplace_idATVPDKIKX0DERlanguage_tagen_US2.value">'Dropdown Lists'!$DJ$4:$DJ$14</definedName>
    <definedName name="CARRIER_BAG_CASEleague_name.value.LigaIndiadeHockey.team_namemarketplace_idATVPDKIKX0DERlanguage_tagen_US1.value">'Dropdown Lists'!$CS$4:$CS$9</definedName>
    <definedName name="CARRIER_BAG_CASEleague_name.value.LigaIndiadeHockey.team_namemarketplace_idATVPDKIKX0DERlanguage_tagen_US2.value">'Dropdown Lists'!$EO$4:$EO$9</definedName>
    <definedName name="CARRIER_BAG_CASEleague_name.value.LigaIndianadeFutebol.team_namemarketplace_idATVPDKIKX0DERlanguage_tagen_US1.value">'Dropdown Lists'!$CE$4:$CE$13</definedName>
    <definedName name="CARRIER_BAG_CASEleague_name.value.LigaIndianadeFutebol.team_namemarketplace_idATVPDKIKX0DERlanguage_tagen_US2.value">'Dropdown Lists'!$EA$4:$EA$13</definedName>
    <definedName name="CARRIER_BAG_CASEleague_name.value.LigaMenordeBeisebol.team_namemarketplace_idATVPDKIKX0DERlanguage_tagen_US1.value">'Dropdown Lists'!$BV$4:$BV$164</definedName>
    <definedName name="CARRIER_BAG_CASEleague_name.value.LigaMenordeBeisebol.team_namemarketplace_idATVPDKIKX0DERlanguage_tagen_US2.value">'Dropdown Lists'!$DR$4:$DR$164</definedName>
    <definedName name="CARRIER_BAG_CASEleague_name.value.LigaNacionaldeLacrosse.team_namemarketplace_idATVPDKIKX0DERlanguage_tagen_US1.value">'Dropdown Lists'!$CR$4:$CR$16</definedName>
    <definedName name="CARRIER_BAG_CASEleague_name.value.LigaNacionaldeLacrosse.team_namemarketplace_idATVPDKIKX0DERlanguage_tagen_US2.value">'Dropdown Lists'!$EN$4:$EN$16</definedName>
    <definedName name="CARRIER_BAG_CASEleague_name.value.LigaPremierCanadense.team_namemarketplace_idATVPDKIKX0DERlanguage_tagen_US1.value">'Dropdown Lists'!$BR$4:$BR$12</definedName>
    <definedName name="CARRIER_BAG_CASEleague_name.value.LigaPremierCanadense.team_namemarketplace_idATVPDKIKX0DERlanguage_tagen_US2.value">'Dropdown Lists'!$DN$4:$DN$12</definedName>
    <definedName name="CARRIER_BAG_CASEleague_name.value.LigaPremiercanadiense.team_namemarketplace_idATVPDKIKX0DERlanguage_tagen_US1.value">'Dropdown Lists'!$BR$4:$BR$12</definedName>
    <definedName name="CARRIER_BAG_CASEleague_name.value.LigaPremiercanadiense.team_namemarketplace_idATVPDKIKX0DERlanguage_tagen_US2.value">'Dropdown Lists'!$DN$4:$DN$12</definedName>
    <definedName name="CARRIER_BAG_CASEleague_name.value.LigaPremierdeBadminton.team_namemarketplace_idATVPDKIKX0DERlanguage_tagen_US1.value">'Dropdown Lists'!$BY$4:$BY$10</definedName>
    <definedName name="CARRIER_BAG_CASEleague_name.value.LigaPremierdeBádminton.team_namemarketplace_idATVPDKIKX0DERlanguage_tagen_US1.value">'Dropdown Lists'!$BY$4:$BY$10</definedName>
    <definedName name="CARRIER_BAG_CASEleague_name.value.LigaPremierdeBadminton.team_namemarketplace_idATVPDKIKX0DERlanguage_tagen_US2.value">'Dropdown Lists'!$DU$4:$DU$10</definedName>
    <definedName name="CARRIER_BAG_CASEleague_name.value.LigaPremierdeBádminton.team_namemarketplace_idATVPDKIKX0DERlanguage_tagen_US2.value">'Dropdown Lists'!$DU$4:$DU$10</definedName>
    <definedName name="CARRIER_BAG_CASEleague_name.value.LigaPremierdelaIndia.team_namemarketplace_idATVPDKIKX0DERlanguage_tagen_US1.value">'Dropdown Lists'!$CX$4:$CX$13</definedName>
    <definedName name="CARRIER_BAG_CASEleague_name.value.LigaPremierdelaIndia.team_namemarketplace_idATVPDKIKX0DERlanguage_tagen_US2.value">'Dropdown Lists'!$ET$4:$ET$13</definedName>
    <definedName name="CARRIER_BAG_CASEleague_name.value.LigaPremierIndiana.team_namemarketplace_idATVPDKIKX0DERlanguage_tagen_US1.value">'Dropdown Lists'!$CX$4:$CX$13</definedName>
    <definedName name="CARRIER_BAG_CASEleague_name.value.LigaPremierIndiana.team_namemarketplace_idATVPDKIKX0DERlanguage_tagen_US2.value">'Dropdown Lists'!$ET$4:$ET$13</definedName>
    <definedName name="CARRIER_BAG_CASEleague_name.value.LigaProfissionaldeLutaLivre.team_namemarketplace_idATVPDKIKX0DERlanguage_tagen_US1.value">'Dropdown Lists'!$BL$4:$BL$9</definedName>
    <definedName name="CARRIER_BAG_CASEleague_name.value.LigaProfissionaldeLutaLivre.team_namemarketplace_idATVPDKIKX0DERlanguage_tagen_US2.value">'Dropdown Lists'!$DH$4:$DH$9</definedName>
    <definedName name="CARRIER_BAG_CASEleague_name.value.LigaProfissionaldeVôlei.team_namemarketplace_idATVPDKIKX0DERlanguage_tagen_US1.value">'Dropdown Lists'!$CU$4:$CU$9</definedName>
    <definedName name="CARRIER_BAG_CASEleague_name.value.LigaProfissionaldeVôlei.team_namemarketplace_idATVPDKIKX0DERlanguage_tagen_US2.value">'Dropdown Lists'!$EQ$4:$EQ$9</definedName>
    <definedName name="CARRIER_BAG_CASEleague_name.value.LigaProKabaddi.team_namemarketplace_idATVPDKIKX0DERlanguage_tagen_US1.value">'Dropdown Lists'!$CL$4:$CL$15</definedName>
    <definedName name="CARRIER_BAG_CASEleague_name.value.LigaProKabaddi.team_namemarketplace_idATVPDKIKX0DERlanguage_tagen_US2.value">'Dropdown Lists'!$EH$4:$EH$15</definedName>
    <definedName name="CARRIER_BAG_CASEleague_name.value.Liguecanadiennedefootball.team_namemarketplace_idATVPDKIKX0DERlanguage_tagen_US1.value">'Dropdown Lists'!$BT$4:$BT$12</definedName>
    <definedName name="CARRIER_BAG_CASEleague_name.value.Liguecanadiennedefootball.team_namemarketplace_idATVPDKIKX0DERlanguage_tagen_US2.value">'Dropdown Lists'!$DP$4:$DP$12</definedName>
    <definedName name="CARRIER_BAG_CASEleague_name.value.Ligueindiennedefootball.team_namemarketplace_idATVPDKIKX0DERlanguage_tagen_US1.value">'Dropdown Lists'!$CE$4:$CE$13</definedName>
    <definedName name="CARRIER_BAG_CASEleague_name.value.Ligueindiennedefootball.team_namemarketplace_idATVPDKIKX0DERlanguage_tagen_US2.value">'Dropdown Lists'!$EA$4:$EA$13</definedName>
    <definedName name="CARRIER_BAG_CASEleague_name.value.Liguemajeuredebaseball.team_namemarketplace_idATVPDKIKX0DERlanguage_tagen_US1.value">'Dropdown Lists'!$DD$4:$DD$47</definedName>
    <definedName name="CARRIER_BAG_CASEleague_name.value.Liguemajeuredebaseball.team_namemarketplace_idATVPDKIKX0DERlanguage_tagen_US2.value">'Dropdown Lists'!$EZ$4:$EZ$47</definedName>
    <definedName name="CARRIER_BAG_CASEleague_name.value.Liguemineuredebaseball.team_namemarketplace_idATVPDKIKX0DERlanguage_tagen_US1.value">'Dropdown Lists'!$BV$4:$BV$164</definedName>
    <definedName name="CARRIER_BAG_CASEleague_name.value.Liguemineuredebaseball.team_namemarketplace_idATVPDKIKX0DERlanguage_tagen_US2.value">'Dropdown Lists'!$DR$4:$DR$164</definedName>
    <definedName name="CARRIER_BAG_CASEleague_name.value.Liguenationaledehockey.team_namemarketplace_idATVPDKIKX0DERlanguage_tagen_US1.value">'Dropdown Lists'!$BW$4:$BW$53</definedName>
    <definedName name="CARRIER_BAG_CASEleague_name.value.Liguenationaledehockey.team_namemarketplace_idATVPDKIKX0DERlanguage_tagen_US2.value">'Dropdown Lists'!$DS$4:$DS$53</definedName>
    <definedName name="CARRIER_BAG_CASEleague_name.value.lpga.team_namemarketplace_idATVPDKIKX0DERlanguage_tagen_US1.value">'Dropdown Lists'!$CP$4</definedName>
    <definedName name="CARRIER_BAG_CASEleague_name.value.lpga.team_namemarketplace_idATVPDKIKX0DERlanguage_tagen_US2.value">'Dropdown Lists'!$EL$4</definedName>
    <definedName name="CARRIER_BAG_CASEleague_name.value.LPGAツアー.team_namemarketplace_idATVPDKIKX0DERlanguage_tagen_US1.value">'Dropdown Lists'!$CP$4</definedName>
    <definedName name="CARRIER_BAG_CASEleague_name.value.LPGAツアー.team_namemarketplace_idATVPDKIKX0DERlanguage_tagen_US2.value">'Dropdown Lists'!$EL$4</definedName>
    <definedName name="CARRIER_BAG_CASEleague_name.value.MehrFußballmannschaften.team_namemarketplace_idATVPDKIKX0DERlanguage_tagen_US1.value">'Dropdown Lists'!$BZ$4:$BZ$14</definedName>
    <definedName name="CARRIER_BAG_CASEleague_name.value.MehrFußballmannschaften.team_namemarketplace_idATVPDKIKX0DERlanguage_tagen_US2.value">'Dropdown Lists'!$DV$4:$DV$14</definedName>
    <definedName name="CARRIER_BAG_CASEleague_name.value.MexicaanseVerenigingVanDeVoetbalbond.team_namemarketplace_idATVPDKIKX0DERlanguage_tagen_US1.value">'Dropdown Lists'!$CG$4:$CG$16</definedName>
    <definedName name="CARRIER_BAG_CASEleague_name.value.MexicaanseVerenigingVanDeVoetbalbond.team_namemarketplace_idATVPDKIKX0DERlanguage_tagen_US2.value">'Dropdown Lists'!$EC$4:$EC$16</definedName>
    <definedName name="CARRIER_BAG_CASEleague_name.value.MexicanFootballFederation.team_namemarketplace_idATVPDKIKX0DERlanguage_tagen_US1.value">'Dropdown Lists'!$CG$4:$CG$16</definedName>
    <definedName name="CARRIER_BAG_CASEleague_name.value.MexicanFootballFederation.team_namemarketplace_idATVPDKIKX0DERlanguage_tagen_US2.value">'Dropdown Lists'!$EC$4:$EC$16</definedName>
    <definedName name="CARRIER_BAG_CASEleague_name.value.Międzynarodowykrykiet.team_namemarketplace_idATVPDKIKX0DERlanguage_tagen_US1.value">'Dropdown Lists'!$CQ$4:$CQ$15</definedName>
    <definedName name="CARRIER_BAG_CASEleague_name.value.Międzynarodowykrykiet.team_namemarketplace_idATVPDKIKX0DERlanguage_tagen_US2.value">'Dropdown Lists'!$EM$4:$EM$15</definedName>
    <definedName name="CARRIER_BAG_CASEleague_name.value.minor_league_baseball.team_namemarketplace_idATVPDKIKX0DERlanguage_tagen_US1.value">'Dropdown Lists'!$BV$4:$BV$164</definedName>
    <definedName name="CARRIER_BAG_CASEleague_name.value.minor_league_baseball.team_namemarketplace_idATVPDKIKX0DERlanguage_tagen_US2.value">'Dropdown Lists'!$DR$4:$DR$164</definedName>
    <definedName name="CARRIER_BAG_CASEleague_name.value.MinorLeagueBaseball.team_namemarketplace_idATVPDKIKX0DERlanguage_tagen_US1.value">'Dropdown Lists'!$BV$4:$BV$164</definedName>
    <definedName name="CARRIER_BAG_CASEleague_name.value.MinorLeagueBaseball.team_namemarketplace_idATVPDKIKX0DERlanguage_tagen_US2.value">'Dropdown Lists'!$DR$4:$DR$164</definedName>
    <definedName name="CARRIER_BAG_CASEleague_name.value.MinorLeagueHonkbal.team_namemarketplace_idATVPDKIKX0DERlanguage_tagen_US1.value">'Dropdown Lists'!$BV$4:$BV$164</definedName>
    <definedName name="CARRIER_BAG_CASEleague_name.value.MinorLeagueHonkbal.team_namemarketplace_idATVPDKIKX0DERlanguage_tagen_US2.value">'Dropdown Lists'!$DR$4:$DR$164</definedName>
    <definedName name="CARRIER_BAG_CASEleague_name.value.MistrzostwaŚwiatawPiłceNożnej.team_namemarketplace_idATVPDKIKX0DERlanguage_tagen_US1.value">'Dropdown Lists'!$CD$4:$CD$63</definedName>
    <definedName name="CARRIER_BAG_CASEleague_name.value.MistrzostwaŚwiatawPiłceNożnej.team_namemarketplace_idATVPDKIKX0DERlanguage_tagen_US2.value">'Dropdown Lists'!$DZ$4:$DZ$63</definedName>
    <definedName name="CARRIER_BAG_CASEleague_name.value.mlb.team_namemarketplace_idATVPDKIKX0DERlanguage_tagen_US1.value">'Dropdown Lists'!$DD$4:$DD$47</definedName>
    <definedName name="CARRIER_BAG_CASEleague_name.value.mlb.team_namemarketplace_idATVPDKIKX0DERlanguage_tagen_US2.value">'Dropdown Lists'!$EZ$4:$EZ$47</definedName>
    <definedName name="CARRIER_BAG_CASEleague_name.value.mls.team_namemarketplace_idATVPDKIKX0DERlanguage_tagen_US1.value">'Dropdown Lists'!$CB$4:$CB$32</definedName>
    <definedName name="CARRIER_BAG_CASEleague_name.value.mls.team_namemarketplace_idATVPDKIKX0DERlanguage_tagen_US2.value">'Dropdown Lists'!$DX$4:$DX$32</definedName>
    <definedName name="CARRIER_BAG_CASEleague_name.value.MoreFootballLeagues.team_namemarketplace_idATVPDKIKX0DERlanguage_tagen_US1.value">'Dropdown Lists'!$BZ$4:$BZ$14</definedName>
    <definedName name="CARRIER_BAG_CASEleague_name.value.MoreFootballLeagues.team_namemarketplace_idATVPDKIKX0DERlanguage_tagen_US2.value">'Dropdown Lists'!$DV$4:$DV$14</definedName>
    <definedName name="CARRIER_BAG_CASEleague_name.value.NarodowaLigaLacrosse.team_namemarketplace_idATVPDKIKX0DERlanguage_tagen_US1.value">'Dropdown Lists'!$CR$4:$CR$16</definedName>
    <definedName name="CARRIER_BAG_CASEleague_name.value.NarodowaLigaLacrosse.team_namemarketplace_idATVPDKIKX0DERlanguage_tagen_US2.value">'Dropdown Lists'!$EN$4:$EN$16</definedName>
    <definedName name="CARRIER_BAG_CASEleague_name.value.NASCAR.team_namemarketplace_idATVPDKIKX0DERlanguage_tagen_US1.value">'Dropdown Lists'!$BJ$4:$BJ$49</definedName>
    <definedName name="CARRIER_BAG_CASEleague_name.value.NASCAR.team_namemarketplace_idATVPDKIKX0DERlanguage_tagen_US2.value">'Dropdown Lists'!$DF$4:$DF$49</definedName>
    <definedName name="CARRIER_BAG_CASEleague_name.value.national_lacrosse_league.team_namemarketplace_idATVPDKIKX0DERlanguage_tagen_US1.value">'Dropdown Lists'!$CR$4:$CR$16</definedName>
    <definedName name="CARRIER_BAG_CASEleague_name.value.national_lacrosse_league.team_namemarketplace_idATVPDKIKX0DERlanguage_tagen_US2.value">'Dropdown Lists'!$EN$4:$EN$16</definedName>
    <definedName name="CARRIER_BAG_CASEleague_name.value.national_teams.team_namemarketplace_idATVPDKIKX0DERlanguage_tagen_US1.value">'Dropdown Lists'!$CF$4:$CF$210</definedName>
    <definedName name="CARRIER_BAG_CASEleague_name.value.national_teams.team_namemarketplace_idATVPDKIKX0DERlanguage_tagen_US2.value">'Dropdown Lists'!$EB$4:$EB$210</definedName>
    <definedName name="CARRIER_BAG_CASEleague_name.value.NationaleFußballmannschaften.team_namemarketplace_idATVPDKIKX0DERlanguage_tagen_US1.value">'Dropdown Lists'!$CF$4:$CF$210</definedName>
    <definedName name="CARRIER_BAG_CASEleague_name.value.NationaleFußballmannschaften.team_namemarketplace_idATVPDKIKX0DERlanguage_tagen_US2.value">'Dropdown Lists'!$EB$4:$EB$210</definedName>
    <definedName name="CARRIER_BAG_CASEleague_name.value.Nationaleteams.team_namemarketplace_idATVPDKIKX0DERlanguage_tagen_US1.value">'Dropdown Lists'!$CF$4:$CF$210</definedName>
    <definedName name="CARRIER_BAG_CASEleague_name.value.Nationaleteams.team_namemarketplace_idATVPDKIKX0DERlanguage_tagen_US2.value">'Dropdown Lists'!$EB$4:$EB$210</definedName>
    <definedName name="CARRIER_BAG_CASEleague_name.value.NationalLacrosseLeague.team_namemarketplace_idATVPDKIKX0DERlanguage_tagen_US1.value">'Dropdown Lists'!$CR$4:$CR$16</definedName>
    <definedName name="CARRIER_BAG_CASEleague_name.value.NationalLacrosseLeague.team_namemarketplace_idATVPDKIKX0DERlanguage_tagen_US2.value">'Dropdown Lists'!$EN$4:$EN$16</definedName>
    <definedName name="CARRIER_BAG_CASEleague_name.value.NationalTeams.team_namemarketplace_idATVPDKIKX0DERlanguage_tagen_US1.value">'Dropdown Lists'!$CF$4:$CF$210</definedName>
    <definedName name="CARRIER_BAG_CASEleague_name.value.NationalTeams.team_namemarketplace_idATVPDKIKX0DERlanguage_tagen_US2.value">'Dropdown Lists'!$EB$4:$EB$210</definedName>
    <definedName name="CARRIER_BAG_CASEleague_name.value.NationellaLacrosseligan.team_namemarketplace_idATVPDKIKX0DERlanguage_tagen_US1.value">'Dropdown Lists'!$CR$4:$CR$16</definedName>
    <definedName name="CARRIER_BAG_CASEleague_name.value.NationellaLacrosseligan.team_namemarketplace_idATVPDKIKX0DERlanguage_tagen_US2.value">'Dropdown Lists'!$EN$4:$EN$16</definedName>
    <definedName name="CARRIER_BAG_CASEleague_name.value.nba.team_namemarketplace_idATVPDKIKX0DERlanguage_tagen_US1.value">'Dropdown Lists'!$BU$4:$BU$48</definedName>
    <definedName name="CARRIER_BAG_CASEleague_name.value.nba.team_namemarketplace_idATVPDKIKX0DERlanguage_tagen_US2.value">'Dropdown Lists'!$DQ$4:$DQ$48</definedName>
    <definedName name="CARRIER_BAG_CASEleague_name.value.ncaa.team_namemarketplace_idATVPDKIKX0DERlanguage_tagen_US1.value">'Dropdown Lists'!$CC$4:$CC$382</definedName>
    <definedName name="CARRIER_BAG_CASEleague_name.value.ncaa.team_namemarketplace_idATVPDKIKX0DERlanguage_tagen_US2.value">'Dropdown Lists'!$DY$4:$DY$382</definedName>
    <definedName name="CARRIER_BAG_CASEleague_name.value.Nederlandsvoetbal.team_namemarketplace_idATVPDKIKX0DERlanguage_tagen_US1.value">'Dropdown Lists'!$CH$4:$CH$29</definedName>
    <definedName name="CARRIER_BAG_CASEleague_name.value.Nederlandsvoetbal.team_namemarketplace_idATVPDKIKX0DERlanguage_tagen_US2.value">'Dropdown Lists'!$ED$4:$ED$29</definedName>
    <definedName name="CARRIER_BAG_CASEleague_name.value.nfl.team_namemarketplace_idATVPDKIKX0DERlanguage_tagen_US1.value">'Dropdown Lists'!$CZ$4:$CZ$45</definedName>
    <definedName name="CARRIER_BAG_CASEleague_name.value.nfl.team_namemarketplace_idATVPDKIKX0DERlanguage_tagen_US2.value">'Dropdown Lists'!$EV$4:$EV$45</definedName>
    <definedName name="CARRIER_BAG_CASEleague_name.value.nhl.team_namemarketplace_idATVPDKIKX0DERlanguage_tagen_US1.value">'Dropdown Lists'!$BW$4:$BW$53</definedName>
    <definedName name="CARRIER_BAG_CASEleague_name.value.nhl.team_namemarketplace_idATVPDKIKX0DERlanguage_tagen_US2.value">'Dropdown Lists'!$DS$4:$DS$53</definedName>
    <definedName name="CARRIER_BAG_CASEleague_name.value.NiederländischerFußball.team_namemarketplace_idATVPDKIKX0DERlanguage_tagen_US1.value">'Dropdown Lists'!$CH$4:$CH$29</definedName>
    <definedName name="CARRIER_BAG_CASEleague_name.value.NiederländischerFußball.team_namemarketplace_idATVPDKIKX0DERlanguage_tagen_US2.value">'Dropdown Lists'!$ED$4:$ED$29</definedName>
    <definedName name="CARRIER_BAG_CASEleague_name.value.Niemieckapiłkanożna.team_namemarketplace_idATVPDKIKX0DERlanguage_tagen_US1.value">'Dropdown Lists'!$CJ$4:$CJ$40</definedName>
    <definedName name="CARRIER_BAG_CASEleague_name.value.Niemieckapiłkanożna.team_namemarketplace_idATVPDKIKX0DERlanguage_tagen_US2.value">'Dropdown Lists'!$EF$4:$EF$40</definedName>
    <definedName name="CARRIER_BAG_CASEleague_name.value.NWSL.team_namemarketplace_idATVPDKIKX0DERlanguage_tagen_US1.value">'Dropdown Lists'!$CK$4:$CK$18</definedName>
    <definedName name="CARRIER_BAG_CASEleague_name.value.NWSL.team_namemarketplace_idATVPDKIKX0DERlanguage_tagen_US2.value">'Dropdown Lists'!$EG$4:$EG$18</definedName>
    <definedName name="CARRIER_BAG_CASEleague_name.value.other_football_leagues.team_namemarketplace_idATVPDKIKX0DERlanguage_tagen_US1.value">'Dropdown Lists'!$BZ$4:$BZ$14</definedName>
    <definedName name="CARRIER_BAG_CASEleague_name.value.other_football_leagues.team_namemarketplace_idATVPDKIKX0DERlanguage_tagen_US2.value">'Dropdown Lists'!$DV$4:$DV$14</definedName>
    <definedName name="CARRIER_BAG_CASEleague_name.value.OtherSoccerLeagues.team_namemarketplace_idATVPDKIKX0DERlanguage_tagen_US1.value">'Dropdown Lists'!$BZ$4:$BZ$14</definedName>
    <definedName name="CARRIER_BAG_CASEleague_name.value.OtherSoccerLeagues.team_namemarketplace_idATVPDKIKX0DERlanguage_tagen_US2.value">'Dropdown Lists'!$DV$4:$DV$14</definedName>
    <definedName name="CARRIER_BAG_CASEleague_name.value.Otrasligasdefútbol.team_namemarketplace_idATVPDKIKX0DERlanguage_tagen_US1.value">'Dropdown Lists'!$BZ$4:$BZ$14</definedName>
    <definedName name="CARRIER_BAG_CASEleague_name.value.Otrasligasdefútbol.team_namemarketplace_idATVPDKIKX0DERlanguage_tagen_US2.value">'Dropdown Lists'!$DV$4:$DV$14</definedName>
    <definedName name="CARRIER_BAG_CASEleague_name.value.Otrosequiposdefútbol.team_namemarketplace_idATVPDKIKX0DERlanguage_tagen_US1.value">'Dropdown Lists'!$BZ$4:$BZ$14</definedName>
    <definedName name="CARRIER_BAG_CASEleague_name.value.Otrosequiposdefútbol.team_namemarketplace_idATVPDKIKX0DERlanguage_tagen_US2.value">'Dropdown Lists'!$DV$4:$DV$14</definedName>
    <definedName name="CARRIER_BAG_CASEleague_name.value.Outrasligasdefutebol.team_namemarketplace_idATVPDKIKX0DERlanguage_tagen_US1.value">'Dropdown Lists'!$BZ$4:$BZ$14</definedName>
    <definedName name="CARRIER_BAG_CASEleague_name.value.Outrasligasdefutebol.team_namemarketplace_idATVPDKIKX0DERlanguage_tagen_US2.value">'Dropdown Lists'!$DV$4:$DV$14</definedName>
    <definedName name="CARRIER_BAG_CASEleague_name.value.pga.team_namemarketplace_idATVPDKIKX0DERlanguage_tagen_US1.value">'Dropdown Lists'!$CM$4</definedName>
    <definedName name="CARRIER_BAG_CASEleague_name.value.pga.team_namemarketplace_idATVPDKIKX0DERlanguage_tagen_US2.value">'Dropdown Lists'!$EI$4</definedName>
    <definedName name="CARRIER_BAG_CASEleague_name.value.PGAツアー.team_namemarketplace_idATVPDKIKX0DERlanguage_tagen_US1.value">'Dropdown Lists'!$CM$4</definedName>
    <definedName name="CARRIER_BAG_CASEleague_name.value.PGAツアー.team_namemarketplace_idATVPDKIKX0DERlanguage_tagen_US2.value">'Dropdown Lists'!$EI$4</definedName>
    <definedName name="CARRIER_BAG_CASEleague_name.value.Portugalskapiłkanożna.team_namemarketplace_idATVPDKIKX0DERlanguage_tagen_US1.value">'Dropdown Lists'!$CA$4:$CA$27</definedName>
    <definedName name="CARRIER_BAG_CASEleague_name.value.Portugalskapiłkanożna.team_namemarketplace_idATVPDKIKX0DERlanguage_tagen_US2.value">'Dropdown Lists'!$DW$4:$DW$27</definedName>
    <definedName name="CARRIER_BAG_CASEleague_name.value.Portugeesvoetbal.team_namemarketplace_idATVPDKIKX0DERlanguage_tagen_US1.value">'Dropdown Lists'!$CA$4:$CA$27</definedName>
    <definedName name="CARRIER_BAG_CASEleague_name.value.Portugeesvoetbal.team_namemarketplace_idATVPDKIKX0DERlanguage_tagen_US2.value">'Dropdown Lists'!$DW$4:$DW$27</definedName>
    <definedName name="CARRIER_BAG_CASEleague_name.value.PortugiesischerFußball.team_namemarketplace_idATVPDKIKX0DERlanguage_tagen_US1.value">'Dropdown Lists'!$CA$4:$CA$27</definedName>
    <definedName name="CARRIER_BAG_CASEleague_name.value.PortugiesischerFußball.team_namemarketplace_idATVPDKIKX0DERlanguage_tagen_US2.value">'Dropdown Lists'!$DW$4:$DW$27</definedName>
    <definedName name="CARRIER_BAG_CASEleague_name.value.Portugisiskfotboll.team_namemarketplace_idATVPDKIKX0DERlanguage_tagen_US1.value">'Dropdown Lists'!$CA$4:$CA$27</definedName>
    <definedName name="CARRIER_BAG_CASEleague_name.value.Portugisiskfotboll.team_namemarketplace_idATVPDKIKX0DERlanguage_tagen_US2.value">'Dropdown Lists'!$DW$4:$DW$27</definedName>
    <definedName name="CARRIER_BAG_CASEleague_name.value.portuguese_football.team_namemarketplace_idATVPDKIKX0DERlanguage_tagen_US1.value">'Dropdown Lists'!$CA$4:$CA$27</definedName>
    <definedName name="CARRIER_BAG_CASEleague_name.value.portuguese_football.team_namemarketplace_idATVPDKIKX0DERlanguage_tagen_US2.value">'Dropdown Lists'!$DW$4:$DW$27</definedName>
    <definedName name="CARRIER_BAG_CASEleague_name.value.PortugueseFootball.team_namemarketplace_idATVPDKIKX0DERlanguage_tagen_US1.value">'Dropdown Lists'!$CA$4:$CA$27</definedName>
    <definedName name="CARRIER_BAG_CASEleague_name.value.PortugueseFootball.team_namemarketplace_idATVPDKIKX0DERlanguage_tagen_US2.value">'Dropdown Lists'!$DW$4:$DW$27</definedName>
    <definedName name="CARRIER_BAG_CASEleague_name.value.PortugueseSoccer.team_namemarketplace_idATVPDKIKX0DERlanguage_tagen_US1.value">'Dropdown Lists'!$CA$4:$CA$27</definedName>
    <definedName name="CARRIER_BAG_CASEleague_name.value.PortugueseSoccer.team_namemarketplace_idATVPDKIKX0DERlanguage_tagen_US2.value">'Dropdown Lists'!$DW$4:$DW$27</definedName>
    <definedName name="CARRIER_BAG_CASEleague_name.value.premier_badminton_league.team_namemarketplace_idATVPDKIKX0DERlanguage_tagen_US1.value">'Dropdown Lists'!$BY$4:$BY$10</definedName>
    <definedName name="CARRIER_BAG_CASEleague_name.value.premier_badminton_league.team_namemarketplace_idATVPDKIKX0DERlanguage_tagen_US2.value">'Dropdown Lists'!$DU$4:$DU$10</definedName>
    <definedName name="CARRIER_BAG_CASEleague_name.value.PremierBadmintonLeague.team_namemarketplace_idATVPDKIKX0DERlanguage_tagen_US1.value">'Dropdown Lists'!$BY$4:$BY$10</definedName>
    <definedName name="CARRIER_BAG_CASEleague_name.value.PremierBadmintonLeague.team_namemarketplace_idATVPDKIKX0DERlanguage_tagen_US2.value">'Dropdown Lists'!$DU$4:$DU$10</definedName>
    <definedName name="CARRIER_BAG_CASEleague_name.value.PremierBadmintonLigan.team_namemarketplace_idATVPDKIKX0DERlanguage_tagen_US1.value">'Dropdown Lists'!$BY$4:$BY$10</definedName>
    <definedName name="CARRIER_BAG_CASEleague_name.value.PremierBadmintonLigan.team_namemarketplace_idATVPDKIKX0DERlanguage_tagen_US2.value">'Dropdown Lists'!$DU$4:$DU$10</definedName>
    <definedName name="CARRIER_BAG_CASEleague_name.value.PremiereLeaguecanadiense.team_namemarketplace_idATVPDKIKX0DERlanguage_tagen_US1.value">'Dropdown Lists'!$BR$4:$BR$12</definedName>
    <definedName name="CARRIER_BAG_CASEleague_name.value.PremiereLeaguecanadiense.team_namemarketplace_idATVPDKIKX0DERlanguage_tagen_US2.value">'Dropdown Lists'!$DN$4:$DN$12</definedName>
    <definedName name="CARRIER_BAG_CASEleague_name.value.PremièreLiguecanadienne.team_namemarketplace_idATVPDKIKX0DERlanguage_tagen_US1.value">'Dropdown Lists'!$BR$4:$BR$12</definedName>
    <definedName name="CARRIER_BAG_CASEleague_name.value.PremièreLiguecanadienne.team_namemarketplace_idATVPDKIKX0DERlanguage_tagen_US2.value">'Dropdown Lists'!$DN$4:$DN$12</definedName>
    <definedName name="CARRIER_BAG_CASEleague_name.value.PremierLeagueindia.team_namemarketplace_idATVPDKIKX0DERlanguage_tagen_US1.value">'Dropdown Lists'!$CX$4:$CX$13</definedName>
    <definedName name="CARRIER_BAG_CASEleague_name.value.PremierLeagueindia.team_namemarketplace_idATVPDKIKX0DERlanguage_tagen_US2.value">'Dropdown Lists'!$ET$4:$ET$13</definedName>
    <definedName name="CARRIER_BAG_CASEleague_name.value.PremierLeagueKanada.team_namemarketplace_idATVPDKIKX0DERlanguage_tagen_US1.value">'Dropdown Lists'!$BR$4:$BR$12</definedName>
    <definedName name="CARRIER_BAG_CASEleague_name.value.PremierLeagueKanada.team_namemarketplace_idATVPDKIKX0DERlanguage_tagen_US2.value">'Dropdown Lists'!$DN$4:$DN$12</definedName>
    <definedName name="CARRIER_BAG_CASEleague_name.value.pro_kabaddi_league.team_namemarketplace_idATVPDKIKX0DERlanguage_tagen_US1.value">'Dropdown Lists'!$CL$4:$CL$15</definedName>
    <definedName name="CARRIER_BAG_CASEleague_name.value.pro_kabaddi_league.team_namemarketplace_idATVPDKIKX0DERlanguage_tagen_US2.value">'Dropdown Lists'!$EH$4:$EH$15</definedName>
    <definedName name="CARRIER_BAG_CASEleague_name.value.pro_volleyball_league.team_namemarketplace_idATVPDKIKX0DERlanguage_tagen_US1.value">'Dropdown Lists'!$CU$4:$CU$9</definedName>
    <definedName name="CARRIER_BAG_CASEleague_name.value.pro_volleyball_league.team_namemarketplace_idATVPDKIKX0DERlanguage_tagen_US2.value">'Dropdown Lists'!$EQ$4:$EQ$9</definedName>
    <definedName name="CARRIER_BAG_CASEleague_name.value.pro_wrestling_league.team_namemarketplace_idATVPDKIKX0DERlanguage_tagen_US1.value">'Dropdown Lists'!$BL$4:$BL$9</definedName>
    <definedName name="CARRIER_BAG_CASEleague_name.value.pro_wrestling_league.team_namemarketplace_idATVPDKIKX0DERlanguage_tagen_US2.value">'Dropdown Lists'!$DH$4:$DH$9</definedName>
    <definedName name="CARRIER_BAG_CASEleague_name.value.ProKabaddiLeague.team_namemarketplace_idATVPDKIKX0DERlanguage_tagen_US1.value">'Dropdown Lists'!$CL$4:$CL$15</definedName>
    <definedName name="CARRIER_BAG_CASEleague_name.value.ProKabaddiLeague.team_namemarketplace_idATVPDKIKX0DERlanguage_tagen_US2.value">'Dropdown Lists'!$EH$4:$EH$15</definedName>
    <definedName name="CARRIER_BAG_CASEleague_name.value.ProKabaddiLigan.team_namemarketplace_idATVPDKIKX0DERlanguage_tagen_US1.value">'Dropdown Lists'!$CL$4:$CL$15</definedName>
    <definedName name="CARRIER_BAG_CASEleague_name.value.ProKabaddiLigan.team_namemarketplace_idATVPDKIKX0DERlanguage_tagen_US2.value">'Dropdown Lists'!$EH$4:$EH$15</definedName>
    <definedName name="CARRIER_BAG_CASEleague_name.value.ProVolleyballLeague.team_namemarketplace_idATVPDKIKX0DERlanguage_tagen_US1.value">'Dropdown Lists'!$CU$4:$CU$9</definedName>
    <definedName name="CARRIER_BAG_CASEleague_name.value.ProVolleyballLeague.team_namemarketplace_idATVPDKIKX0DERlanguage_tagen_US2.value">'Dropdown Lists'!$EQ$4:$EQ$9</definedName>
    <definedName name="CARRIER_BAG_CASEleague_name.value.ProVolleyballLigan.team_namemarketplace_idATVPDKIKX0DERlanguage_tagen_US1.value">'Dropdown Lists'!$CU$4:$CU$9</definedName>
    <definedName name="CARRIER_BAG_CASEleague_name.value.ProVolleyballLigan.team_namemarketplace_idATVPDKIKX0DERlanguage_tagen_US2.value">'Dropdown Lists'!$EQ$4:$EQ$9</definedName>
    <definedName name="CARRIER_BAG_CASEleague_name.value.ProWrestlingLeague.team_namemarketplace_idATVPDKIKX0DERlanguage_tagen_US1.value">'Dropdown Lists'!$BL$4:$BL$9</definedName>
    <definedName name="CARRIER_BAG_CASEleague_name.value.ProWrestlingLeague.team_namemarketplace_idATVPDKIKX0DERlanguage_tagen_US2.value">'Dropdown Lists'!$DH$4:$DH$9</definedName>
    <definedName name="CARRIER_BAG_CASEleague_name.value.ProWrestlingLigan.team_namemarketplace_idATVPDKIKX0DERlanguage_tagen_US1.value">'Dropdown Lists'!$BL$4:$BL$9</definedName>
    <definedName name="CARRIER_BAG_CASEleague_name.value.ProWrestlingLigan.team_namemarketplace_idATVPDKIKX0DERlanguage_tagen_US2.value">'Dropdown Lists'!$DH$4:$DH$9</definedName>
    <definedName name="CARRIER_BAG_CASEleague_name.value.Schotsvoetbal.team_namemarketplace_idATVPDKIKX0DERlanguage_tagen_US1.value">'Dropdown Lists'!$CN$4:$CN$21</definedName>
    <definedName name="CARRIER_BAG_CASEleague_name.value.Schotsvoetbal.team_namemarketplace_idATVPDKIKX0DERlanguage_tagen_US2.value">'Dropdown Lists'!$EJ$4:$EJ$21</definedName>
    <definedName name="CARRIER_BAG_CASEleague_name.value.SchottischerFußball.team_namemarketplace_idATVPDKIKX0DERlanguage_tagen_US1.value">'Dropdown Lists'!$CN$4:$CN$21</definedName>
    <definedName name="CARRIER_BAG_CASEleague_name.value.SchottischerFußball.team_namemarketplace_idATVPDKIKX0DERlanguage_tagen_US2.value">'Dropdown Lists'!$EJ$4:$EJ$21</definedName>
    <definedName name="CARRIER_BAG_CASEleague_name.value.scottish_football.team_namemarketplace_idATVPDKIKX0DERlanguage_tagen_US1.value">'Dropdown Lists'!$CN$4:$CN$21</definedName>
    <definedName name="CARRIER_BAG_CASEleague_name.value.scottish_football.team_namemarketplace_idATVPDKIKX0DERlanguage_tagen_US2.value">'Dropdown Lists'!$EJ$4:$EJ$21</definedName>
    <definedName name="CARRIER_BAG_CASEleague_name.value.ScottishFootball.team_namemarketplace_idATVPDKIKX0DERlanguage_tagen_US1.value">'Dropdown Lists'!$CN$4:$CN$21</definedName>
    <definedName name="CARRIER_BAG_CASEleague_name.value.ScottishFootball.team_namemarketplace_idATVPDKIKX0DERlanguage_tagen_US2.value">'Dropdown Lists'!$EJ$4:$EJ$21</definedName>
    <definedName name="CARRIER_BAG_CASEleague_name.value.ScottishSoccer.team_namemarketplace_idATVPDKIKX0DERlanguage_tagen_US1.value">'Dropdown Lists'!$CN$4:$CN$21</definedName>
    <definedName name="CARRIER_BAG_CASEleague_name.value.ScottishSoccer.team_namemarketplace_idATVPDKIKX0DERlanguage_tagen_US2.value">'Dropdown Lists'!$EJ$4:$EJ$21</definedName>
    <definedName name="CARRIER_BAG_CASEleague_name.value.Seleccionesdefútbol.team_namemarketplace_idATVPDKIKX0DERlanguage_tagen_US1.value">'Dropdown Lists'!$CF$4:$CF$210</definedName>
    <definedName name="CARRIER_BAG_CASEleague_name.value.Seleccionesdefútbol.team_namemarketplace_idATVPDKIKX0DERlanguage_tagen_US2.value">'Dropdown Lists'!$EB$4:$EB$210</definedName>
    <definedName name="CARRIER_BAG_CASEleague_name.value.Seleccionesnacionales.team_namemarketplace_idATVPDKIKX0DERlanguage_tagen_US1.value">'Dropdown Lists'!$CF$4:$CF$210</definedName>
    <definedName name="CARRIER_BAG_CASEleague_name.value.Seleccionesnacionales.team_namemarketplace_idATVPDKIKX0DERlanguage_tagen_US2.value">'Dropdown Lists'!$EB$4:$EB$210</definedName>
    <definedName name="CARRIER_BAG_CASEleague_name.value.SeleçõesNacionais.team_namemarketplace_idATVPDKIKX0DERlanguage_tagen_US1.value">'Dropdown Lists'!$CF$4:$CF$210</definedName>
    <definedName name="CARRIER_BAG_CASEleague_name.value.SeleçõesNacionais.team_namemarketplace_idATVPDKIKX0DERlanguage_tagen_US2.value">'Dropdown Lists'!$EB$4:$EB$210</definedName>
    <definedName name="CARRIER_BAG_CASEleague_name.value.Skotskfotboll.team_namemarketplace_idATVPDKIKX0DERlanguage_tagen_US1.value">'Dropdown Lists'!$CN$4:$CN$21</definedName>
    <definedName name="CARRIER_BAG_CASEleague_name.value.Skotskfotboll.team_namemarketplace_idATVPDKIKX0DERlanguage_tagen_US2.value">'Dropdown Lists'!$EJ$4:$EJ$21</definedName>
    <definedName name="CARRIER_BAG_CASEleague_name.value.Spaansvoetbal.team_namemarketplace_idATVPDKIKX0DERlanguage_tagen_US1.value">'Dropdown Lists'!$BS$4:$BS$47</definedName>
    <definedName name="CARRIER_BAG_CASEleague_name.value.Spaansvoetbal.team_namemarketplace_idATVPDKIKX0DERlanguage_tagen_US2.value">'Dropdown Lists'!$DO$4:$DO$47</definedName>
    <definedName name="CARRIER_BAG_CASEleague_name.value.SpanischerFußball.team_namemarketplace_idATVPDKIKX0DERlanguage_tagen_US1.value">'Dropdown Lists'!$BS$4:$BS$47</definedName>
    <definedName name="CARRIER_BAG_CASEleague_name.value.SpanischerFußball.team_namemarketplace_idATVPDKIKX0DERlanguage_tagen_US2.value">'Dropdown Lists'!$DO$4:$DO$47</definedName>
    <definedName name="CARRIER_BAG_CASEleague_name.value.spanish_football.team_namemarketplace_idATVPDKIKX0DERlanguage_tagen_US1.value">'Dropdown Lists'!$BS$4:$BS$47</definedName>
    <definedName name="CARRIER_BAG_CASEleague_name.value.spanish_football.team_namemarketplace_idATVPDKIKX0DERlanguage_tagen_US2.value">'Dropdown Lists'!$DO$4:$DO$47</definedName>
    <definedName name="CARRIER_BAG_CASEleague_name.value.SpanishFootball.team_namemarketplace_idATVPDKIKX0DERlanguage_tagen_US1.value">'Dropdown Lists'!$BS$4:$BS$47</definedName>
    <definedName name="CARRIER_BAG_CASEleague_name.value.SpanishFootball.team_namemarketplace_idATVPDKIKX0DERlanguage_tagen_US2.value">'Dropdown Lists'!$DO$4:$DO$47</definedName>
    <definedName name="CARRIER_BAG_CASEleague_name.value.SpanishSoccer.team_namemarketplace_idATVPDKIKX0DERlanguage_tagen_US1.value">'Dropdown Lists'!$BS$4:$BS$47</definedName>
    <definedName name="CARRIER_BAG_CASEleague_name.value.SpanishSoccer.team_namemarketplace_idATVPDKIKX0DERlanguage_tagen_US2.value">'Dropdown Lists'!$DO$4:$DO$47</definedName>
    <definedName name="CARRIER_BAG_CASEleague_name.value.Spanskfotboll.team_namemarketplace_idATVPDKIKX0DERlanguage_tagen_US1.value">'Dropdown Lists'!$BS$4:$BS$47</definedName>
    <definedName name="CARRIER_BAG_CASEleague_name.value.Spanskfotboll.team_namemarketplace_idATVPDKIKX0DERlanguage_tagen_US2.value">'Dropdown Lists'!$DO$4:$DO$47</definedName>
    <definedName name="CARRIER_BAG_CASEleague_name.value.SquadreNazionali.team_namemarketplace_idATVPDKIKX0DERlanguage_tagen_US1.value">'Dropdown Lists'!$CF$4:$CF$210</definedName>
    <definedName name="CARRIER_BAG_CASEleague_name.value.SquadreNazionali.team_namemarketplace_idATVPDKIKX0DERlanguage_tagen_US2.value">'Dropdown Lists'!$EB$4:$EB$210</definedName>
    <definedName name="CARRIER_BAG_CASEleague_name.value.Szkockapiłkanożna.team_namemarketplace_idATVPDKIKX0DERlanguage_tagen_US1.value">'Dropdown Lists'!$CN$4:$CN$21</definedName>
    <definedName name="CARRIER_BAG_CASEleague_name.value.Szkockapiłkanożna.team_namemarketplace_idATVPDKIKX0DERlanguage_tagen_US2.value">'Dropdown Lists'!$EJ$4:$EJ$21</definedName>
    <definedName name="CARRIER_BAG_CASEleague_name.value.SzkockaPremierLeague.team_namemarketplace_idATVPDKIKX0DERlanguage_tagen_US1.value">'Dropdown Lists'!$CX$4:$CX$13</definedName>
    <definedName name="CARRIER_BAG_CASEleague_name.value.SzkockaPremierLeague.team_namemarketplace_idATVPDKIKX0DERlanguage_tagen_US2.value">'Dropdown Lists'!$ET$4:$ET$13</definedName>
    <definedName name="CARRIER_BAG_CASEleague_name.value.Tenis.team_namemarketplace_idATVPDKIKX0DERlanguage_tagen_US1.value">'Dropdown Lists'!$DE$4</definedName>
    <definedName name="CARRIER_BAG_CASEleague_name.value.Tênis.team_namemarketplace_idATVPDKIKX0DERlanguage_tagen_US1.value">'Dropdown Lists'!$DE$4</definedName>
    <definedName name="CARRIER_BAG_CASEleague_name.value.Tenis.team_namemarketplace_idATVPDKIKX0DERlanguage_tagen_US2.value">'Dropdown Lists'!$FA$4</definedName>
    <definedName name="CARRIER_BAG_CASEleague_name.value.Tênis.team_namemarketplace_idATVPDKIKX0DERlanguage_tagen_US2.value">'Dropdown Lists'!$FA$4</definedName>
    <definedName name="CARRIER_BAG_CASEleague_name.value.Tennis.team_namemarketplace_idATVPDKIKX0DERlanguage_tagen_US1.value">'Dropdown Lists'!$DE$4</definedName>
    <definedName name="CARRIER_BAG_CASEleague_name.value.Tennis.team_namemarketplace_idATVPDKIKX0DERlanguage_tagen_US2.value">'Dropdown Lists'!$FA$4</definedName>
    <definedName name="CARRIER_BAG_CASEleague_name.value.Tyskfotboll.team_namemarketplace_idATVPDKIKX0DERlanguage_tagen_US1.value">'Dropdown Lists'!$CJ$4:$CJ$40</definedName>
    <definedName name="CARRIER_BAG_CASEleague_name.value.Tyskfotboll.team_namemarketplace_idATVPDKIKX0DERlanguage_tagen_US2.value">'Dropdown Lists'!$EF$4:$EF$40</definedName>
    <definedName name="CARRIER_BAG_CASEleague_name.value.ufc.team_namemarketplace_idATVPDKIKX0DERlanguage_tagen_US1.value">'Dropdown Lists'!$DA$4:$DA$180</definedName>
    <definedName name="CARRIER_BAG_CASEleague_name.value.ufc.team_namemarketplace_idATVPDKIKX0DERlanguage_tagen_US2.value">'Dropdown Lists'!$EW$4:$EW$180</definedName>
    <definedName name="CARRIER_BAG_CASEleague_name.value.VMfotboll.team_namemarketplace_idATVPDKIKX0DERlanguage_tagen_US1.value">'Dropdown Lists'!$CD$4:$CD$63</definedName>
    <definedName name="CARRIER_BAG_CASEleague_name.value.VMfotboll.team_namemarketplace_idATVPDKIKX0DERlanguage_tagen_US2.value">'Dropdown Lists'!$DZ$4:$DZ$63</definedName>
    <definedName name="CARRIER_BAG_CASEleague_name.value.WereldHonkbalKlassieker.team_namemarketplace_idATVPDKIKX0DERlanguage_tagen_US1.value">'Dropdown Lists'!$CW$4:$CW$12</definedName>
    <definedName name="CARRIER_BAG_CASEleague_name.value.WereldHonkbalKlassieker.team_namemarketplace_idATVPDKIKX0DERlanguage_tagen_US2.value">'Dropdown Lists'!$ES$4:$ES$12</definedName>
    <definedName name="CARRIER_BAG_CASEleague_name.value.Wereldkampioenschapvoetbal.team_namemarketplace_idATVPDKIKX0DERlanguage_tagen_US1.value">'Dropdown Lists'!$CD$4:$CD$63</definedName>
    <definedName name="CARRIER_BAG_CASEleague_name.value.Wereldkampioenschapvoetbal.team_namemarketplace_idATVPDKIKX0DERlanguage_tagen_US2.value">'Dropdown Lists'!$DZ$4:$DZ$63</definedName>
    <definedName name="CARRIER_BAG_CASEleague_name.value.Włoskapiłkanożna.team_namemarketplace_idATVPDKIKX0DERlanguage_tagen_US1.value">'Dropdown Lists'!$CT$4:$CT$46</definedName>
    <definedName name="CARRIER_BAG_CASEleague_name.value.Włoskapiłkanożna.team_namemarketplace_idATVPDKIKX0DERlanguage_tagen_US2.value">'Dropdown Lists'!$EP$4:$EP$46</definedName>
    <definedName name="CARRIER_BAG_CASEleague_name.value.wnba.team_namemarketplace_idATVPDKIKX0DERlanguage_tagen_US1.value">'Dropdown Lists'!$DC$4:$DC$26</definedName>
    <definedName name="CARRIER_BAG_CASEleague_name.value.wnba.team_namemarketplace_idATVPDKIKX0DERlanguage_tagen_US2.value">'Dropdown Lists'!$EY$4:$EY$26</definedName>
    <definedName name="CARRIER_BAG_CASEleague_name.value.world_baseball_classic.team_namemarketplace_idATVPDKIKX0DERlanguage_tagen_US1.value">'Dropdown Lists'!$CW$4:$CW$12</definedName>
    <definedName name="CARRIER_BAG_CASEleague_name.value.world_baseball_classic.team_namemarketplace_idATVPDKIKX0DERlanguage_tagen_US2.value">'Dropdown Lists'!$ES$4:$ES$12</definedName>
    <definedName name="CARRIER_BAG_CASEleague_name.value.world_cup_football.team_namemarketplace_idATVPDKIKX0DERlanguage_tagen_US1.value">'Dropdown Lists'!$CD$4:$CD$63</definedName>
    <definedName name="CARRIER_BAG_CASEleague_name.value.world_cup_football.team_namemarketplace_idATVPDKIKX0DERlanguage_tagen_US2.value">'Dropdown Lists'!$DZ$4:$DZ$63</definedName>
    <definedName name="CARRIER_BAG_CASEleague_name.value.WorldBaseballClassic.team_namemarketplace_idATVPDKIKX0DERlanguage_tagen_US1.value">'Dropdown Lists'!$CW$4:$CW$12</definedName>
    <definedName name="CARRIER_BAG_CASEleague_name.value.WorldBaseballClassic.team_namemarketplace_idATVPDKIKX0DERlanguage_tagen_US2.value">'Dropdown Lists'!$ES$4:$ES$12</definedName>
    <definedName name="CARRIER_BAG_CASEleague_name.value.WorldCupFootball.team_namemarketplace_idATVPDKIKX0DERlanguage_tagen_US1.value">'Dropdown Lists'!$CD$4:$CD$63</definedName>
    <definedName name="CARRIER_BAG_CASEleague_name.value.WorldCupFootball.team_namemarketplace_idATVPDKIKX0DERlanguage_tagen_US2.value">'Dropdown Lists'!$DZ$4:$DZ$63</definedName>
    <definedName name="CARRIER_BAG_CASEleague_name.value.WorldCupSoccer.team_namemarketplace_idATVPDKIKX0DERlanguage_tagen_US1.value">'Dropdown Lists'!$CD$4:$CD$63</definedName>
    <definedName name="CARRIER_BAG_CASEleague_name.value.WorldCupSoccer.team_namemarketplace_idATVPDKIKX0DERlanguage_tagen_US2.value">'Dropdown Lists'!$DZ$4:$DZ$63</definedName>
    <definedName name="CARRIER_BAG_CASEleague_name.value.WUSA.team_namemarketplace_idATVPDKIKX0DERlanguage_tagen_US1.value">'Dropdown Lists'!$BQ$4</definedName>
    <definedName name="CARRIER_BAG_CASEleague_name.value.WUSA.team_namemarketplace_idATVPDKIKX0DERlanguage_tagen_US2.value">'Dropdown Lists'!$DM$4</definedName>
    <definedName name="CARRIER_BAG_CASEleague_name.value.wwe.team_namemarketplace_idATVPDKIKX0DERlanguage_tagen_US1.value">'Dropdown Lists'!$CY$4</definedName>
    <definedName name="CARRIER_BAG_CASEleague_name.value.wwe.team_namemarketplace_idATVPDKIKX0DERlanguage_tagen_US2.value">'Dropdown Lists'!$EU$4</definedName>
    <definedName name="CARRIER_BAG_CASEleague_name.value.x_games.team_namemarketplace_idATVPDKIKX0DERlanguage_tagen_US1.value">'Dropdown Lists'!$CI$4</definedName>
    <definedName name="CARRIER_BAG_CASEleague_name.value.x_games.team_namemarketplace_idATVPDKIKX0DERlanguage_tagen_US2.value">'Dropdown Lists'!$EE$4</definedName>
    <definedName name="CARRIER_BAG_CASEleague_name.value.XGames.team_namemarketplace_idATVPDKIKX0DERlanguage_tagen_US1.value">'Dropdown Lists'!$CI$4</definedName>
    <definedName name="CARRIER_BAG_CASEleague_name.value.XGames.team_namemarketplace_idATVPDKIKX0DERlanguage_tagen_US2.value">'Dropdown Lists'!$EE$4</definedName>
    <definedName name="CARRIER_BAG_CASEleague_name.value.Xspel.team_namemarketplace_idATVPDKIKX0DERlanguage_tagen_US1.value">'Dropdown Lists'!$CI$4</definedName>
    <definedName name="CARRIER_BAG_CASEleague_name.value.Xspel.team_namemarketplace_idATVPDKIKX0DERlanguage_tagen_US2.value">'Dropdown Lists'!$EE$4</definedName>
    <definedName name="CARRIER_BAG_CASEleague_name.value.Xゲーム.team_namemarketplace_idATVPDKIKX0DERlanguage_tagen_US1.value">'Dropdown Lists'!$CI$4</definedName>
    <definedName name="CARRIER_BAG_CASEleague_name.value.Xゲーム.team_namemarketplace_idATVPDKIKX0DERlanguage_tagen_US2.value">'Dropdown Lists'!$EE$4</definedName>
    <definedName name="CARRIER_BAG_CASEleague_name.value.アメリカマイナーリーグ.team_namemarketplace_idATVPDKIKX0DERlanguage_tagen_US1.value">'Dropdown Lists'!$BV$4:$BV$164</definedName>
    <definedName name="CARRIER_BAG_CASEleague_name.value.アメリカマイナーリーグ.team_namemarketplace_idATVPDKIKX0DERlanguage_tagen_US2.value">'Dropdown Lists'!$DR$4:$DR$164</definedName>
    <definedName name="CARRIER_BAG_CASEleague_name.value.イギリスサッカー.team_namemarketplace_idATVPDKIKX0DERlanguage_tagen_US1.value">'Dropdown Lists'!$BP$4:$BP$52</definedName>
    <definedName name="CARRIER_BAG_CASEleague_name.value.イギリスサッカー.team_namemarketplace_idATVPDKIKX0DERlanguage_tagen_US2.value">'Dropdown Lists'!$DL$4:$DL$52</definedName>
    <definedName name="CARRIER_BAG_CASEleague_name.value.イタリアサッカー.team_namemarketplace_idATVPDKIKX0DERlanguage_tagen_US1.value">'Dropdown Lists'!$CT$4:$CT$46</definedName>
    <definedName name="CARRIER_BAG_CASEleague_name.value.イタリアサッカー.team_namemarketplace_idATVPDKIKX0DERlanguage_tagen_US2.value">'Dropdown Lists'!$EP$4:$EP$46</definedName>
    <definedName name="CARRIER_BAG_CASEleague_name.value.インディアンプレミアリーグ.team_namemarketplace_idATVPDKIKX0DERlanguage_tagen_US1.value">'Dropdown Lists'!$CX$4:$CX$13</definedName>
    <definedName name="CARRIER_BAG_CASEleague_name.value.インディアンプレミアリーグ.team_namemarketplace_idATVPDKIKX0DERlanguage_tagen_US2.value">'Dropdown Lists'!$ET$4:$ET$13</definedName>
    <definedName name="CARRIER_BAG_CASEleague_name.value.インドIリーグ.team_namemarketplace_idATVPDKIKX0DERlanguage_tagen_US1.value">'Dropdown Lists'!$BN$4:$BN$14</definedName>
    <definedName name="CARRIER_BAG_CASEleague_name.value.インドIリーグ.team_namemarketplace_idATVPDKIKX0DERlanguage_tagen_US2.value">'Dropdown Lists'!$DJ$4:$DJ$14</definedName>
    <definedName name="CARRIER_BAG_CASEleague_name.value.インドサッカーリーグ.team_namemarketplace_idATVPDKIKX0DERlanguage_tagen_US1.value">'Dropdown Lists'!$CE$4:$CE$13</definedName>
    <definedName name="CARRIER_BAG_CASEleague_name.value.インドサッカーリーグ.team_namemarketplace_idATVPDKIKX0DERlanguage_tagen_US2.value">'Dropdown Lists'!$EA$4:$EA$13</definedName>
    <definedName name="CARRIER_BAG_CASEleague_name.value.インドバドミントンリーグ.team_namemarketplace_idATVPDKIKX0DERlanguage_tagen_US1.value">'Dropdown Lists'!$BY$4:$BY$10</definedName>
    <definedName name="CARRIER_BAG_CASEleague_name.value.インドバドミントンリーグ.team_namemarketplace_idATVPDKIKX0DERlanguage_tagen_US2.value">'Dropdown Lists'!$DU$4:$DU$10</definedName>
    <definedName name="CARRIER_BAG_CASEleague_name.value.インドバレーボールリーグ.team_namemarketplace_idATVPDKIKX0DERlanguage_tagen_US1.value">'Dropdown Lists'!$CU$4:$CU$9</definedName>
    <definedName name="CARRIER_BAG_CASEleague_name.value.インドバレーボールリーグ.team_namemarketplace_idATVPDKIKX0DERlanguage_tagen_US2.value">'Dropdown Lists'!$EQ$4:$EQ$9</definedName>
    <definedName name="CARRIER_BAG_CASEleague_name.value.インドプロカバディリーグ.team_namemarketplace_idATVPDKIKX0DERlanguage_tagen_US1.value">'Dropdown Lists'!$CL$4:$CL$15</definedName>
    <definedName name="CARRIER_BAG_CASEleague_name.value.インドプロカバディリーグ.team_namemarketplace_idATVPDKIKX0DERlanguage_tagen_US2.value">'Dropdown Lists'!$EH$4:$EH$15</definedName>
    <definedName name="CARRIER_BAG_CASEleague_name.value.インドプロレスリーグ.team_namemarketplace_idATVPDKIKX0DERlanguage_tagen_US1.value">'Dropdown Lists'!$BL$4:$BL$9</definedName>
    <definedName name="CARRIER_BAG_CASEleague_name.value.インドプロレスリーグ.team_namemarketplace_idATVPDKIKX0DERlanguage_tagen_US2.value">'Dropdown Lists'!$DH$4:$DH$9</definedName>
    <definedName name="CARRIER_BAG_CASEleague_name.value.オランダサッカー.team_namemarketplace_idATVPDKIKX0DERlanguage_tagen_US1.value">'Dropdown Lists'!$CH$4:$CH$29</definedName>
    <definedName name="CARRIER_BAG_CASEleague_name.value.オランダサッカー.team_namemarketplace_idATVPDKIKX0DERlanguage_tagen_US2.value">'Dropdown Lists'!$ED$4:$ED$29</definedName>
    <definedName name="CARRIER_BAG_CASEleague_name.value.カナダプレミアリーグ.team_namemarketplace_idATVPDKIKX0DERlanguage_tagen_US1.value">'Dropdown Lists'!$BR$4:$BR$12</definedName>
    <definedName name="CARRIER_BAG_CASEleague_name.value.カナダプレミアリーグ.team_namemarketplace_idATVPDKIKX0DERlanguage_tagen_US2.value">'Dropdown Lists'!$DN$4:$DN$12</definedName>
    <definedName name="CARRIER_BAG_CASEleague_name.value.カナディアンフットボールリーグ.team_namemarketplace_idATVPDKIKX0DERlanguage_tagen_US1.value">'Dropdown Lists'!$BT$4:$BT$12</definedName>
    <definedName name="CARRIER_BAG_CASEleague_name.value.カナディアンフットボールリーグ.team_namemarketplace_idATVPDKIKX0DERlanguage_tagen_US2.value">'Dropdown Lists'!$DP$4:$DP$12</definedName>
    <definedName name="CARRIER_BAG_CASEleague_name.value.クリケット代表チーム.team_namemarketplace_idATVPDKIKX0DERlanguage_tagen_US1.value">'Dropdown Lists'!$CQ$4:$CQ$15</definedName>
    <definedName name="CARRIER_BAG_CASEleague_name.value.クリケット代表チーム.team_namemarketplace_idATVPDKIKX0DERlanguage_tagen_US2.value">'Dropdown Lists'!$EM$4:$EM$15</definedName>
    <definedName name="CARRIER_BAG_CASEleague_name.value.サッカーリーグその他.team_namemarketplace_idATVPDKIKX0DERlanguage_tagen_US1.value">'Dropdown Lists'!$BZ$4:$BZ$14</definedName>
    <definedName name="CARRIER_BAG_CASEleague_name.value.サッカーリーグその他.team_namemarketplace_idATVPDKIKX0DERlanguage_tagen_US2.value">'Dropdown Lists'!$DV$4:$DV$14</definedName>
    <definedName name="CARRIER_BAG_CASEleague_name.value.スコットランドサッカー.team_namemarketplace_idATVPDKIKX0DERlanguage_tagen_US1.value">'Dropdown Lists'!$CN$4:$CN$21</definedName>
    <definedName name="CARRIER_BAG_CASEleague_name.value.スコットランドサッカー.team_namemarketplace_idATVPDKIKX0DERlanguage_tagen_US2.value">'Dropdown Lists'!$EJ$4:$EJ$21</definedName>
    <definedName name="CARRIER_BAG_CASEleague_name.value.スペインサッカー.team_namemarketplace_idATVPDKIKX0DERlanguage_tagen_US1.value">'Dropdown Lists'!$BS$4:$BS$47</definedName>
    <definedName name="CARRIER_BAG_CASEleague_name.value.スペインサッカー.team_namemarketplace_idATVPDKIKX0DERlanguage_tagen_US2.value">'Dropdown Lists'!$DO$4:$DO$47</definedName>
    <definedName name="CARRIER_BAG_CASEleague_name.value.テニス.team_namemarketplace_idATVPDKIKX0DERlanguage_tagen_US1.value">'Dropdown Lists'!$DE$4</definedName>
    <definedName name="CARRIER_BAG_CASEleague_name.value.テニス.team_namemarketplace_idATVPDKIKX0DERlanguage_tagen_US2.value">'Dropdown Lists'!$FA$4</definedName>
    <definedName name="CARRIER_BAG_CASEleague_name.value.ドイツサッカー.team_namemarketplace_idATVPDKIKX0DERlanguage_tagen_US1.value">'Dropdown Lists'!$CJ$4:$CJ$40</definedName>
    <definedName name="CARRIER_BAG_CASEleague_name.value.ドイツサッカー.team_namemarketplace_idATVPDKIKX0DERlanguage_tagen_US2.value">'Dropdown Lists'!$EF$4:$EF$40</definedName>
    <definedName name="CARRIER_BAG_CASEleague_name.value.ナショナルラクロスリーグ.team_namemarketplace_idATVPDKIKX0DERlanguage_tagen_US1.value">'Dropdown Lists'!$CR$4:$CR$16</definedName>
    <definedName name="CARRIER_BAG_CASEleague_name.value.ナショナルラクロスリーグ.team_namemarketplace_idATVPDKIKX0DERlanguage_tagen_US2.value">'Dropdown Lists'!$EN$4:$EN$16</definedName>
    <definedName name="CARRIER_BAG_CASEleague_name.value.バスケットボールユーロリーグ.team_namemarketplace_idATVPDKIKX0DERlanguage_tagen_US1.value">'Dropdown Lists'!$BX$4:$BX$21</definedName>
    <definedName name="CARRIER_BAG_CASEleague_name.value.バスケットボールユーロリーグ.team_namemarketplace_idATVPDKIKX0DERlanguage_tagen_US2.value">'Dropdown Lists'!$DT$4:$DT$21</definedName>
    <definedName name="CARRIER_BAG_CASEleague_name.value.フォーミュラ1.team_namemarketplace_idATVPDKIKX0DERlanguage_tagen_US1.value">'Dropdown Lists'!$BM$4:$BM$15</definedName>
    <definedName name="CARRIER_BAG_CASEleague_name.value.フォーミュラ1.team_namemarketplace_idATVPDKIKX0DERlanguage_tagen_US2.value">'Dropdown Lists'!$DI$4:$DI$15</definedName>
    <definedName name="CARRIER_BAG_CASEleague_name.value.フランスサッカー.team_namemarketplace_idATVPDKIKX0DERlanguage_tagen_US1.value">'Dropdown Lists'!$CO$4:$CO$37</definedName>
    <definedName name="CARRIER_BAG_CASEleague_name.value.フランスサッカー.team_namemarketplace_idATVPDKIKX0DERlanguage_tagen_US2.value">'Dropdown Lists'!$EK$4:$EK$37</definedName>
    <definedName name="CARRIER_BAG_CASEleague_name.value.ホッケーインドリーグ.team_namemarketplace_idATVPDKIKX0DERlanguage_tagen_US1.value">'Dropdown Lists'!$CS$4:$CS$9</definedName>
    <definedName name="CARRIER_BAG_CASEleague_name.value.ホッケーインドリーグ.team_namemarketplace_idATVPDKIKX0DERlanguage_tagen_US2.value">'Dropdown Lists'!$EO$4:$EO$9</definedName>
    <definedName name="CARRIER_BAG_CASEleague_name.value.ポルトガルサッカー.team_namemarketplace_idATVPDKIKX0DERlanguage_tagen_US1.value">'Dropdown Lists'!$CA$4:$CA$27</definedName>
    <definedName name="CARRIER_BAG_CASEleague_name.value.ポルトガルサッカー.team_namemarketplace_idATVPDKIKX0DERlanguage_tagen_US2.value">'Dropdown Lists'!$DW$4:$DW$27</definedName>
    <definedName name="CARRIER_BAG_CASEleague_name.value.メキシコサッカー連盟.team_namemarketplace_idATVPDKIKX0DERlanguage_tagen_US1.value">'Dropdown Lists'!$CG$4:$CG$16</definedName>
    <definedName name="CARRIER_BAG_CASEleague_name.value.メキシコサッカー連盟.team_namemarketplace_idATVPDKIKX0DERlanguage_tagen_US2.value">'Dropdown Lists'!$EC$4:$EC$16</definedName>
    <definedName name="CARRIER_BAG_CASEleague_name.value.ワールドベースボールクラシック.team_namemarketplace_idATVPDKIKX0DERlanguage_tagen_US1.value">'Dropdown Lists'!$CW$4:$CW$12</definedName>
    <definedName name="CARRIER_BAG_CASEleague_name.value.ワールドベースボールクラシック.team_namemarketplace_idATVPDKIKX0DERlanguage_tagen_US2.value">'Dropdown Lists'!$ES$4:$ES$12</definedName>
    <definedName name="CARRIER_BAG_CASEleague_name.value.اتحادكرةالقدمالأميركي.team_namemarketplace_idATVPDKIKX0DERlanguage_tagen_US1.value">'Dropdown Lists'!$CZ$4:$CZ$45</definedName>
    <definedName name="CARRIER_BAG_CASEleague_name.value.اتحادكرةالقدمالأميركي.team_namemarketplace_idATVPDKIKX0DERlanguage_tagen_US2.value">'Dropdown Lists'!$EV$4:$EV$45</definedName>
    <definedName name="CARRIER_BAG_CASEleague_name.value.اتحادكرةالقدمالمكسيكي.team_namemarketplace_idATVPDKIKX0DERlanguage_tagen_US1.value">'Dropdown Lists'!$CG$4:$CG$16</definedName>
    <definedName name="CARRIER_BAG_CASEleague_name.value.اتحادكرةالقدمالمكسيكي.team_namemarketplace_idATVPDKIKX0DERlanguage_tagen_US2.value">'Dropdown Lists'!$EC$4:$EC$16</definedName>
    <definedName name="CARRIER_BAG_CASEleague_name.value.الاتحادالدوليللمصارعة.team_namemarketplace_idATVPDKIKX0DERlanguage_tagen_US1.value">'Dropdown Lists'!$BQ$4</definedName>
    <definedName name="CARRIER_BAG_CASEleague_name.value.الاتحادالدوليللمصارعة.team_namemarketplace_idATVPDKIKX0DERlanguage_tagen_US2.value">'Dropdown Lists'!$DM$4</definedName>
    <definedName name="CARRIER_BAG_CASEleague_name.value.الاتحادالوطنيلكرةالسلةالنسائية.team_namemarketplace_idATVPDKIKX0DERlanguage_tagen_US1.value">'Dropdown Lists'!$DC$4:$DC$26</definedName>
    <definedName name="CARRIER_BAG_CASEleague_name.value.الاتحادالوطنيلكرةالسلةالنسائية.team_namemarketplace_idATVPDKIKX0DERlanguage_tagen_US2.value">'Dropdown Lists'!$EY$4:$EY$26</definedName>
    <definedName name="CARRIER_BAG_CASEleague_name.value.البيسبولالكلاسيكيةالعالمية.team_namemarketplace_idATVPDKIKX0DERlanguage_tagen_US1.value">'Dropdown Lists'!$CW$4:$CW$12</definedName>
    <definedName name="CARRIER_BAG_CASEleague_name.value.البيسبولالكلاسيكيةالعالمية.team_namemarketplace_idATVPDKIKX0DERlanguage_tagen_US2.value">'Dropdown Lists'!$ES$4:$ES$12</definedName>
    <definedName name="CARRIER_BAG_CASEleague_name.value.البيسبولالياباني.team_namemarketplace_idATVPDKIKX0DERlanguage_tagen_US1.value">'Dropdown Lists'!$BO$4:$BO$16</definedName>
    <definedName name="CARRIER_BAG_CASEleague_name.value.البيسبولالياباني.team_namemarketplace_idATVPDKIKX0DERlanguage_tagen_US2.value">'Dropdown Lists'!$DK$4:$DK$16</definedName>
    <definedName name="CARRIER_BAG_CASEleague_name.value.الدوريالأمريكيلكرةالقدم.team_namemarketplace_idATVPDKIKX0DERlanguage_tagen_US1.value">'Dropdown Lists'!$CB$4:$CB$32</definedName>
    <definedName name="CARRIER_BAG_CASEleague_name.value.الدوريالأمريكيلكرةالقدم.team_namemarketplace_idATVPDKIKX0DERlanguage_tagen_US2.value">'Dropdown Lists'!$DX$4:$DX$32</definedName>
    <definedName name="CARRIER_BAG_CASEleague_name.value.الدوريالكنديالممتاز.team_namemarketplace_idATVPDKIKX0DERlanguage_tagen_US1.value">'Dropdown Lists'!$BR$4:$BR$12</definedName>
    <definedName name="CARRIER_BAG_CASEleague_name.value.الدوريالكنديالممتاز.team_namemarketplace_idATVPDKIKX0DERlanguage_tagen_US2.value">'Dropdown Lists'!$DN$4:$DN$12</definedName>
    <definedName name="CARRIER_BAG_CASEleague_name.value.الدوريالكنديلكرةالقدم.team_namemarketplace_idATVPDKIKX0DERlanguage_tagen_US1.value">'Dropdown Lists'!$BT$4:$BT$12</definedName>
    <definedName name="CARRIER_BAG_CASEleague_name.value.الدوريالكنديلكرةالقدم.team_namemarketplace_idATVPDKIKX0DERlanguage_tagen_US2.value">'Dropdown Lists'!$DP$4:$DP$12</definedName>
    <definedName name="CARRIER_BAG_CASEleague_name.value.الدوريالممتازلكرةالريشة.team_namemarketplace_idATVPDKIKX0DERlanguage_tagen_US1.value">'Dropdown Lists'!$BY$4:$BY$10</definedName>
    <definedName name="CARRIER_BAG_CASEleague_name.value.الدوريالممتازلكرةالريشة.team_namemarketplace_idATVPDKIKX0DERlanguage_tagen_US2.value">'Dropdown Lists'!$DU$4:$DU$10</definedName>
    <definedName name="CARRIER_BAG_CASEleague_name.value.الدوريالهنديالممتاز.team_namemarketplace_idATVPDKIKX0DERlanguage_tagen_US1.value">'Dropdown Lists'!$CX$4:$CX$13</definedName>
    <definedName name="CARRIER_BAG_CASEleague_name.value.الدوريالهنديالممتاز.team_namemarketplace_idATVPDKIKX0DERlanguage_tagen_US2.value">'Dropdown Lists'!$ET$4:$ET$13</definedName>
    <definedName name="CARRIER_BAG_CASEleague_name.value.الدوريالهنديللمحترفين.team_namemarketplace_idATVPDKIKX0DERlanguage_tagen_US1.value">'Dropdown Lists'!$BN$4:$BN$14</definedName>
    <definedName name="CARRIER_BAG_CASEleague_name.value.الدوريالهنديللمحترفين.team_namemarketplace_idATVPDKIKX0DERlanguage_tagen_US2.value">'Dropdown Lists'!$DJ$4:$DJ$14</definedName>
    <definedName name="CARRIER_BAG_CASEleague_name.value.الدوريالوطنيلكرةالقدمللسيدات.team_namemarketplace_idATVPDKIKX0DERlanguage_tagen_US1.value">'Dropdown Lists'!$CK$4:$CK$18</definedName>
    <definedName name="CARRIER_BAG_CASEleague_name.value.الدوريالوطنيلكرةالقدمللسيدات.team_namemarketplace_idATVPDKIKX0DERlanguage_tagen_US2.value">'Dropdown Lists'!$EG$4:$EG$18</definedName>
    <definedName name="CARRIER_BAG_CASEleague_name.value.العاباكس.team_namemarketplace_idATVPDKIKX0DERlanguage_tagen_US1.value">'Dropdown Lists'!$CI$4</definedName>
    <definedName name="CARRIER_BAG_CASEleague_name.value.العاباكس.team_namemarketplace_idATVPDKIKX0DERlanguage_tagen_US2.value">'Dropdown Lists'!$EE$4</definedName>
    <definedName name="CARRIER_BAG_CASEleague_name.value.ألعابإلكترونية.team_namemarketplace_idATVPDKIKX0DERlanguage_tagen_US1.value">'Dropdown Lists'!$BK$4</definedName>
    <definedName name="CARRIER_BAG_CASEleague_name.value.ألعابإلكترونية.team_namemarketplace_idATVPDKIKX0DERlanguage_tagen_US2.value">'Dropdown Lists'!$DG$4</definedName>
    <definedName name="CARRIER_BAG_CASEleague_name.value.المصارعةالعالميةالترفيهية.team_namemarketplace_idATVPDKIKX0DERlanguage_tagen_US1.value">'Dropdown Lists'!$CY$4</definedName>
    <definedName name="CARRIER_BAG_CASEleague_name.value.المصارعةالعالميةالترفيهية.team_namemarketplace_idATVPDKIKX0DERlanguage_tagen_US2.value">'Dropdown Lists'!$EU$4</definedName>
    <definedName name="CARRIER_BAG_CASEleague_name.value.المنتخباتالوطنية.team_namemarketplace_idATVPDKIKX0DERlanguage_tagen_US1.value">'Dropdown Lists'!$CF$4:$CF$210</definedName>
    <definedName name="CARRIER_BAG_CASEleague_name.value.المنتخباتالوطنية.team_namemarketplace_idATVPDKIKX0DERlanguage_tagen_US2.value">'Dropdown Lists'!$EB$4:$EB$210</definedName>
    <definedName name="CARRIER_BAG_CASEleague_name.value.بطولاتكرةالقدمالأخرى.team_namemarketplace_idATVPDKIKX0DERlanguage_tagen_US1.value">'Dropdown Lists'!$BZ$4:$BZ$14</definedName>
    <definedName name="CARRIER_BAG_CASEleague_name.value.بطولاتكرةالقدمالأخرى.team_namemarketplace_idATVPDKIKX0DERlanguage_tagen_US2.value">'Dropdown Lists'!$DV$4:$DV$14</definedName>
    <definedName name="CARRIER_BAG_CASEleague_name.value.بطولةالقتالالنهائي.team_namemarketplace_idATVPDKIKX0DERlanguage_tagen_US1.value">'Dropdown Lists'!$DA$4:$DA$180</definedName>
    <definedName name="CARRIER_BAG_CASEleague_name.value.بطولةالقتالالنهائي.team_namemarketplace_idATVPDKIKX0DERlanguage_tagen_US2.value">'Dropdown Lists'!$EW$4:$EW$180</definedName>
    <definedName name="CARRIER_BAG_CASEleague_name.value.تنس.team_namemarketplace_idATVPDKIKX0DERlanguage_tagen_US1.value">'Dropdown Lists'!$DE$4</definedName>
    <definedName name="CARRIER_BAG_CASEleague_name.value.تنس.team_namemarketplace_idATVPDKIKX0DERlanguage_tagen_US2.value">'Dropdown Lists'!$FA$4</definedName>
    <definedName name="CARRIER_BAG_CASEleague_name.value.دوريالبيسبولالرئيسي.team_namemarketplace_idATVPDKIKX0DERlanguage_tagen_US1.value">'Dropdown Lists'!$DD$4:$DD$47</definedName>
    <definedName name="CARRIER_BAG_CASEleague_name.value.دوريالبيسبولالرئيسي.team_namemarketplace_idATVPDKIKX0DERlanguage_tagen_US2.value">'Dropdown Lists'!$EZ$4:$EZ$47</definedName>
    <definedName name="CARRIER_BAG_CASEleague_name.value.دوريالبيسبولالمصغر.team_namemarketplace_idATVPDKIKX0DERlanguage_tagen_US1.value">'Dropdown Lists'!$BV$4:$BV$164</definedName>
    <definedName name="CARRIER_BAG_CASEleague_name.value.دوريالبيسبولالمصغر.team_namemarketplace_idATVPDKIKX0DERlanguage_tagen_US2.value">'Dropdown Lists'!$DR$4:$DR$164</definedName>
    <definedName name="CARRIER_BAG_CASEleague_name.value.دوريالجامعاتالأمريكيةلكرةالسلة.team_namemarketplace_idATVPDKIKX0DERlanguage_tagen_US1.value">'Dropdown Lists'!$CC$4:$CC$382</definedName>
    <definedName name="CARRIER_BAG_CASEleague_name.value.دوريالجامعاتالأمريكيةلكرةالسلة.team_namemarketplace_idATVPDKIKX0DERlanguage_tagen_US2.value">'Dropdown Lists'!$DY$4:$DY$382</definedName>
    <definedName name="CARRIER_BAG_CASEleague_name.value.دوريالمحترفينللكرةالطائرة.team_namemarketplace_idATVPDKIKX0DERlanguage_tagen_US1.value">'Dropdown Lists'!$CU$4:$CU$9</definedName>
    <definedName name="CARRIER_BAG_CASEleague_name.value.دوريالمحترفينللكرةالطائرة.team_namemarketplace_idATVPDKIKX0DERlanguage_tagen_US2.value">'Dropdown Lists'!$EQ$4:$EQ$9</definedName>
    <definedName name="CARRIER_BAG_CASEleague_name.value.دوريالمصارعةللمحترفين.team_namemarketplace_idATVPDKIKX0DERlanguage_tagen_US1.value">'Dropdown Lists'!$BL$4:$BL$9</definedName>
    <definedName name="CARRIER_BAG_CASEleague_name.value.دوريالمصارعةللمحترفين.team_namemarketplace_idATVPDKIKX0DERlanguage_tagen_US2.value">'Dropdown Lists'!$DH$4:$DH$9</definedName>
    <definedName name="CARRIER_BAG_CASEleague_name.value.دوريالهوكيالهندي.team_namemarketplace_idATVPDKIKX0DERlanguage_tagen_US1.value">'Dropdown Lists'!$CS$4:$CS$9</definedName>
    <definedName name="CARRIER_BAG_CASEleague_name.value.دوريالهوكيالهندي.team_namemarketplace_idATVPDKIKX0DERlanguage_tagen_US2.value">'Dropdown Lists'!$EO$4:$EO$9</definedName>
    <definedName name="CARRIER_BAG_CASEleague_name.value.دوريالهوكيالوطني.team_namemarketplace_idATVPDKIKX0DERlanguage_tagen_US1.value">'Dropdown Lists'!$BW$4:$BW$53</definedName>
    <definedName name="CARRIER_BAG_CASEleague_name.value.دوريالهوكيالوطني.team_namemarketplace_idATVPDKIKX0DERlanguage_tagen_US2.value">'Dropdown Lists'!$DS$4:$DS$53</definedName>
    <definedName name="CARRIER_BAG_CASEleague_name.value.دوريكباديللمحترفين.team_namemarketplace_idATVPDKIKX0DERlanguage_tagen_US1.value">'Dropdown Lists'!$CL$4:$CL$15</definedName>
    <definedName name="CARRIER_BAG_CASEleague_name.value.دوريكباديللمحترفين.team_namemarketplace_idATVPDKIKX0DERlanguage_tagen_US2.value">'Dropdown Lists'!$EH$4:$EH$15</definedName>
    <definedName name="CARRIER_BAG_CASEleague_name.value.دوريكرةالسلةالأميركيللمحترفين.team_namemarketplace_idATVPDKIKX0DERlanguage_tagen_US1.value">'Dropdown Lists'!$BU$4:$BU$48</definedName>
    <definedName name="CARRIER_BAG_CASEleague_name.value.دوريكرةالسلةالأميركيللمحترفين.team_namemarketplace_idATVPDKIKX0DERlanguage_tagen_US2.value">'Dropdown Lists'!$DQ$4:$DQ$48</definedName>
    <definedName name="CARRIER_BAG_CASEleague_name.value.دوريكرةالقدمالهندي.team_namemarketplace_idATVPDKIKX0DERlanguage_tagen_US1.value">'Dropdown Lists'!$CE$4:$CE$13</definedName>
    <definedName name="CARRIER_BAG_CASEleague_name.value.دوريكرةالقدمالهندي.team_namemarketplace_idATVPDKIKX0DERlanguage_tagen_US2.value">'Dropdown Lists'!$EA$4:$EA$13</definedName>
    <definedName name="CARRIER_BAG_CASEleague_name.value.دوريلاكروسالوطني.team_namemarketplace_idATVPDKIKX0DERlanguage_tagen_US1.value">'Dropdown Lists'!$CR$4:$CR$16</definedName>
    <definedName name="CARRIER_BAG_CASEleague_name.value.دوريلاكروسالوطني.team_namemarketplace_idATVPDKIKX0DERlanguage_tagen_US2.value">'Dropdown Lists'!$EN$4:$EN$16</definedName>
    <definedName name="CARRIER_BAG_CASEleague_name.value.رابطةلاعباتالغولفالمحترفات.team_namemarketplace_idATVPDKIKX0DERlanguage_tagen_US1.value">'Dropdown Lists'!$CP$4</definedName>
    <definedName name="CARRIER_BAG_CASEleague_name.value.رابطةلاعباتالغولفالمحترفات.team_namemarketplace_idATVPDKIKX0DERlanguage_tagen_US2.value">'Dropdown Lists'!$EL$4</definedName>
    <definedName name="CARRIER_BAG_CASEleague_name.value.رابطةلاعبيالغولفالمحترفين.team_namemarketplace_idATVPDKIKX0DERlanguage_tagen_US1.value">'Dropdown Lists'!$CM$4</definedName>
    <definedName name="CARRIER_BAG_CASEleague_name.value.رابطةلاعبيالغولفالمحترفين.team_namemarketplace_idATVPDKIKX0DERlanguage_tagen_US2.value">'Dropdown Lists'!$EI$4</definedName>
    <definedName name="CARRIER_BAG_CASEleague_name.value.فورمولا1.team_namemarketplace_idATVPDKIKX0DERlanguage_tagen_US1.value">'Dropdown Lists'!$BM$4:$BM$15</definedName>
    <definedName name="CARRIER_BAG_CASEleague_name.value.فورمولا1.team_namemarketplace_idATVPDKIKX0DERlanguage_tagen_US2.value">'Dropdown Lists'!$DI$4:$DI$15</definedName>
    <definedName name="CARRIER_BAG_CASEleague_name.value.كأسالعالملكرةالقدم.team_namemarketplace_idATVPDKIKX0DERlanguage_tagen_US1.value">'Dropdown Lists'!$CD$4:$CD$63</definedName>
    <definedName name="CARRIER_BAG_CASEleague_name.value.كأسالعالملكرةالقدم.team_namemarketplace_idATVPDKIKX0DERlanguage_tagen_US2.value">'Dropdown Lists'!$DZ$4:$DZ$63</definedName>
    <definedName name="CARRIER_BAG_CASEleague_name.value.كرةالسلةالأوروبية.team_namemarketplace_idATVPDKIKX0DERlanguage_tagen_US1.value">'Dropdown Lists'!$BX$4:$BX$21</definedName>
    <definedName name="CARRIER_BAG_CASEleague_name.value.كرةالسلةالأوروبية.team_namemarketplace_idATVPDKIKX0DERlanguage_tagen_US2.value">'Dropdown Lists'!$DT$4:$DT$21</definedName>
    <definedName name="CARRIER_BAG_CASEleague_name.value.كرةالسلةاليابانية.team_namemarketplace_idATVPDKIKX0DERlanguage_tagen_US1.value">'Dropdown Lists'!$DB$4:$DB$48</definedName>
    <definedName name="CARRIER_BAG_CASEleague_name.value.كرةالسلةاليابانية.team_namemarketplace_idATVPDKIKX0DERlanguage_tagen_US2.value">'Dropdown Lists'!$EX$4:$EX$48</definedName>
    <definedName name="CARRIER_BAG_CASEleague_name.value.كرةالقدمالاسبانية.team_namemarketplace_idATVPDKIKX0DERlanguage_tagen_US1.value">'Dropdown Lists'!$BS$4:$BS$47</definedName>
    <definedName name="CARRIER_BAG_CASEleague_name.value.كرةالقدمالاسبانية.team_namemarketplace_idATVPDKIKX0DERlanguage_tagen_US2.value">'Dropdown Lists'!$DO$4:$DO$47</definedName>
    <definedName name="CARRIER_BAG_CASEleague_name.value.كرةالقدمالاسكتلندية.team_namemarketplace_idATVPDKIKX0DERlanguage_tagen_US1.value">'Dropdown Lists'!$CN$4:$CN$21</definedName>
    <definedName name="CARRIER_BAG_CASEleague_name.value.كرةالقدمالاسكتلندية.team_namemarketplace_idATVPDKIKX0DERlanguage_tagen_US2.value">'Dropdown Lists'!$EJ$4:$EJ$21</definedName>
    <definedName name="CARRIER_BAG_CASEleague_name.value.كرةالقدمالألمانية.team_namemarketplace_idATVPDKIKX0DERlanguage_tagen_US1.value">'Dropdown Lists'!$CJ$4:$CJ$40</definedName>
    <definedName name="CARRIER_BAG_CASEleague_name.value.كرةالقدمالألمانية.team_namemarketplace_idATVPDKIKX0DERlanguage_tagen_US2.value">'Dropdown Lists'!$EF$4:$EF$40</definedName>
    <definedName name="CARRIER_BAG_CASEleague_name.value.كرةالقدمالإنجليزية.team_namemarketplace_idATVPDKIKX0DERlanguage_tagen_US1.value">'Dropdown Lists'!$BP$4:$BP$52</definedName>
    <definedName name="CARRIER_BAG_CASEleague_name.value.كرةالقدمالإنجليزية.team_namemarketplace_idATVPDKIKX0DERlanguage_tagen_US2.value">'Dropdown Lists'!$DL$4:$DL$52</definedName>
    <definedName name="CARRIER_BAG_CASEleague_name.value.كرةالقدمالايطالية.team_namemarketplace_idATVPDKIKX0DERlanguage_tagen_US1.value">'Dropdown Lists'!$CT$4:$CT$46</definedName>
    <definedName name="CARRIER_BAG_CASEleague_name.value.كرةالقدمالايطالية.team_namemarketplace_idATVPDKIKX0DERlanguage_tagen_US2.value">'Dropdown Lists'!$EP$4:$EP$46</definedName>
    <definedName name="CARRIER_BAG_CASEleague_name.value.كرةالقدمالبرتغالية.team_namemarketplace_idATVPDKIKX0DERlanguage_tagen_US1.value">'Dropdown Lists'!$CA$4:$CA$27</definedName>
    <definedName name="CARRIER_BAG_CASEleague_name.value.كرةالقدمالبرتغالية.team_namemarketplace_idATVPDKIKX0DERlanguage_tagen_US2.value">'Dropdown Lists'!$DW$4:$DW$27</definedName>
    <definedName name="CARRIER_BAG_CASEleague_name.value.كرةالقدمالفرنسية.team_namemarketplace_idATVPDKIKX0DERlanguage_tagen_US1.value">'Dropdown Lists'!$CO$4:$CO$37</definedName>
    <definedName name="CARRIER_BAG_CASEleague_name.value.كرةالقدمالفرنسية.team_namemarketplace_idATVPDKIKX0DERlanguage_tagen_US2.value">'Dropdown Lists'!$EK$4:$EK$37</definedName>
    <definedName name="CARRIER_BAG_CASEleague_name.value.كرةالقدمالهولندية.team_namemarketplace_idATVPDKIKX0DERlanguage_tagen_US1.value">'Dropdown Lists'!$CH$4:$CH$29</definedName>
    <definedName name="CARRIER_BAG_CASEleague_name.value.كرةالقدمالهولندية.team_namemarketplace_idATVPDKIKX0DERlanguage_tagen_US2.value">'Dropdown Lists'!$ED$4:$ED$29</definedName>
    <definedName name="CARRIER_BAG_CASEleague_name.value.كرةالقدماليابانية.team_namemarketplace_idATVPDKIKX0DERlanguage_tagen_US1.value">'Dropdown Lists'!$CV$4:$CV$56</definedName>
    <definedName name="CARRIER_BAG_CASEleague_name.value.كرةالقدماليابانية.team_namemarketplace_idATVPDKIKX0DERlanguage_tagen_US2.value">'Dropdown Lists'!$ER$4:$ER$56</definedName>
    <definedName name="CARRIER_BAG_CASEleague_name.value.لعبةالكريكيتالدولية.team_namemarketplace_idATVPDKIKX0DERlanguage_tagen_US1.value">'Dropdown Lists'!$CQ$4:$CQ$15</definedName>
    <definedName name="CARRIER_BAG_CASEleague_name.value.لعبةالكريكيتالدولية.team_namemarketplace_idATVPDKIKX0DERlanguage_tagen_US2.value">'Dropdown Lists'!$EM$4:$EM$15</definedName>
    <definedName name="CARRIER_BAG_CASEleague_name.value.ناسكار.team_namemarketplace_idATVPDKIKX0DERlanguage_tagen_US1.value">'Dropdown Lists'!$BJ$4:$BJ$49</definedName>
    <definedName name="CARRIER_BAG_CASEleague_name.value.ناسكار.team_namemarketplace_idATVPDKIKX0DERlanguage_tagen_US2.value">'Dropdown Lists'!$DF$4:$DF$49</definedName>
    <definedName name="CARRIER_BAG_CASEleague_name.value.代表チーム.team_namemarketplace_idATVPDKIKX0DERlanguage_tagen_US1.value">'Dropdown Lists'!$CF$4:$CF$210</definedName>
    <definedName name="CARRIER_BAG_CASEleague_name.value.代表チーム.team_namemarketplace_idATVPDKIKX0DERlanguage_tagen_US2.value">'Dropdown Lists'!$EB$4:$EB$210</definedName>
    <definedName name="CARRIER_BAG_CASEleague_name.value.日本Bリーグ.team_namemarketplace_idATVPDKIKX0DERlanguage_tagen_US1.value">'Dropdown Lists'!$DB$4:$DB$48</definedName>
    <definedName name="CARRIER_BAG_CASEleague_name.value.日本Bリーグ.team_namemarketplace_idATVPDKIKX0DERlanguage_tagen_US2.value">'Dropdown Lists'!$EX$4:$EX$48</definedName>
    <definedName name="CARRIER_BAG_CASEleague_name.value.日本Jリーグ.team_namemarketplace_idATVPDKIKX0DERlanguage_tagen_US1.value">'Dropdown Lists'!$CV$4:$CV$56</definedName>
    <definedName name="CARRIER_BAG_CASEleague_name.value.日本Jリーグ.team_namemarketplace_idATVPDKIKX0DERlanguage_tagen_US2.value">'Dropdown Lists'!$ER$4:$ER$56</definedName>
    <definedName name="CARRIER_BAG_CASEleague_name.value.日本セパリーグ高校野球.team_namemarketplace_idATVPDKIKX0DERlanguage_tagen_US1.value">'Dropdown Lists'!$BO$4:$BO$16</definedName>
    <definedName name="CARRIER_BAG_CASEleague_name.value.日本セパリーグ高校野球.team_namemarketplace_idATVPDKIKX0DERlanguage_tagen_US2.value">'Dropdown Lists'!$DK$4:$DK$16</definedName>
    <definedName name="CARRIER_BAG_CASEleague_namemarketplace_idATVPDKIKX0DERlanguage_tagen_US1.value">'Dropdown Lists'!$BE$4:$BE$51</definedName>
    <definedName name="CARRIER_BAG_CASEleague_namemarketplace_idATVPDKIKX0DERlanguage_tagen_US2.value">'Dropdown Lists'!$BF$4:$BF$51</definedName>
    <definedName name="CARRIER_BAG_CASEleague_namemarketplace_idATVPDKIKX0DERlanguage_tagen_US3.value">'Dropdown Lists'!$BG$4:$BG$51</definedName>
    <definedName name="CARRIER_BAG_CASEleague_namemarketplace_idATVPDKIKX0DERlanguage_tagen_US4.value">'Dropdown Lists'!$BH$4:$BH$51</definedName>
    <definedName name="CARRIER_BAG_CASEleague_namemarketplace_idATVPDKIKX0DERlanguage_tagen_US5.value">'Dropdown Lists'!$BI$4:$BI$51</definedName>
    <definedName name="CARRIER_BAG_CASElithium_batterymarketplace_idATVPDKIKX0DER1.energy_content1.unit">'Dropdown Lists'!$FP$4:$FP$9</definedName>
    <definedName name="CARRIER_BAG_CASElithium_batterymarketplace_idATVPDKIKX0DER1.packaging1.value">'Dropdown Lists'!$FQ$4:$FQ$6</definedName>
    <definedName name="CARRIER_BAG_CASElithium_batterymarketplace_idATVPDKIKX0DER1.weight1.unit">'Dropdown Lists'!$FR$4:$FR$8</definedName>
    <definedName name="CARRIER_BAG_CASEmaterialmarketplace_idATVPDKIKX0DERlanguage_tagen_US1.value">'Dropdown Lists'!$AI$4:$AI$26</definedName>
    <definedName name="CARRIER_BAG_CASEmaterialmarketplace_idATVPDKIKX0DERlanguage_tagen_US2.value">'Dropdown Lists'!$AJ$4:$AJ$26</definedName>
    <definedName name="CARRIER_BAG_CASEmaterialmarketplace_idATVPDKIKX0DERlanguage_tagen_US3.value">'Dropdown Lists'!$AK$4:$AK$26</definedName>
    <definedName name="CARRIER_BAG_CASEmaterialmarketplace_idATVPDKIKX0DERlanguage_tagen_US4.value">'Dropdown Lists'!$AL$4:$AL$26</definedName>
    <definedName name="CARRIER_BAG_CASEmaterialmarketplace_idATVPDKIKX0DERlanguage_tagen_US5.value">'Dropdown Lists'!$AM$4:$AM$26</definedName>
    <definedName name="CARRIER_BAG_CASEmerchant_shipping_groupmarketplace_idATVPDKIKX0DER1.value">'Dropdown Lists'!$O$4:$O$6</definedName>
    <definedName name="CARRIER_BAG_CASEnon_lithium_battery_energy_contentmarketplace_idATVPDKIKX0DER1.unit">'Dropdown Lists'!$HK$4:$HK$9</definedName>
    <definedName name="CARRIER_BAG_CASEnon_lithium_battery_packagingmarketplace_idATVPDKIKX0DER1.value">'Dropdown Lists'!$HI$4:$HI$6</definedName>
    <definedName name="CARRIER_BAG_CASEnum_batteriesmarketplace_idATVPDKIKX0DER1.type">'Dropdown Lists'!$FO$4:$FO$12</definedName>
    <definedName name="CARRIER_BAG_CASEnumber_of_wheelsmarketplace_idATVPDKIKX0DER1.value">'Dropdown Lists'!$AN$4:$AN$7</definedName>
    <definedName name="CARRIER_BAG_CASEoutermarketplace_idATVPDKIKX0DER1.materiallanguage_tagen_US1.value">'Dropdown Lists'!$GF$4:$GF$15</definedName>
    <definedName name="CARRIER_BAG_CASEoutermarketplace_idATVPDKIKX0DER1.materiallanguage_tagen_US2.value">'Dropdown Lists'!$GG$4:$GG$15</definedName>
    <definedName name="CARRIER_BAG_CASEoutermarketplace_idATVPDKIKX0DER1.materiallanguage_tagen_US3.value">'Dropdown Lists'!$GH$4:$GH$15</definedName>
    <definedName name="CARRIER_BAG_CASEoutermarketplace_idATVPDKIKX0DER1.materiallanguage_tagen_US4.value">'Dropdown Lists'!$GI$4:$GI$15</definedName>
    <definedName name="CARRIER_BAG_CASEoutermarketplace_idATVPDKIKX0DER1.materiallanguage_tagen_US5.value">'Dropdown Lists'!$GJ$4:$GJ$15</definedName>
    <definedName name="CARRIER_BAG_CASEpaper_sizemarketplace_idATVPDKIKX0DERlanguage_tagen_US1.unit">'Dropdown Lists'!$AW$4:$AW$27</definedName>
    <definedName name="CARRIER_BAG_CASEparentage_levelmarketplace_idATVPDKIKX0DER1.value">'Dropdown Lists'!$FG$4:$FG$5</definedName>
    <definedName name="CARRIER_BAG_CASEpatternmarketplace_idATVPDKIKX0DERlanguage_tagen_US1.value">'Dropdown Lists'!$BC$4:$BC$27</definedName>
    <definedName name="CARRIER_BAG_CASEpesticide_markingmarketplace_idATVPDKIKX0DER1.marking_type">'Dropdown Lists'!$GQ$4:$GQ$5</definedName>
    <definedName name="CARRIER_BAG_CASEpesticide_markingmarketplace_idATVPDKIKX0DER1.registration_status">'Dropdown Lists'!$GR$4:$GR$6</definedName>
    <definedName name="CARRIER_BAG_CASEpesticide_markingmarketplace_idATVPDKIKX0DER2.marking_type">'Dropdown Lists'!$GS$4:$GS$5</definedName>
    <definedName name="CARRIER_BAG_CASEpesticide_markingmarketplace_idATVPDKIKX0DER2.registration_status">'Dropdown Lists'!$GT$4:$GT$6</definedName>
    <definedName name="CARRIER_BAG_CASEpesticide_markingmarketplace_idATVPDKIKX0DER3.marking_type">'Dropdown Lists'!$GU$4:$GU$5</definedName>
    <definedName name="CARRIER_BAG_CASEpesticide_markingmarketplace_idATVPDKIKX0DER3.registration_status">'Dropdown Lists'!$GV$4:$GV$6</definedName>
    <definedName name="CARRIER_BAG_CASEpocket_descriptionmarketplace_idATVPDKIKX0DERlanguage_tagen_US1.value">'Dropdown Lists'!$AQ$4:$AQ$10</definedName>
    <definedName name="CARRIER_BAG_CASEpocket_descriptionmarketplace_idATVPDKIKX0DERlanguage_tagen_US2.value">'Dropdown Lists'!$AR$4:$AR$10</definedName>
    <definedName name="CARRIER_BAG_CASEpocket_descriptionmarketplace_idATVPDKIKX0DERlanguage_tagen_US3.value">'Dropdown Lists'!$AS$4:$AS$10</definedName>
    <definedName name="CARRIER_BAG_CASEpocket_descriptionmarketplace_idATVPDKIKX0DERlanguage_tagen_US4.value">'Dropdown Lists'!$AT$4:$AT$10</definedName>
    <definedName name="CARRIER_BAG_CASEpocket_descriptionmarketplace_idATVPDKIKX0DERlanguage_tagen_US5.value">'Dropdown Lists'!$AU$4:$AU$10</definedName>
    <definedName name="CARRIER_BAG_CASEproduct_tax_code1.value">'Dropdown Lists'!$N$4:$N$150</definedName>
    <definedName name="CARRIER_BAG_CASEpurchasable_offermarketplace_idATVPDKIKX0DERaudienceALL1.automated_pricing_merchandising_rule_plan1.merchandising_rule.rule_id">'Dropdown Lists'!$J$4:$J$5</definedName>
    <definedName name="CARRIER_BAG_CASEpurchasable_offermarketplace_idATVPDKIKX0DERaudienceALL1.our_price1.schedule1.value_with_tax">'Dropdown Lists'!$I$4</definedName>
    <definedName name="CARRIER_BAG_CASEpurchasable_offermarketplace_idATVPDKIKX0DERaudienceB2B1.our_price1.schedule1.value_with_tax">'Dropdown Lists'!$K$4</definedName>
    <definedName name="CARRIER_BAG_CASEpurchasable_offermarketplace_idATVPDKIKX0DERaudienceB2B1.quantity_discount_plan1.schedule1.discount_type">'Dropdown Lists'!$L$4:$L$6</definedName>
    <definedName name="CARRIER_BAG_CASEregulatory_compliance_certificationmarketplace_idATVPDKIKX0DER1.regulation_type">'Dropdown Lists'!$GX$4:$GX$13</definedName>
    <definedName name="CARRIER_BAG_CASEregulatory_compliance_certificationmarketplace_idATVPDKIKX0DER2.regulation_type">'Dropdown Lists'!$GY$4:$GY$13</definedName>
    <definedName name="CARRIER_BAG_CASEregulatory_compliance_certificationmarketplace_idATVPDKIKX0DER3.regulation_type">'Dropdown Lists'!$GZ$4:$GZ$13</definedName>
    <definedName name="CARRIER_BAG_CASEregulatory_compliance_certificationmarketplace_idATVPDKIKX0DER4.regulation_type">'Dropdown Lists'!$HA$4:$HA$13</definedName>
    <definedName name="CARRIER_BAG_CASEregulatory_compliance_certificationmarketplace_idATVPDKIKX0DER5.regulation_type">'Dropdown Lists'!$HB$4:$HB$13</definedName>
    <definedName name="CARRIER_BAG_CASEshell_typemarketplace_idATVPDKIKX0DERlanguage_tagen_US1.value">'Dropdown Lists'!$AV$4:$AV$6</definedName>
    <definedName name="CARRIER_BAG_CASEships_globallymarketplace_idATVPDKIKX0DER1.value">'Dropdown Lists'!$HE$4:$HE$5</definedName>
    <definedName name="CARRIER_BAG_CASEskip_offermarketplace_idATVPDKIKX0DER1.value">'Dropdown Lists'!$F$4:$F$5</definedName>
    <definedName name="CARRIER_BAG_CASEspecial_featuremarketplace_idATVPDKIKX0DERlanguage_tagen_US1.value">'Dropdown Lists'!$AC$4:$AC$15</definedName>
    <definedName name="CARRIER_BAG_CASEspecial_featuremarketplace_idATVPDKIKX0DERlanguage_tagen_US2.value">'Dropdown Lists'!$AD$4:$AD$15</definedName>
    <definedName name="CARRIER_BAG_CASEspecial_featuremarketplace_idATVPDKIKX0DERlanguage_tagen_US3.value">'Dropdown Lists'!$AE$4:$AE$15</definedName>
    <definedName name="CARRIER_BAG_CASEspecial_featuremarketplace_idATVPDKIKX0DERlanguage_tagen_US4.value">'Dropdown Lists'!$AF$4:$AF$15</definedName>
    <definedName name="CARRIER_BAG_CASEspecial_featuremarketplace_idATVPDKIKX0DERlanguage_tagen_US5.value">'Dropdown Lists'!$AG$4:$AG$15</definedName>
    <definedName name="CARRIER_BAG_CASEsupplemental_condition_informationmarketplace_idATVPDKIKX0DER1.accessories">'Dropdown Lists'!$R$4:$R$7</definedName>
    <definedName name="CARRIER_BAG_CASEsupplemental_condition_informationmarketplace_idATVPDKIKX0DER1.battery_life_percentage">'Dropdown Lists'!$S$4:$S$9</definedName>
    <definedName name="CARRIER_BAG_CASEsupplemental_condition_informationmarketplace_idATVPDKIKX0DER1.cosmetic">'Dropdown Lists'!$T$4:$T$9</definedName>
    <definedName name="CARRIER_BAG_CASEsupplemental_condition_informationmarketplace_idATVPDKIKX0DER1.features1">'Dropdown Lists'!$U$4:$U$7</definedName>
    <definedName name="CARRIER_BAG_CASEsupplemental_condition_informationmarketplace_idATVPDKIKX0DER1.features2">'Dropdown Lists'!$V$4:$V$7</definedName>
    <definedName name="CARRIER_BAG_CASEsupplemental_condition_informationmarketplace_idATVPDKIKX0DER1.features3">'Dropdown Lists'!$W$4:$W$7</definedName>
    <definedName name="CARRIER_BAG_CASEsupplemental_condition_informationmarketplace_idATVPDKIKX0DER1.features4">'Dropdown Lists'!$X$4:$X$7</definedName>
    <definedName name="CARRIER_BAG_CASEsupplemental_condition_informationmarketplace_idATVPDKIKX0DER1.features5">'Dropdown Lists'!$Y$4:$Y$7</definedName>
    <definedName name="CARRIER_BAG_CASEsupplemental_condition_informationmarketplace_idATVPDKIKX0DER1.functional_condition">'Dropdown Lists'!$Z$4:$Z$6</definedName>
    <definedName name="CARRIER_BAG_CASEsupplemental_condition_informationmarketplace_idATVPDKIKX0DER1.packaging">'Dropdown Lists'!$AA$4:$AA$8</definedName>
    <definedName name="CARRIER_BAG_CASEsupplemental_condition_informationmarketplace_idATVPDKIKX0DER1.source_type">'Dropdown Lists'!$AB$4:$AB$11</definedName>
    <definedName name="CARRIER_BAG_CASEsupplier_declared_dg_hz_regulationmarketplace_idATVPDKIKX0DER1.value">'Dropdown Lists'!$FS$4:$FS$10</definedName>
    <definedName name="CARRIER_BAG_CASEsupplier_declared_dg_hz_regulationmarketplace_idATVPDKIKX0DER2.value">'Dropdown Lists'!$FT$4:$FT$10</definedName>
    <definedName name="CARRIER_BAG_CASEsupplier_declared_dg_hz_regulationmarketplace_idATVPDKIKX0DER3.value">'Dropdown Lists'!$FU$4:$FU$10</definedName>
    <definedName name="CARRIER_BAG_CASEsupplier_declared_dg_hz_regulationmarketplace_idATVPDKIKX0DER4.value">'Dropdown Lists'!$FV$4:$FV$10</definedName>
    <definedName name="CARRIER_BAG_CASEsupplier_declared_dg_hz_regulationmarketplace_idATVPDKIKX0DER5.value">'Dropdown Lists'!$FW$4:$FW$10</definedName>
    <definedName name="CARRIER_BAG_CASEunit_countmarketplace_idATVPDKIKX0DER1.typelanguage_tagen_US.value">'Dropdown Lists'!$BD$4</definedName>
    <definedName name="CARRIER_BAG_CASEvariation_theme1.name">'Dropdown Lists'!$FH$4:$FH$126</definedName>
    <definedName name="CARRIER_BAG_CASEwheelmarketplace_idATVPDKIKX0DER1.typelanguage_tagen_US1.value">'Dropdown Lists'!$AO$4:$AO$6</definedName>
    <definedName name="CONDITION_LIST_0" localSheetId="8">'[1]Conditions List'!$A$2:$A$7</definedName>
    <definedName name="CONDITION_LIST_0">'Conditions List'!$A$2:$A$7</definedName>
    <definedName name="CONDITION_LIST_1" localSheetId="8">'[1]Conditions List'!$B$2</definedName>
    <definedName name="CONDITION_LIST_1">'Conditions List'!$B$2</definedName>
    <definedName name="CONDITION_LIST_10" localSheetId="8">'[1]Conditions List'!$K$2</definedName>
    <definedName name="CONDITION_LIST_10">'Conditions List'!$K$2</definedName>
    <definedName name="CONDITION_LIST_11" localSheetId="8">'[1]Conditions List'!$L$2:$L$50</definedName>
    <definedName name="CONDITION_LIST_11">'Conditions List'!$L$2:$L$50</definedName>
    <definedName name="CONDITION_LIST_12" localSheetId="8">'[1]Conditions List'!$M$2:$M$6</definedName>
    <definedName name="CONDITION_LIST_12">'Conditions List'!$M$2:$M$6</definedName>
    <definedName name="CONDITION_LIST_13" localSheetId="8">'[1]Conditions List'!$N$2</definedName>
    <definedName name="CONDITION_LIST_13">'Conditions List'!$N$2</definedName>
    <definedName name="CONDITION_LIST_14" localSheetId="8">'[1]Conditions List'!$O$2</definedName>
    <definedName name="CONDITION_LIST_14">'Conditions List'!$O$2</definedName>
    <definedName name="CONDITION_LIST_15" localSheetId="8">'[1]Conditions List'!$P$2:$P$8</definedName>
    <definedName name="CONDITION_LIST_15">'Conditions List'!$P$2:$P$8</definedName>
    <definedName name="CONDITION_LIST_16" localSheetId="8">'[1]Conditions List'!$Q$2</definedName>
    <definedName name="CONDITION_LIST_16">'Conditions List'!$Q$2</definedName>
    <definedName name="CONDITION_LIST_17" localSheetId="8">'[1]Conditions List'!$R$2:$R$3</definedName>
    <definedName name="CONDITION_LIST_17">'Conditions List'!$R$2:$R$3</definedName>
    <definedName name="CONDITION_LIST_18" localSheetId="8">'[1]Conditions List'!$S$2:$S$3</definedName>
    <definedName name="CONDITION_LIST_18">'Conditions List'!$S$2:$S$3</definedName>
    <definedName name="CONDITION_LIST_19" localSheetId="8">'[1]Conditions List'!$T$2:$T$6</definedName>
    <definedName name="CONDITION_LIST_19">'Conditions List'!$T$2:$T$6</definedName>
    <definedName name="CONDITION_LIST_2" localSheetId="8">'[1]Conditions List'!$C$2:$C$3</definedName>
    <definedName name="CONDITION_LIST_2">'Conditions List'!$C$2:$C$3</definedName>
    <definedName name="CONDITION_LIST_20" localSheetId="8">'[1]Conditions List'!$U$2</definedName>
    <definedName name="CONDITION_LIST_20">'Conditions List'!$U$2</definedName>
    <definedName name="CONDITION_LIST_21" localSheetId="8">'[1]Conditions List'!$V$2:$V$3</definedName>
    <definedName name="CONDITION_LIST_21">'Conditions List'!$V$2:$V$3</definedName>
    <definedName name="CONDITION_LIST_22" localSheetId="8">'[1]Conditions List'!$W$2:$W$7</definedName>
    <definedName name="CONDITION_LIST_22">'Conditions List'!$W$2:$W$7</definedName>
    <definedName name="CONDITION_LIST_23" localSheetId="8">'[1]Conditions List'!$X$2:$X$20</definedName>
    <definedName name="CONDITION_LIST_23">'Conditions List'!$X$2:$X$20</definedName>
    <definedName name="CONDITION_LIST_24" localSheetId="8">'[1]Conditions List'!$Y$2:$Y$5</definedName>
    <definedName name="CONDITION_LIST_24">'Conditions List'!$Y$2:$Y$5</definedName>
    <definedName name="CONDITION_LIST_25" localSheetId="8">'[1]Conditions List'!$Z$2:$Z$3</definedName>
    <definedName name="CONDITION_LIST_25">'Conditions List'!$Z$2:$Z$3</definedName>
    <definedName name="CONDITION_LIST_26" localSheetId="8">'[1]Conditions List'!$AA$2:$AA$3</definedName>
    <definedName name="CONDITION_LIST_26">'Conditions List'!$AA$2:$AA$3</definedName>
    <definedName name="CONDITION_LIST_27" localSheetId="8">'[1]Conditions List'!$AB$2</definedName>
    <definedName name="CONDITION_LIST_27">'Conditions List'!$AB$2</definedName>
    <definedName name="CONDITION_LIST_28" localSheetId="8">'[1]Conditions List'!$AC$2</definedName>
    <definedName name="CONDITION_LIST_28">'Conditions List'!$AC$2</definedName>
    <definedName name="CONDITION_LIST_29" localSheetId="8">'[1]Conditions List'!$AD$2</definedName>
    <definedName name="CONDITION_LIST_29">'Conditions List'!$AD$2</definedName>
    <definedName name="CONDITION_LIST_3" localSheetId="8">'[1]Conditions List'!$D$2:$D$45</definedName>
    <definedName name="CONDITION_LIST_3">'Conditions List'!$D$2:$D$45</definedName>
    <definedName name="CONDITION_LIST_30" localSheetId="8">'[1]Conditions List'!$AE$2</definedName>
    <definedName name="CONDITION_LIST_30">'Conditions List'!$AE$2</definedName>
    <definedName name="CONDITION_LIST_31" localSheetId="8">'[1]Conditions List'!$AF$2</definedName>
    <definedName name="CONDITION_LIST_31">'Conditions List'!$AF$2</definedName>
    <definedName name="CONDITION_LIST_32" localSheetId="8">'[1]Conditions List'!$AG$2</definedName>
    <definedName name="CONDITION_LIST_32">'Conditions List'!$AG$2</definedName>
    <definedName name="CONDITION_LIST_33" localSheetId="8">'[1]Conditions List'!$AH$2</definedName>
    <definedName name="CONDITION_LIST_33">'Conditions List'!$AH$2</definedName>
    <definedName name="CONDITION_LIST_34" localSheetId="8">'[1]Conditions List'!$AI$2</definedName>
    <definedName name="CONDITION_LIST_34">'Conditions List'!$AI$2</definedName>
    <definedName name="CONDITION_LIST_35" localSheetId="8">'[1]Conditions List'!$AJ$2</definedName>
    <definedName name="CONDITION_LIST_35">'Conditions List'!$AJ$2</definedName>
    <definedName name="CONDITION_LIST_36" localSheetId="8">'[1]Conditions List'!$AK$2</definedName>
    <definedName name="CONDITION_LIST_36">'Conditions List'!$AK$2</definedName>
    <definedName name="CONDITION_LIST_37" localSheetId="8">'[1]Conditions List'!$AL$2:$AL$6</definedName>
    <definedName name="CONDITION_LIST_37">'Conditions List'!$AL$2:$AL$6</definedName>
    <definedName name="CONDITION_LIST_38" localSheetId="8">'[1]Conditions List'!$AM$2:$AM$14</definedName>
    <definedName name="CONDITION_LIST_38">'Conditions List'!$AM$2:$AM$14</definedName>
    <definedName name="CONDITION_LIST_39" localSheetId="8">'[1]Conditions List'!$AN$2:$AN$6</definedName>
    <definedName name="CONDITION_LIST_39">'Conditions List'!$AN$2:$AN$6</definedName>
    <definedName name="CONDITION_LIST_4" localSheetId="8">'[1]Conditions List'!$E$2:$E$18</definedName>
    <definedName name="CONDITION_LIST_4">'Conditions List'!$E$2:$E$18</definedName>
    <definedName name="CONDITION_LIST_40" localSheetId="8">'[1]Conditions List'!$AO$2:$AO$5</definedName>
    <definedName name="CONDITION_LIST_40">'Conditions List'!$AO$2:$AO$5</definedName>
    <definedName name="CONDITION_LIST_41" localSheetId="8">'[1]Conditions List'!$AP$2</definedName>
    <definedName name="CONDITION_LIST_41">'Conditions List'!$AP$2</definedName>
    <definedName name="CONDITION_LIST_42" localSheetId="8">'[1]Conditions List'!$AQ$2:$AQ$11</definedName>
    <definedName name="CONDITION_LIST_42">'Conditions List'!$AQ$2:$AQ$11</definedName>
    <definedName name="CONDITION_LIST_43" localSheetId="8">'[1]Conditions List'!$AR$2:$AR$3</definedName>
    <definedName name="CONDITION_LIST_43">'Conditions List'!$AR$2:$AR$3</definedName>
    <definedName name="CONDITION_LIST_44" localSheetId="8">'[1]Conditions List'!$AS$2:$AS$5</definedName>
    <definedName name="CONDITION_LIST_44">'Conditions List'!$AS$2:$AS$5</definedName>
    <definedName name="CONDITION_LIST_45" localSheetId="8">'[1]Conditions List'!$AT$2:$AT$4</definedName>
    <definedName name="CONDITION_LIST_45">'Conditions List'!$AT$2:$AT$4</definedName>
    <definedName name="CONDITION_LIST_46" localSheetId="8">'[1]Conditions List'!$AU$2</definedName>
    <definedName name="CONDITION_LIST_46">'Conditions List'!$AU$2</definedName>
    <definedName name="CONDITION_LIST_47" localSheetId="8">'[1]Conditions List'!$AV$2</definedName>
    <definedName name="CONDITION_LIST_47">'Conditions List'!$AV$2</definedName>
    <definedName name="CONDITION_LIST_48" localSheetId="8">'[1]Conditions List'!$AW$2</definedName>
    <definedName name="CONDITION_LIST_48">'Conditions List'!$AW$2</definedName>
    <definedName name="CONDITION_LIST_49" localSheetId="8">'[1]Conditions List'!$AX$2:$AX$4</definedName>
    <definedName name="CONDITION_LIST_49">'Conditions List'!$AX$2:$AX$4</definedName>
    <definedName name="CONDITION_LIST_5" localSheetId="8">'[1]Conditions List'!$F$2:$F$12</definedName>
    <definedName name="CONDITION_LIST_5">'Conditions List'!$F$2:$F$12</definedName>
    <definedName name="CONDITION_LIST_50" localSheetId="8">'[1]Conditions List'!$AY$2:$AY$3</definedName>
    <definedName name="CONDITION_LIST_50">'Conditions List'!$AY$2:$AY$3</definedName>
    <definedName name="CONDITION_LIST_51" localSheetId="8">'[1]Conditions List'!$AZ$2</definedName>
    <definedName name="CONDITION_LIST_51">'Conditions List'!$AZ$2</definedName>
    <definedName name="CONDITION_LIST_52" localSheetId="8">'[1]Conditions List'!$BA$2</definedName>
    <definedName name="CONDITION_LIST_52">'Conditions List'!$BA$2</definedName>
    <definedName name="CONDITION_LIST_53" localSheetId="8">'[1]Conditions List'!$BB$2</definedName>
    <definedName name="CONDITION_LIST_53">'Conditions List'!$BB$2</definedName>
    <definedName name="CONDITION_LIST_54" localSheetId="8">'[1]Conditions List'!$BC$2:$BC$3</definedName>
    <definedName name="CONDITION_LIST_54">'Conditions List'!$BC$2:$BC$3</definedName>
    <definedName name="CONDITION_LIST_55" localSheetId="8">'[1]Conditions List'!$BD$2:$BD$8</definedName>
    <definedName name="CONDITION_LIST_55">'Conditions List'!$BD$2:$BD$8</definedName>
    <definedName name="CONDITION_LIST_56" localSheetId="8">'[1]Conditions List'!$BE$2</definedName>
    <definedName name="CONDITION_LIST_56">'Conditions List'!$BE$2</definedName>
    <definedName name="CONDITION_LIST_57" localSheetId="8">'[1]Conditions List'!$BF$2</definedName>
    <definedName name="CONDITION_LIST_57">'Conditions List'!$BF$2</definedName>
    <definedName name="CONDITION_LIST_58" localSheetId="8">'[1]Conditions List'!$BG$2</definedName>
    <definedName name="CONDITION_LIST_58">'Conditions List'!$BG$2</definedName>
    <definedName name="CONDITION_LIST_59" localSheetId="8">'[1]Conditions List'!$BH$2</definedName>
    <definedName name="CONDITION_LIST_59">'Conditions List'!$BH$2</definedName>
    <definedName name="CONDITION_LIST_6" localSheetId="8">'[1]Conditions List'!$G$2:$G$6</definedName>
    <definedName name="CONDITION_LIST_6">'Conditions List'!$G$2:$G$6</definedName>
    <definedName name="CONDITION_LIST_7" localSheetId="8">'[1]Conditions List'!$H$2:$H$9</definedName>
    <definedName name="CONDITION_LIST_7">'Conditions List'!$H$2:$H$9</definedName>
    <definedName name="CONDITION_LIST_8" localSheetId="8">'[1]Conditions List'!$I$2</definedName>
    <definedName name="CONDITION_LIST_8">'Conditions List'!$I$2</definedName>
    <definedName name="CONDITION_LIST_9" localSheetId="8">'[1]Conditions List'!$J$2:$J$46</definedName>
    <definedName name="CONDITION_LIST_9">'Conditions List'!$J$2:$J$46</definedName>
    <definedName name="for_maxfPTList0batterymarketplace_idATVPDKIKX0DER.cell_composition_other_than_listedlanguage_tagen_US.value" localSheetId="8">AND(AND(OR(AND(AND(IF(COUNTIF('Default Values'!CONDITION_LIST_36, [1]Template!$FM1)&gt;0,FALSE,TRUE)))),[1]Template!$C1&lt;&gt;""))</definedName>
    <definedName name="for_maxfPTList0batterymarketplace_idATVPDKIKX0DER.cell_composition_other_than_listedlanguage_tagen_US.value">AND(AND(OR(AND(AND(IF(COUNTIF(CONDITION_LIST_36, Template!$FM1)&gt;0,FALSE,TRUE)))),Template!$C1&lt;&gt;""))</definedName>
    <definedName name="for_maxfPTList0california_proposition_65marketplace_idATVPDKIKX0DER.chemical_names" localSheetId="8">AND(AND(OR(AND(AND(IF(COUNTIF('Default Values'!CONDITION_LIST_49, [1]Template!$GQ1)&gt;0,FALSE,TRUE)))),[1]Template!$C1&lt;&gt;""))</definedName>
    <definedName name="for_maxfPTList0california_proposition_65marketplace_idATVPDKIKX0DER.chemical_names">AND(AND(OR(AND(AND(IF(COUNTIF(CONDITION_LIST_49, Template!$GQ1)&gt;0,FALSE,TRUE)))),Template!$C1&lt;&gt;""))</definedName>
    <definedName name="for_maxfPTList0child_parent_sku_relationshipmarketplace_idATVPDKIKX0DER.parent_sku" localSheetId="8">AND(AND(OR(AND(OR(OR([1]Template!$FF1&lt;&gt;"Child",[1]Template!$FF1="")))),[1]Template!$C1&lt;&gt;""))</definedName>
    <definedName name="for_maxfPTList0child_parent_sku_relationshipmarketplace_idATVPDKIKX0DER.parent_sku">AND(AND(OR(AND(OR(OR(Template!$FF1&lt;&gt;"Child",Template!$FF1="")))),Template!$C1&lt;&gt;""))</definedName>
    <definedName name="for_maxfPTList0fulfillment_availability.is_inventory_available" localSheetId="8">AND(AND(OR(AND(AND(IF(COUNTIF('Default Values'!CONDITION_LIST_2, [1]Template!$AN1)&gt;0,FALSE,TRUE))),AND(AND(NOT([1]Template!$AO1="")))),[1]Template!$C1&lt;&gt;""))</definedName>
    <definedName name="for_maxfPTList0fulfillment_availability.is_inventory_available">AND(AND(OR(AND(AND(IF(COUNTIF(CONDITION_LIST_2, Template!$AN1)&gt;0,FALSE,TRUE))),AND(AND(NOT(Template!$AO1="")))),Template!$C1&lt;&gt;""))</definedName>
    <definedName name="for_maxfPTList0fulfillment_availability.lead_time_to_ship_max_days" localSheetId="8">AND(AND(OR(AND(AND(IF(COUNTIF('Default Values'!CONDITION_LIST_2, [1]Template!$AN1)&gt;0,FALSE,TRUE)))),[1]Template!$C1&lt;&gt;""))</definedName>
    <definedName name="for_maxfPTList0fulfillment_availability.lead_time_to_ship_max_days">AND(AND(OR(AND(AND(IF(COUNTIF(CONDITION_LIST_2, Template!$AN1)&gt;0,FALSE,TRUE)))),Template!$C1&lt;&gt;""))</definedName>
    <definedName name="for_maxfPTList0fulfillment_availability.quantity" localSheetId="8">AND(AND(OR(AND(AND(IF(COUNTIF('Default Values'!CONDITION_LIST_2, [1]Template!$AN1)&gt;0,FALSE,TRUE))),AND(AND(NOT([1]Template!$AR1="")))),[1]Template!$C1&lt;&gt;""))</definedName>
    <definedName name="for_maxfPTList0fulfillment_availability.quantity">AND(AND(OR(AND(AND(IF(COUNTIF(CONDITION_LIST_2, Template!$AN1)&gt;0,FALSE,TRUE))),AND(AND(NOT(Template!$AR1="")))),Template!$C1&lt;&gt;""))</definedName>
    <definedName name="for_maxfPTList0fulfillment_availability.restock_date" localSheetId="8">AND(AND(OR(AND(AND(IF(COUNTIF('Default Values'!CONDITION_LIST_2, [1]Template!$AN1)&gt;0,FALSE,TRUE)))),[1]Template!$C1&lt;&gt;""))</definedName>
    <definedName name="for_maxfPTList0fulfillment_availability.restock_date">AND(AND(OR(AND(AND(IF(COUNTIF(CONDITION_LIST_2, Template!$AN1)&gt;0,FALSE,TRUE)))),Template!$C1&lt;&gt;""))</definedName>
    <definedName name="for_minPTList0california_proposition_65marketplace_idATVPDKIKX0DER.chemical_names" localSheetId="8">AND([1]Template!$C1&lt;&gt;"",OR(OR(AND(OR(OR(IF(COUNTIF('Default Values'!CONDITION_LIST_49, [1]Template!$GQ1)&gt;0,TRUE,FALSE)))))))</definedName>
    <definedName name="for_minPTList0california_proposition_65marketplace_idATVPDKIKX0DER.chemical_names">AND(Template!$C1&lt;&gt;"",OR(OR(AND(OR(OR(IF(COUNTIF(CONDITION_LIST_49, Template!$GQ1)&gt;0,TRUE,FALSE)))))))</definedName>
    <definedName name="for_minPTList0child_parent_sku_relationshipmarketplace_idATVPDKIKX0DER.parent_sku" localSheetId="8">AND([1]Template!$C1&lt;&gt;"",OR(OR(AND(OR(OR(IF(COUNTIF('Default Values'!CONDITION_LIST_33, [1]Template!$FF1)&gt;0,TRUE,FALSE)))))))</definedName>
    <definedName name="for_minPTList0child_parent_sku_relationshipmarketplace_idATVPDKIKX0DER.parent_sku">AND(Template!$C1&lt;&gt;"",OR(OR(AND(OR(OR(IF(COUNTIF(CONDITION_LIST_33, Template!$FF1)&gt;0,TRUE,FALSE)))))))</definedName>
    <definedName name="for_minPTList0colormarketplace_idATVPDKIKX0DERlanguage_tagen_US.standardized_values" localSheetId="8">AND([1]Template!$C1&lt;&gt;"",OR(OR(AND(OR(OR(([1]Template!$CU1="")))))))</definedName>
    <definedName name="for_minPTList0colormarketplace_idATVPDKIKX0DERlanguage_tagen_US.standardized_values">AND(Template!$C1&lt;&gt;"",OR(OR(AND(OR(OR((Template!$CU1="")))))))</definedName>
    <definedName name="for_minPTList0colormarketplace_idATVPDKIKX0DERlanguage_tagen_US.value" localSheetId="8">AND([1]Template!$C1&lt;&gt;"",OR(OR(AND(OR(OR((1=1)))))))</definedName>
    <definedName name="for_minPTList0colormarketplace_idATVPDKIKX0DERlanguage_tagen_US.value">AND(Template!$C1&lt;&gt;"",OR(OR(AND(OR(OR((1=1)))))))</definedName>
    <definedName name="for_minPTList0fcc_radio_frequency_emission_compliancemarketplace_idATVPDKIKX0DER.identification_number" localSheetId="8">AND([1]Template!$C1&lt;&gt;"",OR(OR(AND(OR(OR(IF(COUNTIF('Default Values'!CONDITION_LIST_52, [1]Template!$HF1)&gt;0,TRUE,FALSE)))))))</definedName>
    <definedName name="for_minPTList0fcc_radio_frequency_emission_compliancemarketplace_idATVPDKIKX0DER.identification_number">AND(Template!$C1&lt;&gt;"",OR(OR(AND(OR(OR(IF(COUNTIF(CONDITION_LIST_52, Template!$HF1)&gt;0,TRUE,FALSE)))))))</definedName>
    <definedName name="for_minPTList0fcc_radio_frequency_emission_compliancemarketplace_idATVPDKIKX0DER.point_of_contact_address" localSheetId="8">AND([1]Template!$C1&lt;&gt;"",OR(OR(AND(OR(OR(IF(COUNTIF('Default Values'!CONDITION_LIST_53, [1]Template!$HF1)&gt;0,TRUE,FALSE)))))))</definedName>
    <definedName name="for_minPTList0fcc_radio_frequency_emission_compliancemarketplace_idATVPDKIKX0DER.point_of_contact_address">AND(Template!$C1&lt;&gt;"",OR(OR(AND(OR(OR(IF(COUNTIF(CONDITION_LIST_53, Template!$HF1)&gt;0,TRUE,FALSE)))))))</definedName>
    <definedName name="for_minPTList0fcc_radio_frequency_emission_compliancemarketplace_idATVPDKIKX0DER.point_of_contact_email" localSheetId="8">AND([1]Template!$C1&lt;&gt;"",OR(OR(AND(OR(OR(IF(COUNTIF('Default Values'!CONDITION_LIST_53, [1]Template!$HF1)&gt;0,TRUE,FALSE)))))))</definedName>
    <definedName name="for_minPTList0fcc_radio_frequency_emission_compliancemarketplace_idATVPDKIKX0DER.point_of_contact_email">AND(Template!$C1&lt;&gt;"",OR(OR(AND(OR(OR(IF(COUNTIF(CONDITION_LIST_53, Template!$HF1)&gt;0,TRUE,FALSE)))))))</definedName>
    <definedName name="for_minPTList0fcc_radio_frequency_emission_compliancemarketplace_idATVPDKIKX0DER.point_of_contact_name" localSheetId="8">AND([1]Template!$C1&lt;&gt;"",OR(OR(AND(OR(OR(IF(COUNTIF('Default Values'!CONDITION_LIST_53, [1]Template!$HF1)&gt;0,TRUE,FALSE)))))))</definedName>
    <definedName name="for_minPTList0fcc_radio_frequency_emission_compliancemarketplace_idATVPDKIKX0DER.point_of_contact_name">AND(Template!$C1&lt;&gt;"",OR(OR(AND(OR(OR(IF(COUNTIF(CONDITION_LIST_53, Template!$HF1)&gt;0,TRUE,FALSE)))))))</definedName>
    <definedName name="for_minPTList0fcc_radio_frequency_emission_compliancemarketplace_idATVPDKIKX0DER.point_of_contact_phone_number" localSheetId="8">AND([1]Template!$C1&lt;&gt;"",OR(OR(AND(OR(OR(IF(COUNTIF('Default Values'!CONDITION_LIST_53, [1]Template!$HF1)&gt;0,TRUE,FALSE)))))))</definedName>
    <definedName name="for_minPTList0fcc_radio_frequency_emission_compliancemarketplace_idATVPDKIKX0DER.point_of_contact_phone_number">AND(Template!$C1&lt;&gt;"",OR(OR(AND(OR(OR(IF(COUNTIF(CONDITION_LIST_53, Template!$HF1)&gt;0,TRUE,FALSE)))))))</definedName>
    <definedName name="for_minPTList0fulfillment_availability.is_inventory_available" localSheetId="8">AND([1]Template!$C1&lt;&gt;"",OR(OR(AND(OR(OR(IF(COUNTIF('Default Values'!CONDITION_LIST_2, [1]Template!$AN1)&gt;0,TRUE,FALSE))),OR(OR(([1]Template!$AO1="")))))))</definedName>
    <definedName name="for_minPTList0fulfillment_availability.is_inventory_available">AND(Template!$C1&lt;&gt;"",OR(OR(AND(OR(OR(IF(COUNTIF(CONDITION_LIST_2, Template!$AN1)&gt;0,TRUE,FALSE))),OR(OR((Template!$AO1="")))))))</definedName>
    <definedName name="for_minPTList0fulfillment_availability.quantity" localSheetId="8">AND([1]Template!$C1&lt;&gt;"",OR(OR(AND(OR(OR(IF(COUNTIF('Default Values'!CONDITION_LIST_2, [1]Template!$AN1)&gt;0,TRUE,FALSE))),OR(OR(([1]Template!$AR1="")))))))</definedName>
    <definedName name="for_minPTList0fulfillment_availability.quantity">AND(Template!$C1&lt;&gt;"",OR(OR(AND(OR(OR(IF(COUNTIF(CONDITION_LIST_2, Template!$AN1)&gt;0,TRUE,FALSE))),OR(OR((Template!$AR1="")))))))</definedName>
    <definedName name="for_minPTList0pesticide_markingmarketplace_idATVPDKIKX0DER.certification_number" localSheetId="8">AND([1]Template!$C1&lt;&gt;"",OR(OR(AND(OR(OR(IF(COUNTIF('Default Values'!CONDITION_LIST_51, [1]Template!$HD1)&gt;0,TRUE,FALSE)))))))</definedName>
    <definedName name="for_minPTList0pesticide_markingmarketplace_idATVPDKIKX0DER.certification_number">AND(Template!$C1&lt;&gt;"",OR(OR(AND(OR(OR(IF(COUNTIF(CONDITION_LIST_51, Template!$HD1)&gt;0,TRUE,FALSE)))))))</definedName>
    <definedName name="for_minPTList0pesticide_markingmarketplace_idATVPDKIKX0DER.registration_status" localSheetId="8">AND([1]Template!$C1&lt;&gt;"",OR(OR(AND(OR(OR(IF(COUNTIF('Default Values'!CONDITION_LIST_50, [1]Template!$HC1)&gt;0,TRUE,FALSE)))))))</definedName>
    <definedName name="for_minPTList0pesticide_markingmarketplace_idATVPDKIKX0DER.registration_status">AND(Template!$C1&lt;&gt;"",OR(OR(AND(OR(OR(IF(COUNTIF(CONDITION_LIST_50, Template!$HC1)&gt;0,TRUE,FALSE)))))))</definedName>
    <definedName name="form_rgPTList0amzn1.volt.ca.product_id_type" localSheetId="8">AND(AND(AND((AND(OR(OR(OR(NOT([1]Template!$FF1&lt;&gt;"Parent")))),[1]Template!$C1&lt;&gt;"")),1=1)),1=1)</definedName>
    <definedName name="form_rgPTList0amzn1.volt.ca.product_id_type">AND(AND(AND((AND(OR(OR(OR(NOT(Template!$FF1&lt;&gt;"Parent")))),Template!$C1&lt;&gt;"")),1=1)),1=1)</definedName>
    <definedName name="form_rgPTList0amzn1.volt.ca.product_id_value" localSheetId="8">AND(AND(AND((AND(OR(OR(OR(NOT([1]Template!$FF1&lt;&gt;"Parent"))),AND(OR(NOT([1]Template!$F1&lt;&gt;"GTIN Exempt"))),AND(AND(NOT([1]Template!$F1&lt;&gt;"")))),[1]Template!$C1&lt;&gt;"")),1=1)),1=1)</definedName>
    <definedName name="form_rgPTList0amzn1.volt.ca.product_id_value">AND(AND(AND((AND(OR(OR(OR(NOT(Template!$FF1&lt;&gt;"Parent"))),AND(OR(NOT(Template!$F1&lt;&gt;"GTIN Exempt"))),AND(AND(NOT(Template!$F1&lt;&gt;"")))),Template!$C1&lt;&gt;"")),1=1)),1=1)</definedName>
    <definedName name="form_rgPTList0baa_taa_compliance_acknowledgementmarketplace_idATVPDKIKX0DER.value" localSheetId="8">AND(AND(AND((AND(OR(OR(AND(NOT([2]Template!$HP1&lt;&gt;"")))),[2]Template!$C1&lt;&gt;"")),1=1),AND((AND(OR(OR(AND(NOT([2]Template!$HP1&lt;&gt;""))),AND(AND(NOT([2]Template!$DP1="")))),[2]Template!$C1&lt;&gt;"")),(AND(OR(OR(AND(NOT([2]Template!$HP1&lt;&gt;""))),AND(OR(NOT([2]Template!$DP1&lt;&gt;"Parent")))),[2]Template!$C1&lt;&gt;"")),1=1)),1=1)</definedName>
    <definedName name="form_rgPTList0baa_taa_compliance_acknowledgementmarketplace_idATVPDKIKX0DER.value">AND(AND(AND((AND(OR(OR(AND(NOT([3]Template!$HP1&lt;&gt;"")))),[3]Template!$C1&lt;&gt;"")),1=1),AND((AND(OR(OR(AND(NOT([3]Template!$HP1&lt;&gt;""))),AND(AND(NOT([3]Template!$DP1="")))),[3]Template!$C1&lt;&gt;"")),(AND(OR(OR(AND(NOT([3]Template!$HP1&lt;&gt;""))),AND(OR(NOT([3]Template!$DP1&lt;&gt;"Parent")))),[3]Template!$C1&lt;&gt;"")),1=1)),1=1)</definedName>
    <definedName name="form_rgPTList0batteries_includedmarketplace_idATVPDKIKX0DER.value" localSheetId="8">AND(AND(AND((AND(OR(AND(AND(IF(COUNTIF('Default Values'!CONDITION_LIST_35, [1]Template!$FK1)&gt;0,FALSE,TRUE)))),[1]Template!$C1&lt;&gt;"")),1=1)),1=1)</definedName>
    <definedName name="form_rgPTList0batteries_includedmarketplace_idATVPDKIKX0DER.value">AND(AND(AND((AND(OR(AND(AND(IF(COUNTIF(CONDITION_LIST_35, Template!$FK1)&gt;0,FALSE,TRUE)))),Template!$C1&lt;&gt;"")),1=1)),1=1)</definedName>
    <definedName name="form_rgPTList0batteries_requiredmarketplace_idATVPDKIKX0DER.value" localSheetId="8">AND(AND(AND((AND(OR(AND(AND(IF(COUNTIF('Default Values'!CONDITION_LIST_34, [1]Template!$AN1)&gt;0,FALSE,TRUE)))),[1]Template!$C1&lt;&gt;"")),(AND(OR(OR(AND(NOT([1]Template!$AN1="")))),[1]Template!$C1&lt;&gt;"")),1=1)),1=1)</definedName>
    <definedName name="form_rgPTList0batteries_requiredmarketplace_idATVPDKIKX0DER.value">AND(AND(AND((AND(OR(AND(AND(IF(COUNTIF(CONDITION_LIST_34, Template!$AN1)&gt;0,FALSE,TRUE)))),Template!$C1&lt;&gt;"")),(AND(OR(OR(AND(NOT(Template!$AN1="")))),Template!$C1&lt;&gt;"")),1=1)),1=1)</definedName>
    <definedName name="form_rgPTList0battery_contains_free_unabsorbed_liquidmarketplace_idATVPDKIKX0DER.value" localSheetId="8">AND(AND(AND((AND(OR(AND(AND(IF(COUNTIF('Default Values'!CONDITION_LIST_35, [1]Template!$IV1)&gt;0,FALSE,TRUE)))),[1]Template!$C1&lt;&gt;"")),1=1),AND((AND(OR(AND(AND(IF(COUNTIF('Default Values'!CONDITION_LIST_35, [1]Template!$IV1)&gt;0,FALSE,TRUE))),AND(AND(NOT([1]Template!$FF1="")))),[1]Template!$C1&lt;&gt;"")),(AND(OR(AND(AND(IF(COUNTIF('Default Values'!CONDITION_LIST_35, [1]Template!$IV1)&gt;0,FALSE,TRUE))),AND(OR(NOT([1]Template!$FF1&lt;&gt;"Parent")))),[1]Template!$C1&lt;&gt;"")),1=1)),1=1)</definedName>
    <definedName name="form_rgPTList0battery_contains_free_unabsorbed_liquidmarketplace_idATVPDKIKX0DER.value">AND(AND(AND((AND(OR(AND(AND(IF(COUNTIF(CONDITION_LIST_35, Template!$IV1)&gt;0,FALSE,TRUE)))),Template!$C1&lt;&gt;"")),1=1),AND((AND(OR(AND(AND(IF(COUNTIF(CONDITION_LIST_35, Template!$IV1)&gt;0,FALSE,TRUE))),AND(AND(NOT(Template!$FF1="")))),Template!$C1&lt;&gt;"")),(AND(OR(AND(AND(IF(COUNTIF(CONDITION_LIST_35, Template!$IV1)&gt;0,FALSE,TRUE))),AND(OR(NOT(Template!$FF1&lt;&gt;"Parent")))),Template!$C1&lt;&gt;"")),1=1)),1=1)</definedName>
    <definedName name="form_rgPTList0battery_installation_device_typemarketplace_idATVPDKIKX0DER.value" localSheetId="8">AND(AND(AND((AND(OR(AND(AND(IF(COUNTIF('Default Values'!CONDITION_LIST_58, [1]Template!$FX1)&gt;0,FALSE,TRUE)))),[1]Template!$C1&lt;&gt;"")),(AND(OR(AND(AND(IF(COUNTIF('Default Values'!CONDITION_LIST_58, [1]Template!$IW1)&gt;0,FALSE,TRUE)))),[1]Template!$C1&lt;&gt;"")),1=1),AND((AND(OR(AND(AND(IF(COUNTIF('Default Values'!CONDITION_LIST_58, [1]Template!$FX1)&gt;0,FALSE,TRUE))),AND(AND(NOT([1]Template!$FF1="")))),[1]Template!$C1&lt;&gt;"")),(AND(OR(AND(AND(IF(COUNTIF('Default Values'!CONDITION_LIST_58, [1]Template!$FX1)&gt;0,FALSE,TRUE))),AND(OR(NOT([1]Template!$FF1&lt;&gt;"Parent")))),[1]Template!$C1&lt;&gt;"")),(AND(OR(AND(AND(IF(COUNTIF('Default Values'!CONDITION_LIST_58, [1]Template!$IW1)&gt;0,FALSE,TRUE))),AND(AND(NOT([1]Template!$FF1="")))),[1]Template!$C1&lt;&gt;"")),(AND(OR(AND(AND(IF(COUNTIF('Default Values'!CONDITION_LIST_58, [1]Template!$IW1)&gt;0,FALSE,TRUE))),AND(OR(NOT([1]Template!$FF1&lt;&gt;"Parent")))),[1]Template!$C1&lt;&gt;"")),1=1)),1=1)</definedName>
    <definedName name="form_rgPTList0battery_installation_device_typemarketplace_idATVPDKIKX0DER.value">AND(AND(AND((AND(OR(AND(AND(IF(COUNTIF(CONDITION_LIST_58, Template!$FX1)&gt;0,FALSE,TRUE)))),Template!$C1&lt;&gt;"")),(AND(OR(AND(AND(IF(COUNTIF(CONDITION_LIST_58, Template!$IW1)&gt;0,FALSE,TRUE)))),Template!$C1&lt;&gt;"")),1=1),AND((AND(OR(AND(AND(IF(COUNTIF(CONDITION_LIST_58, Template!$FX1)&gt;0,FALSE,TRUE))),AND(AND(NOT(Template!$FF1="")))),Template!$C1&lt;&gt;"")),(AND(OR(AND(AND(IF(COUNTIF(CONDITION_LIST_58, Template!$FX1)&gt;0,FALSE,TRUE))),AND(OR(NOT(Template!$FF1&lt;&gt;"Parent")))),Template!$C1&lt;&gt;"")),(AND(OR(AND(AND(IF(COUNTIF(CONDITION_LIST_58, Template!$IW1)&gt;0,FALSE,TRUE))),AND(AND(NOT(Template!$FF1="")))),Template!$C1&lt;&gt;"")),(AND(OR(AND(AND(IF(COUNTIF(CONDITION_LIST_58, Template!$IW1)&gt;0,FALSE,TRUE))),AND(OR(NOT(Template!$FF1&lt;&gt;"Parent")))),Template!$C1&lt;&gt;"")),1=1)),1=1)</definedName>
    <definedName name="form_rgPTList0batterymarketplace_idATVPDKIKX0DER.cell_composition.value" localSheetId="8">AND(AND(AND((AND(OR(AND(AND(IF(COUNTIF('Default Values'!CONDITION_LIST_35, [1]Template!$FL1)&gt;0,FALSE,TRUE)))),[1]Template!$C1&lt;&gt;"")),1=1)),1=1)</definedName>
    <definedName name="form_rgPTList0batterymarketplace_idATVPDKIKX0DER.cell_composition.value">AND(AND(AND((AND(OR(AND(AND(IF(COUNTIF(CONDITION_LIST_35, Template!$FL1)&gt;0,FALSE,TRUE)))),Template!$C1&lt;&gt;"")),1=1)),1=1)</definedName>
    <definedName name="form_rgPTList0batterymarketplace_idATVPDKIKX0DER.cell_composition_other_than_listedlanguage_tagen_US.value" localSheetId="8">AND(AND(AND((AND(OR(AND(AND(IF(COUNTIF('Default Values'!CONDITION_LIST_36, [1]Template!$FM1)&gt;0,FALSE,TRUE)))),[1]Template!$C1&lt;&gt;"")),1=1),AND((AND(OR(AND(AND(IF(COUNTIF('Default Values'!CONDITION_LIST_36, [1]Template!$FM1)&gt;0,FALSE,TRUE))),AND(AND(NOT([1]Template!$FF1="")))),[1]Template!$C1&lt;&gt;"")),(AND(OR(AND(AND(IF(COUNTIF('Default Values'!CONDITION_LIST_36, [1]Template!$FM1)&gt;0,FALSE,TRUE))),AND(OR(NOT([1]Template!$FF1&lt;&gt;"Parent")))),[1]Template!$C1&lt;&gt;"")),1=1)),1=1)</definedName>
    <definedName name="form_rgPTList0batterymarketplace_idATVPDKIKX0DER.cell_composition_other_than_listedlanguage_tagen_US.value">AND(AND(AND((AND(OR(AND(AND(IF(COUNTIF(CONDITION_LIST_36, Template!$FM1)&gt;0,FALSE,TRUE)))),Template!$C1&lt;&gt;"")),1=1),AND((AND(OR(AND(AND(IF(COUNTIF(CONDITION_LIST_36, Template!$FM1)&gt;0,FALSE,TRUE))),AND(AND(NOT(Template!$FF1="")))),Template!$C1&lt;&gt;"")),(AND(OR(AND(AND(IF(COUNTIF(CONDITION_LIST_36, Template!$FM1)&gt;0,FALSE,TRUE))),AND(OR(NOT(Template!$FF1&lt;&gt;"Parent")))),Template!$C1&lt;&gt;"")),1=1)),1=1)</definedName>
    <definedName name="form_rgPTList0batterymarketplace_idATVPDKIKX0DER.weight.unit" localSheetId="8">AND(AND(AND((AND(OR(AND(AND(IF(COUNTIF('Default Values'!CONDITION_LIST_37, [1]Template!$FM1)&gt;0,FALSE,TRUE)))),[1]Template!$C1&lt;&gt;"")),1=1),AND((AND(OR(AND(AND(IF(COUNTIF('Default Values'!CONDITION_LIST_38, [1]Template!$FM1)&gt;0,FALSE,TRUE)))),[1]Template!$C1&lt;&gt;"")),1=1),AND((AND(OR(AND(AND(IF(COUNTIF('Default Values'!CONDITION_LIST_39, [1]Template!$FM1)&gt;0,FALSE,TRUE)))),[1]Template!$C1&lt;&gt;"")),1=1)),1=1)</definedName>
    <definedName name="form_rgPTList0batterymarketplace_idATVPDKIKX0DER.weight.unit">AND(AND(AND((AND(OR(AND(AND(IF(COUNTIF(CONDITION_LIST_37, Template!$FM1)&gt;0,FALSE,TRUE)))),Template!$C1&lt;&gt;"")),1=1),AND((AND(OR(AND(AND(IF(COUNTIF(CONDITION_LIST_38, Template!$FM1)&gt;0,FALSE,TRUE)))),Template!$C1&lt;&gt;"")),1=1),AND((AND(OR(AND(AND(IF(COUNTIF(CONDITION_LIST_39, Template!$FM1)&gt;0,FALSE,TRUE)))),Template!$C1&lt;&gt;"")),1=1)),1=1)</definedName>
    <definedName name="form_rgPTList0batterymarketplace_idATVPDKIKX0DER.weight.value" localSheetId="8">AND(AND(AND((AND(OR(AND(AND(IF(COUNTIF('Default Values'!CONDITION_LIST_37, [1]Template!$FM1)&gt;0,FALSE,TRUE)))),[1]Template!$C1&lt;&gt;"")),1=1),AND((AND(OR(AND(AND(IF(COUNTIF('Default Values'!CONDITION_LIST_38, [1]Template!$FM1)&gt;0,FALSE,TRUE)))),[1]Template!$C1&lt;&gt;"")),1=1),AND((AND(OR(AND(AND(IF(COUNTIF('Default Values'!CONDITION_LIST_39, [1]Template!$FM1)&gt;0,FALSE,TRUE)))),[1]Template!$C1&lt;&gt;"")),1=1)),1=1)</definedName>
    <definedName name="form_rgPTList0batterymarketplace_idATVPDKIKX0DER.weight.value">AND(AND(AND((AND(OR(AND(AND(IF(COUNTIF(CONDITION_LIST_37, Template!$FM1)&gt;0,FALSE,TRUE)))),Template!$C1&lt;&gt;"")),1=1),AND((AND(OR(AND(AND(IF(COUNTIF(CONDITION_LIST_38, Template!$FM1)&gt;0,FALSE,TRUE)))),Template!$C1&lt;&gt;"")),1=1),AND((AND(OR(AND(AND(IF(COUNTIF(CONDITION_LIST_39, Template!$FM1)&gt;0,FALSE,TRUE)))),Template!$C1&lt;&gt;"")),1=1)),1=1)</definedName>
    <definedName name="form_rgPTList0brandmarketplace_idATVPDKIKX0DERlanguage_tagen_US.value" localSheetId="8">AND(AND((0),(0),(0)),1=1)</definedName>
    <definedName name="form_rgPTList0brandmarketplace_idATVPDKIKX0DERlanguage_tagen_US.value">AND(AND((0),(0),(0)),1=1)</definedName>
    <definedName name="form_rgPTList0bullet_pointmarketplace_idATVPDKIKX0DERlanguage_tagen_US.value">AND(AND((0)),1=1)</definedName>
    <definedName name="form_rgPTList0capacitymarketplace_idATVPDKIKX0DER.unit" localSheetId="8">AND(AND(AND((AND(OR(OR(AND(NOT([1]Template!$FF1="")))),[1]Template!$C1&lt;&gt;"")),(AND(OR(OR(OR(NOT([1]Template!$FF1&lt;&gt;"Parent")))),[1]Template!$C1&lt;&gt;"")),1=1),AND((AND(OR(AND(AND(NOT([1]Template!$FG1&lt;&gt;""))),AND(OR(NOT([1]Template!$FF1&lt;&gt;"Parent"))),AND(AND(IF(COUNTIF([0]!CONDITION_LIST_17, [1]Template!$FH1)&gt;0,FALSE,TRUE)))),[1]Template!$C1&lt;&gt;"")),1=1),AND((AND(OR(OR(AND(NOT([1]Template!$FF1="")))),[1]Template!$C1&lt;&gt;"")),(AND(OR(OR(OR(NOT([1]Template!$FF1&lt;&gt;"Parent")))),[1]Template!$C1&lt;&gt;"")),1=1)),1=1)</definedName>
    <definedName name="form_rgPTList0capacitymarketplace_idATVPDKIKX0DER.unit">AND(AND(AND((AND(OR(OR(AND(NOT(Template!$FF1="")))),Template!$C1&lt;&gt;"")),(AND(OR(OR(OR(NOT(Template!$FF1&lt;&gt;"Parent")))),Template!$C1&lt;&gt;"")),1=1),AND((AND(OR(AND(AND(NOT(Template!$FG1&lt;&gt;""))),AND(OR(NOT(Template!$FF1&lt;&gt;"Parent"))),AND(AND(IF(COUNTIF(CONDITION_LIST_17, Template!$FH1)&gt;0,FALSE,TRUE)))),Template!$C1&lt;&gt;"")),1=1),AND((AND(OR(OR(AND(NOT(Template!$FF1="")))),Template!$C1&lt;&gt;"")),(AND(OR(OR(OR(NOT(Template!$FF1&lt;&gt;"Parent")))),Template!$C1&lt;&gt;"")),1=1)),1=1)</definedName>
    <definedName name="form_rgPTList0capacitymarketplace_idATVPDKIKX0DER.value" localSheetId="8">AND(AND(AND((AND(OR(OR(AND(NOT([1]Template!$FF1="")))),[1]Template!$C1&lt;&gt;"")),(AND(OR(OR(OR(NOT([1]Template!$FF1&lt;&gt;"Parent")))),[1]Template!$C1&lt;&gt;"")),1=1),AND((AND(OR(AND(AND(NOT([1]Template!$FG1&lt;&gt;""))),AND(OR(NOT([1]Template!$FF1&lt;&gt;"Parent"))),AND(AND(IF(COUNTIF([0]!CONDITION_LIST_17, [1]Template!$FH1)&gt;0,FALSE,TRUE)))),[1]Template!$C1&lt;&gt;"")),1=1),AND((AND(OR(OR(AND(NOT([1]Template!$FF1="")))),[1]Template!$C1&lt;&gt;"")),(AND(OR(OR(OR(NOT([1]Template!$FF1&lt;&gt;"Parent")))),[1]Template!$C1&lt;&gt;"")),1=1)),1=1)</definedName>
    <definedName name="form_rgPTList0capacitymarketplace_idATVPDKIKX0DER.value">AND(AND(AND((AND(OR(OR(AND(NOT(Template!$FF1="")))),Template!$C1&lt;&gt;"")),(AND(OR(OR(OR(NOT(Template!$FF1&lt;&gt;"Parent")))),Template!$C1&lt;&gt;"")),1=1),AND((AND(OR(AND(AND(NOT(Template!$FG1&lt;&gt;""))),AND(OR(NOT(Template!$FF1&lt;&gt;"Parent"))),AND(AND(IF(COUNTIF(CONDITION_LIST_17, Template!$FH1)&gt;0,FALSE,TRUE)))),Template!$C1&lt;&gt;"")),1=1),AND((AND(OR(OR(AND(NOT(Template!$FF1="")))),Template!$C1&lt;&gt;"")),(AND(OR(OR(OR(NOT(Template!$FF1&lt;&gt;"Parent")))),Template!$C1&lt;&gt;"")),1=1)),1=1)</definedName>
    <definedName name="form_rgPTList0child_parent_sku_relationshipmarketplace_idATVPDKIKX0DER.parent_sku" localSheetId="8">AND(AND(AND((AND(OR(OR(AND(NOT([1]Template!$FF1&lt;&gt;"")))),[1]Template!$C1&lt;&gt;"")),1=1)),1=1)</definedName>
    <definedName name="form_rgPTList0child_parent_sku_relationshipmarketplace_idATVPDKIKX0DER.parent_sku">AND(AND(AND((AND(OR(OR(AND(NOT(Template!$FF1&lt;&gt;"")))),Template!$C1&lt;&gt;"")),1=1)),1=1)</definedName>
    <definedName name="form_rgPTList0closuremarketplace_idATVPDKIKX0DER.typelanguage_tagen_US.value" localSheetId="8">AND(AND(AND((AND(OR(OR(AND(NOT([1]Template!$FF1="")))),[1]Template!$C1&lt;&gt;"")),(AND(OR(OR(OR(NOT([1]Template!$FF1&lt;&gt;"Parent")))),[1]Template!$C1&lt;&gt;"")),1=1)),1=1)</definedName>
    <definedName name="form_rgPTList0closuremarketplace_idATVPDKIKX0DER.typelanguage_tagen_US.value">AND(AND(AND((AND(OR(OR(AND(NOT(Template!$FF1="")))),Template!$C1&lt;&gt;"")),(AND(OR(OR(OR(NOT(Template!$FF1&lt;&gt;"Parent")))),Template!$C1&lt;&gt;"")),1=1)),1=1)</definedName>
    <definedName name="form_rgPTList0colormarketplace_idATVPDKIKX0DERlanguage_tagen_US.standardized_values"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[0]!CONDITION_LIST_9, [1]Template!$FH1)&gt;0,FALSE,TRUE)))),[1]Template!$C1&lt;&gt;"")),1=1),AND((AND(OR(OR(AND(NOT([1]Template!$FF1="")))),[1]Template!$C1&lt;&gt;"")),(AND(OR(OR(OR(NOT([1]Template!$FF1&lt;&gt;"Parent")))),[1]Template!$C1&lt;&gt;"")),1=1)),1=1)</definedName>
    <definedName name="form_rgPTList0colormarketplace_idATVPDKIKX0DERlanguage_tagen_US.standardized_values">AND(AND(AND((AND(OR(OR(AND(NOT(Template!$FF1="")))),Template!$C1&lt;&gt;"")),(AND(OR(OR(OR(NOT(Template!$FF1&lt;&gt;"Parent")))),Template!$C1&lt;&gt;"")),1=1),AND((AND(OR(OR(AND(NOT(Template!$FF1="")))),Template!$C1&lt;&gt;"")),(AND(OR(OR(OR(NOT(Template!$FF1&lt;&gt;"Parent")))),Template!$C1&lt;&gt;"")),1=1),AND((AND(OR(AND(AND(NOT(Template!$FG1&lt;&gt;""))),AND(OR(NOT(Template!$FF1&lt;&gt;"Parent"))),AND(AND(IF(COUNTIF(CONDITION_LIST_9, Template!$FH1)&gt;0,FALSE,TRUE)))),Template!$C1&lt;&gt;"")),1=1),AND((AND(OR(OR(AND(NOT(Template!$FF1="")))),Template!$C1&lt;&gt;"")),(AND(OR(OR(OR(NOT(Template!$FF1&lt;&gt;"Parent")))),Template!$C1&lt;&gt;"")),1=1)),1=1)</definedName>
    <definedName name="form_rgPTList0color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Values'!CONDITION_LIST_9, [1]Template!$FH1)&gt;0,FALSE,TRUE)))),[1]Template!$C1&lt;&gt;"")),1=1),AND((AND(OR(OR(AND(NOT([1]Template!$FF1="")))),[1]Template!$C1&lt;&gt;"")),(AND(OR(OR(OR(NOT([1]Template!$FF1&lt;&gt;"Parent")))),[1]Template!$C1&lt;&gt;"")),1=1)),1=1)</definedName>
    <definedName name="form_rgPTList0colormarketplace_idATVPDKIKX0DERlanguage_tagen_US.value">AND(AND(AND((AND(OR(OR(AND(NOT(Template!$FF1="")))),Template!$C1&lt;&gt;"")),(AND(OR(OR(OR(NOT(Template!$FF1&lt;&gt;"Parent")))),Template!$C1&lt;&gt;"")),1=1),AND((AND(OR(OR(AND(NOT(Template!$FF1="")))),Template!$C1&lt;&gt;"")),(AND(OR(OR(OR(NOT(Template!$FF1&lt;&gt;"Parent")))),Template!$C1&lt;&gt;"")),1=1),AND((AND(OR(AND(AND(NOT(Template!$FG1&lt;&gt;""))),AND(OR(NOT(Template!$FF1&lt;&gt;"Parent"))),AND(AND(IF(COUNTIF(CONDITION_LIST_9, Template!$FH1)&gt;0,FALSE,TRUE)))),Template!$C1&lt;&gt;"")),1=1),AND((AND(OR(OR(AND(NOT(Template!$FF1="")))),Template!$C1&lt;&gt;"")),(AND(OR(OR(OR(NOT(Template!$FF1&lt;&gt;"Parent")))),Template!$C1&lt;&gt;"")),1=1)),1=1)</definedName>
    <definedName name="form_rgPTList0condition_notemarketplace_idATVPDKIKX0DERlanguage_tagen_US.value" localSheetId="8">AND(AND(AND((AND(OR(OR(OR(NOT([1]Template!$O1&lt;&gt;"New"))),AND(AND(NOT([1]Template!$FF1="")))),[1]Template!$C1&lt;&gt;"")),(AND(OR(OR(OR(NOT([1]Template!$O1&lt;&gt;"New"))),AND(OR(NOT([1]Template!$FF1&lt;&gt;"Parent")))),[1]Template!$C1&lt;&gt;"")),1=1)),1=1)</definedName>
    <definedName name="form_rgPTList0condition_notemarketplace_idATVPDKIKX0DERlanguage_tagen_US.value">AND(AND(AND((AND(OR(OR(OR(NOT(Template!$O1&lt;&gt;"New"))),AND(AND(NOT(Template!$FF1="")))),Template!$C1&lt;&gt;"")),(AND(OR(OR(OR(NOT(Template!$O1&lt;&gt;"New"))),AND(OR(NOT(Template!$FF1&lt;&gt;"Parent")))),Template!$C1&lt;&gt;"")),1=1)),1=1)</definedName>
    <definedName name="form_rgPTList0condition_typemarketplace_idATVPDKIKX0DER.value" localSheetId="8">AND(AND(AND((AND(OR(OR(OR(NOT([1]Template!$N1&lt;&gt;"Yes"))),AND(AND(NOT([1]Template!$FF1="")))),[1]Template!$C1&lt;&gt;"")),(AND(OR(OR(OR(NOT([1]Template!$N1&lt;&gt;"Yes"))),AND(OR(NOT([1]Template!$FF1&lt;&gt;"Parent")))),[1]Template!$C1&lt;&gt;"")),1=1),AND((AND(OR(OR(AND(NOT([1]Template!$FF1="")))),[1]Template!$C1&lt;&gt;"")),(AND(OR(OR(OR(NOT([1]Template!$FF1&lt;&gt;"Parent")))),[1]Template!$C1&lt;&gt;"")),1=1)),1=1)</definedName>
    <definedName name="form_rgPTList0condition_typemarketplace_idATVPDKIKX0DER.value">AND(AND(AND((AND(OR(OR(OR(NOT(Template!$N1&lt;&gt;"Yes"))),AND(AND(NOT(Template!$FF1="")))),Template!$C1&lt;&gt;"")),(AND(OR(OR(OR(NOT(Template!$N1&lt;&gt;"Yes"))),AND(OR(NOT(Template!$FF1&lt;&gt;"Parent")))),Template!$C1&lt;&gt;"")),1=1),AND((AND(OR(OR(AND(NOT(Template!$FF1="")))),Template!$C1&lt;&gt;"")),(AND(OR(OR(OR(NOT(Template!$FF1&lt;&gt;"Parent")))),Template!$C1&lt;&gt;"")),1=1)),1=1)</definedName>
    <definedName name="form_rgPTList0configurationmarketplace_idATVPDKIKX0DERlanguage_tagen_US.value" localSheetId="8">AND(AND(AND((AND(OR(AND(AND(NOT([1]Template!$FG1&lt;&gt;""))),AND(OR(NOT([1]Template!$FF1&lt;&gt;"Parent"))),AND(AND(IF(COUNTIF('Default Values'!CONDITION_LIST_15, [1]Template!$FH1)&gt;0,FALSE,TRUE)))),[1]Template!$C1&lt;&gt;"")),1=1)),1=1)</definedName>
    <definedName name="form_rgPTList0configurationmarketplace_idATVPDKIKX0DERlanguage_tagen_US.value">AND(AND(AND((AND(OR(AND(AND(NOT(Template!$FG1&lt;&gt;""))),AND(OR(NOT(Template!$FF1&lt;&gt;"Parent"))),AND(AND(IF(COUNTIF(CONDITION_LIST_15, Template!$FH1)&gt;0,FALSE,TRUE)))),Template!$C1&lt;&gt;"")),1=1)),1=1)</definedName>
    <definedName name="form_rgPTList0contains_battery_or_cellmarketplace_idATVPDKIKX0DER.value" localSheetId="8">AND(AND(AND((AND(OR(AND(AND(IF(COUNTIF('Default Values'!CONDITION_LIST_44, [1]Template!$FM1)&gt;0,FALSE,TRUE)))),[1]Template!$C1&lt;&gt;"")),1=1),AND((AND(OR(AND(AND(IF(COUNTIF('Default Values'!CONDITION_LIST_44, [1]Template!$FM1)&gt;0,FALSE,TRUE))),AND(AND(NOT([1]Template!$FF1="")))),[1]Template!$C1&lt;&gt;"")),(AND(OR(AND(AND(IF(COUNTIF('Default Values'!CONDITION_LIST_44, [1]Template!$FM1)&gt;0,FALSE,TRUE))),AND(OR(NOT([1]Template!$FF1&lt;&gt;"Parent")))),[1]Template!$C1&lt;&gt;"")),1=1)),1=1)</definedName>
    <definedName name="form_rgPTList0contains_battery_or_cellmarketplace_idATVPDKIKX0DER.value">AND(AND(AND((AND(OR(AND(AND(IF(COUNTIF(CONDITION_LIST_44, Template!$FM1)&gt;0,FALSE,TRUE)))),Template!$C1&lt;&gt;"")),1=1),AND((AND(OR(AND(AND(IF(COUNTIF(CONDITION_LIST_44, Template!$FM1)&gt;0,FALSE,TRUE))),AND(AND(NOT(Template!$FF1="")))),Template!$C1&lt;&gt;"")),(AND(OR(AND(AND(IF(COUNTIF(CONDITION_LIST_44, Template!$FM1)&gt;0,FALSE,TRUE))),AND(OR(NOT(Template!$FF1&lt;&gt;"Parent")))),Template!$C1&lt;&gt;"")),1=1)),1=1)</definedName>
    <definedName name="form_rgPTList0contribution_sku.value">AND(AND((0)),1=1)</definedName>
    <definedName name="form_rgPTList0country_of_originmarketplace_idATVPDKIKX0DER.value">AND(AND((0)),1=1)</definedName>
    <definedName name="form_rgPTList0customer_package_typemarketplace_idATVPDKIKX0DERlanguage_tagen_US.value" localSheetId="8">AND(AND(AND((AND(OR(AND(AND(NOT([1]Template!$FG1&lt;&gt;""))),AND(OR(NOT([1]Template!$FF1&lt;&gt;"Parent"))),AND(AND(IF(COUNTIF('Default Values'!CONDITION_LIST_22, [1]Template!$FH1)&gt;0,FALSE,TRUE)))),[1]Template!$C1&lt;&gt;"")),1=1)),1=1)</definedName>
    <definedName name="form_rgPTList0customer_package_typemarketplace_idATVPDKIKX0DERlanguage_tagen_US.value">AND(AND(AND((AND(OR(AND(AND(NOT(Template!$FG1&lt;&gt;""))),AND(OR(NOT(Template!$FF1&lt;&gt;"Parent"))),AND(AND(IF(COUNTIF(CONDITION_LIST_22, Template!$FH1)&gt;0,FALSE,TRUE)))),Template!$C1&lt;&gt;"")),1=1)),1=1)</definedName>
    <definedName name="form_rgPTList0departmentmarketplace_idATVPDKIKX0DERlanguage_tagen_US.value" localSheetId="8">AND(AND(AND((AND(OR(OR(AND(NOT([1]Template!$FF1="")))),[1]Template!$C1&lt;&gt;"")),(AND(OR(OR(OR(NOT([1]Template!$FF1&lt;&gt;"Parent")))),[1]Template!$C1&lt;&gt;"")),1=1)),1=1)</definedName>
    <definedName name="form_rgPTList0departmentmarketplace_idATVPDKIKX0DERlanguage_tagen_US.value">AND(AND(AND((AND(OR(OR(AND(NOT(Template!$FF1="")))),Template!$C1&lt;&gt;"")),(AND(OR(OR(OR(NOT(Template!$FF1&lt;&gt;"Parent")))),Template!$C1&lt;&gt;"")),1=1)),1=1)</definedName>
    <definedName name="form_rgPTList0displaymarketplace_idATVPDKIKX0DER.size.unit" localSheetId="8">AND(AND(AND((AND(OR(AND(AND(NOT([2]Template!$DQ1&lt;&gt;""))),AND(OR(NOT([2]Template!$DP1&lt;&gt;"Parent"))),AND(AND(IF(COUNTIF(CONDITION_LIST_8, [2]Template!$DR1)&gt;0,FALSE,TRUE)))),[2]Template!$C1&lt;&gt;"")),1=1)),1=1)</definedName>
    <definedName name="form_rgPTList0displaymarketplace_idATVPDKIKX0DER.size.unit">AND(AND(AND((AND(OR(AND(AND(NOT([3]Template!$DQ1&lt;&gt;""))),AND(OR(NOT([3]Template!$DP1&lt;&gt;"Parent"))),AND(AND(IF(COUNTIF(CONDITION_LIST_8, [3]Template!$DR1)&gt;0,FALSE,TRUE)))),[3]Template!$C1&lt;&gt;"")),1=1)),1=1)</definedName>
    <definedName name="form_rgPTList0displaymarketplace_idATVPDKIKX0DER.size.value" localSheetId="8">AND(AND(AND((AND(OR(AND(AND(NOT([2]Template!$DQ1&lt;&gt;""))),AND(OR(NOT([2]Template!$DP1&lt;&gt;"Parent"))),AND(AND(IF(COUNTIF(CONDITION_LIST_8, [2]Template!$DR1)&gt;0,FALSE,TRUE)))),[2]Template!$C1&lt;&gt;"")),1=1)),1=1)</definedName>
    <definedName name="form_rgPTList0displaymarketplace_idATVPDKIKX0DER.size.value">AND(AND(AND((AND(OR(AND(AND(NOT([3]Template!$DQ1&lt;&gt;""))),AND(OR(NOT([3]Template!$DP1&lt;&gt;"Parent"))),AND(AND(IF(COUNTIF(CONDITION_LIST_8, [3]Template!$DR1)&gt;0,FALSE,TRUE)))),[3]Template!$C1&lt;&gt;"")),1=1)),1=1)</definedName>
    <definedName name="form_rgPTList0editionmarketplace_idATVPDKIKX0DERlanguage_tagen_US.value" localSheetId="8">AND(AND(AND((AND(OR(AND(AND(NOT([1]Template!$FG1&lt;&gt;""))),AND(OR(NOT([1]Template!$FF1&lt;&gt;"Parent"))),AND(AND(IF(COUNTIF('Default Values'!CONDITION_LIST_14, [1]Template!$FH1)&gt;0,FALSE,TRUE)))),[1]Template!$C1&lt;&gt;"")),1=1)),1=1)</definedName>
    <definedName name="form_rgPTList0editionmarketplace_idATVPDKIKX0DERlanguage_tagen_US.value">AND(AND(AND((AND(OR(AND(AND(NOT(Template!$FG1&lt;&gt;""))),AND(OR(NOT(Template!$FF1&lt;&gt;"Parent"))),AND(AND(IF(COUNTIF(CONDITION_LIST_14, Template!$FH1)&gt;0,FALSE,TRUE)))),Template!$C1&lt;&gt;"")),1=1)),1=1)</definedName>
    <definedName name="form_rgPTList0flavormarketplace_idATVPDKIKX0DERlanguage_tagen_US.value" localSheetId="8">AND(AND(AND((AND(OR(AND(AND(NOT([1]Template!$FG1&lt;&gt;""))),AND(OR(NOT([1]Template!$FF1&lt;&gt;"Parent"))),AND(AND(IF(COUNTIF([0]!CONDITION_LIST_21, [1]Template!$FH1)&gt;0,FALSE,TRUE)))),[1]Template!$C1&lt;&gt;"")),1=1)),1=1)</definedName>
    <definedName name="form_rgPTList0flavormarketplace_idATVPDKIKX0DERlanguage_tagen_US.value">AND(AND(AND((AND(OR(AND(AND(NOT(Template!$FG1&lt;&gt;""))),AND(OR(NOT(Template!$FF1&lt;&gt;"Parent"))),AND(AND(IF(COUNTIF(CONDITION_LIST_21, Template!$FH1)&gt;0,FALSE,TRUE)))),Template!$C1&lt;&gt;"")),1=1)),1=1)</definedName>
    <definedName name="form_rgPTList0fulfillment_availability.fulfillment_channel_code" localSheetId="8">AND(AND(AND((AND(OR(OR(OR(NOT([1]Template!$N1&lt;&gt;"Yes"))),AND(OR(NOT([1]Template!$FF1&lt;&gt;"Parent")))),[1]Template!$C1&lt;&gt;"")),1=1)),1=1)</definedName>
    <definedName name="form_rgPTList0fulfillment_availability.fulfillment_channel_code">AND(AND(AND((AND(OR(OR(OR(NOT(Template!$N1&lt;&gt;"Yes"))),AND(OR(NOT(Template!$FF1&lt;&gt;"Parent")))),Template!$C1&lt;&gt;"")),1=1)),1=1)</definedName>
    <definedName name="form_rgPTList0fulfillment_availability.is_inventory_available" localSheetId="8">AND(AND(AND((AND(OR(OR(OR(NOT([1]Template!$N1&lt;&gt;"Yes"))),AND(OR(NOT([1]Template!$FF1&lt;&gt;"Parent")))),[1]Template!$C1&lt;&gt;"")),1=1)),1=1)</definedName>
    <definedName name="form_rgPTList0fulfillment_availability.is_inventory_available">AND(AND(AND((AND(OR(OR(OR(NOT(Template!$N1&lt;&gt;"Yes"))),AND(OR(NOT(Template!$FF1&lt;&gt;"Parent")))),Template!$C1&lt;&gt;"")),1=1)),1=1)</definedName>
    <definedName name="form_rgPTList0fulfillment_availability.lead_time_to_ship_max_days" localSheetId="8">AND(AND(AND((AND(OR(OR(OR(NOT([1]Template!$N1&lt;&gt;"Yes"))),AND(OR(NOT([1]Template!$FF1&lt;&gt;"Parent")))),[1]Template!$C1&lt;&gt;"")),1=1)),1=1)</definedName>
    <definedName name="form_rgPTList0fulfillment_availability.lead_time_to_ship_max_days">AND(AND(AND((AND(OR(OR(OR(NOT(Template!$N1&lt;&gt;"Yes"))),AND(OR(NOT(Template!$FF1&lt;&gt;"Parent")))),Template!$C1&lt;&gt;"")),1=1)),1=1)</definedName>
    <definedName name="form_rgPTList0fulfillment_availability.quantity" localSheetId="8">AND(AND(AND((AND(OR(OR(OR(NOT([1]Template!$N1&lt;&gt;"Yes"))),AND(OR(NOT([1]Template!$FF1&lt;&gt;"Parent")))),[1]Template!$C1&lt;&gt;"")),1=1)),1=1)</definedName>
    <definedName name="form_rgPTList0fulfillment_availability.quantity">AND(AND(AND((AND(OR(OR(OR(NOT(Template!$N1&lt;&gt;"Yes"))),AND(OR(NOT(Template!$FF1&lt;&gt;"Parent")))),Template!$C1&lt;&gt;"")),1=1)),1=1)</definedName>
    <definedName name="form_rgPTList0fulfillment_availability.restock_date" localSheetId="8">AND(AND(AND((AND(OR(OR(OR(NOT([1]Template!$N1&lt;&gt;"Yes"))),AND(OR(NOT([1]Template!$FF1&lt;&gt;"Parent")))),[1]Template!$C1&lt;&gt;"")),1=1)),1=1)</definedName>
    <definedName name="form_rgPTList0fulfillment_availability.restock_date">AND(AND(AND((AND(OR(OR(OR(NOT(Template!$N1&lt;&gt;"Yes"))),AND(OR(NOT(Template!$FF1&lt;&gt;"Parent")))),Template!$C1&lt;&gt;"")),1=1)),1=1)</definedName>
    <definedName name="form_rgPTList0ghsmarketplace_idATVPDKIKX0DER.classification.class" localSheetId="8">AND(AND(AND((AND(OR(AND(AND(IF(COUNTIF('Default Values'!CONDITION_LIST_46, [1]Template!$GA1)&gt;0,FALSE,TRUE)))),[1]Template!$C1&lt;&gt;"")),1=1)),1=1)</definedName>
    <definedName name="form_rgPTList0ghsmarketplace_idATVPDKIKX0DER.classification.class">AND(AND(AND((AND(OR(AND(AND(IF(COUNTIF(CONDITION_LIST_46, Template!$GA1)&gt;0,FALSE,TRUE)))),Template!$C1&lt;&gt;"")),1=1)),1=1)</definedName>
    <definedName name="form_rgPTList0gift_optionsmarketplace_idATVPDKIKX0DER.can_be_messaged" localSheetId="8">AND(AND(AND((AND(OR(OR(AND(NOT([1]Template!$FF1="")))),[1]Template!$C1&lt;&gt;"")),(AND(OR(OR(OR(NOT([1]Template!$FF1&lt;&gt;"Parent")))),[1]Template!$C1&lt;&gt;"")),1=1)),1=1)</definedName>
    <definedName name="form_rgPTList0gift_optionsmarketplace_idATVPDKIKX0DER.can_be_messaged">AND(AND(AND((AND(OR(OR(AND(NOT(Template!$FF1="")))),Template!$C1&lt;&gt;"")),(AND(OR(OR(OR(NOT(Template!$FF1&lt;&gt;"Parent")))),Template!$C1&lt;&gt;"")),1=1)),1=1)</definedName>
    <definedName name="form_rgPTList0gift_optionsmarketplace_idATVPDKIKX0DER.can_be_wrapped" localSheetId="8">AND(AND(AND((AND(OR(OR(AND(NOT([1]Template!$FF1="")))),[1]Template!$C1&lt;&gt;"")),(AND(OR(OR(OR(NOT([1]Template!$FF1&lt;&gt;"Parent")))),[1]Template!$C1&lt;&gt;"")),1=1)),1=1)</definedName>
    <definedName name="form_rgPTList0gift_optionsmarketplace_idATVPDKIKX0DER.can_be_wrapped">AND(AND(AND((AND(OR(OR(AND(NOT(Template!$FF1="")))),Template!$C1&lt;&gt;"")),(AND(OR(OR(OR(NOT(Template!$FF1&lt;&gt;"Parent")))),Template!$C1&lt;&gt;"")),1=1)),1=1)</definedName>
    <definedName name="form_rgPTList0government_contract_informationmarketplace_idATVPDKIKX0DER.name"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form_rgPTList0government_contract_informationmarketplace_idATVPDKIKX0DER.name">AND(AND(AND((AND(OR(OR(AND(NOT([3]Template!$DN1&lt;&gt;""))),AND(AND(NOT([3]Template!$DP1="")))),[3]Template!$C1&lt;&gt;"")),(AND(OR(OR(AND(NOT([3]Template!$DN1&lt;&gt;""))),AND(OR(NOT([3]Template!$DP1&lt;&gt;"Parent")))),[3]Template!$C1&lt;&gt;"")),(AND(OR(OR(AND(NOT([3]Template!$DO1&lt;&gt;""))),AND(AND(NOT([3]Template!$DP1="")))),[3]Template!$C1&lt;&gt;"")),(AND(OR(OR(AND(NOT([3]Template!$DO1&lt;&gt;""))),AND(OR(NOT([3]Template!$DP1&lt;&gt;"Parent")))),[3]Template!$C1&lt;&gt;"")),1=1)),1=1)</definedName>
    <definedName name="form_rgPTList0government_contract_informationmarketplace_idATVPDKIKX0DER.number"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form_rgPTList0government_contract_informationmarketplace_idATVPDKIKX0DER.number">AND(AND(AND((AND(OR(OR(AND(NOT([3]Template!$DN1&lt;&gt;""))),AND(AND(NOT([3]Template!$DP1="")))),[3]Template!$C1&lt;&gt;"")),(AND(OR(OR(AND(NOT([3]Template!$DN1&lt;&gt;""))),AND(OR(NOT([3]Template!$DP1&lt;&gt;"Parent")))),[3]Template!$C1&lt;&gt;"")),(AND(OR(OR(AND(NOT([3]Template!$DO1&lt;&gt;""))),AND(AND(NOT([3]Template!$DP1="")))),[3]Template!$C1&lt;&gt;"")),(AND(OR(OR(AND(NOT([3]Template!$DO1&lt;&gt;""))),AND(OR(NOT([3]Template!$DP1&lt;&gt;"Parent")))),[3]Template!$C1&lt;&gt;"")),1=1)),1=1)</definedName>
    <definedName name="form_rgPTList0gripmarketplace_idATVPDKIKX0DER.typelanguage_tagen_US.value" localSheetId="8">AND(AND(AND((AND(OR(AND(AND(NOT([1]Template!$FG1&lt;&gt;""))),AND(OR(NOT([1]Template!$FF1&lt;&gt;"Parent"))),AND(AND(IF(COUNTIF([0]!CONDITION_LIST_28, [1]Template!$FH1)&gt;0,FALSE,TRUE)))),[1]Template!$C1&lt;&gt;"")),1=1)),1=1)</definedName>
    <definedName name="form_rgPTList0gripmarketplace_idATVPDKIKX0DER.typelanguage_tagen_US.value">AND(AND(AND((AND(OR(AND(AND(NOT(Template!$FG1&lt;&gt;""))),AND(OR(NOT(Template!$FF1&lt;&gt;"Parent"))),AND(AND(IF(COUNTIF(CONDITION_LIST_28, Template!$FH1)&gt;0,FALSE,TRUE)))),Template!$C1&lt;&gt;"")),1=1)),1=1)</definedName>
    <definedName name="form_rgPTList0hand_orientationmarketplace_idATVPDKIKX0DERlanguage_tagen_US.value" localSheetId="8">AND(AND(AND((AND(OR(AND(AND(NOT([1]Template!$FG1&lt;&gt;""))),AND(OR(NOT([1]Template!$FF1&lt;&gt;"Parent"))),AND(AND(IF(COUNTIF([0]!CONDITION_LIST_27, [1]Template!$FH1)&gt;0,FALSE,TRUE)))),[1]Template!$C1&lt;&gt;"")),1=1)),1=1)</definedName>
    <definedName name="form_rgPTList0hand_orientationmarketplace_idATVPDKIKX0DERlanguage_tagen_US.value">AND(AND(AND((AND(OR(AND(AND(NOT(Template!$FG1&lt;&gt;""))),AND(OR(NOT(Template!$FF1&lt;&gt;"Parent"))),AND(AND(IF(COUNTIF(CONDITION_LIST_27, Template!$FH1)&gt;0,FALSE,TRUE)))),Template!$C1&lt;&gt;"")),1=1)),1=1)</definedName>
    <definedName name="form_rgPTList0has_less_than_30_percent_state_of_chargemarketplace_idATVPDKIKX0DER.value" localSheetId="8">AND(AND(AND((AND(OR(AND(AND(IF(COUNTIF('Default Values'!CONDITION_LIST_56, [1]Template!$FM1)&gt;0,FALSE,TRUE))),AND(AND(IF(COUNTIF('Default Values'!CONDITION_LIST_57, [1]Template!$FX1)&gt;0,FALSE,TRUE))),AND(AND(NOT([1]Template!$FF1="")))),[1]Template!$C1&lt;&gt;"")),(AND(OR(AND(AND(IF(COUNTIF('Default Values'!CONDITION_LIST_56, [1]Template!$FM1)&gt;0,FALSE,TRUE))),AND(AND(IF(COUNTIF('Default Values'!CONDITION_LIST_57, [1]Template!$FX1)&gt;0,FALSE,TRUE))),AND(OR(NOT([1]Template!$FF1&lt;&gt;"Parent")))),[1]Template!$C1&lt;&gt;"")),1=1)),1=1)</definedName>
    <definedName name="form_rgPTList0has_less_than_30_percent_state_of_chargemarketplace_idATVPDKIKX0DER.value">AND(AND(AND((AND(OR(AND(AND(IF(COUNTIF(CONDITION_LIST_56, Template!$FM1)&gt;0,FALSE,TRUE))),AND(AND(IF(COUNTIF(CONDITION_LIST_57, Template!$FX1)&gt;0,FALSE,TRUE))),AND(AND(NOT(Template!$FF1="")))),Template!$C1&lt;&gt;"")),(AND(OR(AND(AND(IF(COUNTIF(CONDITION_LIST_56, Template!$FM1)&gt;0,FALSE,TRUE))),AND(AND(IF(COUNTIF(CONDITION_LIST_57, Template!$FX1)&gt;0,FALSE,TRUE))),AND(OR(NOT(Template!$FF1&lt;&gt;"Parent")))),Template!$C1&lt;&gt;"")),1=1)),1=1)</definedName>
    <definedName name="form_rgPTList0has_multiple_battery_powered_componentsmarketplace_idATVPDKIKX0DER.value" localSheetId="8">AND(AND(AND((AND(OR(AND(AND(IF(COUNTIF('Default Values'!CONDITION_LIST_35, [1]Template!$FL1)&gt;0,FALSE,TRUE)))),[1]Template!$C1&lt;&gt;"")),1=1),AND((AND(OR(AND(AND(IF(COUNTIF('Default Values'!CONDITION_LIST_35, [1]Template!$FL1)&gt;0,FALSE,TRUE))),AND(AND(NOT([1]Template!$FF1="")))),[1]Template!$C1&lt;&gt;"")),(AND(OR(AND(AND(IF(COUNTIF('Default Values'!CONDITION_LIST_35, [1]Template!$FL1)&gt;0,FALSE,TRUE))),AND(OR(NOT([1]Template!$FF1&lt;&gt;"Parent")))),[1]Template!$C1&lt;&gt;"")),1=1)),1=1)</definedName>
    <definedName name="form_rgPTList0has_multiple_battery_powered_componentsmarketplace_idATVPDKIKX0DER.value">AND(AND(AND((AND(OR(AND(AND(IF(COUNTIF(CONDITION_LIST_35, Template!$FL1)&gt;0,FALSE,TRUE)))),Template!$C1&lt;&gt;"")),1=1),AND((AND(OR(AND(AND(IF(COUNTIF(CONDITION_LIST_35, Template!$FL1)&gt;0,FALSE,TRUE))),AND(AND(NOT(Template!$FF1="")))),Template!$C1&lt;&gt;"")),(AND(OR(AND(AND(IF(COUNTIF(CONDITION_LIST_35, Template!$FL1)&gt;0,FALSE,TRUE))),AND(OR(NOT(Template!$FF1&lt;&gt;"Parent")))),Template!$C1&lt;&gt;"")),1=1)),1=1)</definedName>
    <definedName name="form_rgPTList0hazmatmarketplace_idATVPDKIKX0DER.aspect" localSheetId="8">AND(AND(AND((AND(OR(AND(AND(IF(COUNTIF('Default Values'!CONDITION_LIST_47, [1]Template!$GA1)&gt;0,FALSE,TRUE)))),[1]Template!$C1&lt;&gt;"")),1=1)),1=1)</definedName>
    <definedName name="form_rgPTList0hazmatmarketplace_idATVPDKIKX0DER.aspect">AND(AND(AND((AND(OR(AND(AND(IF(COUNTIF(CONDITION_LIST_47, Template!$GA1)&gt;0,FALSE,TRUE)))),Template!$C1&lt;&gt;"")),1=1)),1=1)</definedName>
    <definedName name="form_rgPTList0hazmatmarketplace_idATVPDKIKX0DER.value" localSheetId="8">AND(AND(AND((AND(OR(AND(AND(IF(COUNTIF('Default Values'!CONDITION_LIST_47, [1]Template!$GA1)&gt;0,FALSE,TRUE)))),[1]Template!$C1&lt;&gt;"")),1=1)),1=1)</definedName>
    <definedName name="form_rgPTList0hazmatmarketplace_idATVPDKIKX0DER.value">AND(AND(AND((AND(OR(AND(AND(IF(COUNTIF(CONDITION_LIST_47, Template!$GA1)&gt;0,FALSE,TRUE)))),Template!$C1&lt;&gt;"")),1=1)),1=1)</definedName>
    <definedName name="form_rgPTList0inkmarketplace_idATVPDKIKX0DER.colorlanguage_tagen_US.value" localSheetId="8">AND(AND(AND((AND(OR(AND(AND(NOT([1]Template!$FG1&lt;&gt;""))),AND(OR(NOT([1]Template!$FF1&lt;&gt;"Parent"))),AND(AND(IF(COUNTIF([0]!CONDITION_LIST_29, [1]Template!$FH1)&gt;0,FALSE,TRUE)))),[1]Template!$C1&lt;&gt;"")),1=1)),1=1)</definedName>
    <definedName name="form_rgPTList0inkmarketplace_idATVPDKIKX0DER.colorlanguage_tagen_US.value">AND(AND(AND((AND(OR(AND(AND(NOT(Template!$FG1&lt;&gt;""))),AND(OR(NOT(Template!$FF1&lt;&gt;"Parent"))),AND(AND(IF(COUNTIF(CONDITION_LIST_29, Template!$FH1)&gt;0,FALSE,TRUE)))),Template!$C1&lt;&gt;"")),1=1)),1=1)</definedName>
    <definedName name="form_rgPTList0is_battery_non_spillablemarketplace_idATVPDKIKX0DER.value" localSheetId="8">AND(AND(AND((AND(OR(AND(AND(IF(COUNTIF('Default Values'!CONDITION_LIST_54, [1]Template!$FM1)&gt;0,FALSE,TRUE)))),[1]Template!$C1&lt;&gt;"")),1=1),AND((AND(OR(AND(AND(IF(COUNTIF('Default Values'!CONDITION_LIST_54, [1]Template!$FM1)&gt;0,FALSE,TRUE))),AND(AND(NOT([1]Template!$FF1="")))),[1]Template!$C1&lt;&gt;"")),(AND(OR(AND(AND(IF(COUNTIF('Default Values'!CONDITION_LIST_54, [1]Template!$FM1)&gt;0,FALSE,TRUE))),AND(OR(NOT([1]Template!$FF1&lt;&gt;"Parent")))),[1]Template!$C1&lt;&gt;"")),1=1)),1=1)</definedName>
    <definedName name="form_rgPTList0is_battery_non_spillablemarketplace_idATVPDKIKX0DER.value">AND(AND(AND((AND(OR(AND(AND(IF(COUNTIF(CONDITION_LIST_54, Template!$FM1)&gt;0,FALSE,TRUE)))),Template!$C1&lt;&gt;"")),1=1),AND((AND(OR(AND(AND(IF(COUNTIF(CONDITION_LIST_54, Template!$FM1)&gt;0,FALSE,TRUE))),AND(AND(NOT(Template!$FF1="")))),Template!$C1&lt;&gt;"")),(AND(OR(AND(AND(IF(COUNTIF(CONDITION_LIST_54, Template!$FM1)&gt;0,FALSE,TRUE))),AND(OR(NOT(Template!$FF1&lt;&gt;"Parent")))),Template!$C1&lt;&gt;"")),1=1)),1=1)</definedName>
    <definedName name="form_rgPTList0item_display_dimensionsmarketplace_idATVPDKIKX0DER.length.unit" localSheetId="8">AND(AND(AND((AND(OR(AND(AND(NOT([1]Template!$FG1&lt;&gt;""))),AND(OR(NOT([1]Template!$FF1&lt;&gt;"Parent"))),AND(AND(IF(COUNTIF([0]!CONDITION_LIST_19, [1]Template!$FH1)&gt;0,FALSE,TRUE)))),[1]Template!$C1&lt;&gt;"")),1=1)),1=1)</definedName>
    <definedName name="form_rgPTList0item_display_dimensionsmarketplace_idATVPDKIKX0DER.length.unit">AND(AND(AND((AND(OR(AND(AND(NOT(Template!$FG1&lt;&gt;""))),AND(OR(NOT(Template!$FF1&lt;&gt;"Parent"))),AND(AND(IF(COUNTIF(CONDITION_LIST_19, Template!$FH1)&gt;0,FALSE,TRUE)))),Template!$C1&lt;&gt;"")),1=1)),1=1)</definedName>
    <definedName name="form_rgPTList0item_display_dimensionsmarketplace_idATVPDKIKX0DER.length.value" localSheetId="8">AND(AND(AND((AND(OR(AND(AND(NOT([1]Template!$FG1&lt;&gt;""))),AND(OR(NOT([1]Template!$FF1&lt;&gt;"Parent"))),AND(AND(IF(COUNTIF([0]!CONDITION_LIST_19, [1]Template!$FH1)&gt;0,FALSE,TRUE)))),[1]Template!$C1&lt;&gt;"")),1=1)),1=1)</definedName>
    <definedName name="form_rgPTList0item_display_dimensionsmarketplace_idATVPDKIKX0DER.length.value">AND(AND(AND((AND(OR(AND(AND(NOT(Template!$FG1&lt;&gt;""))),AND(OR(NOT(Template!$FF1&lt;&gt;"Parent"))),AND(AND(IF(COUNTIF(CONDITION_LIST_19, Template!$FH1)&gt;0,FALSE,TRUE)))),Template!$C1&lt;&gt;"")),1=1)),1=1)</definedName>
    <definedName name="form_rgPTList0item_display_weightmarketplace_idATVPDKIKX0DER.unit" localSheetId="8">AND(AND(AND((AND(OR(AND(AND(NOT([1]Template!$FG1&lt;&gt;""))),AND(OR(NOT([1]Template!$FF1&lt;&gt;"Parent"))),AND(AND(IF(COUNTIF('Default Values'!CONDITION_LIST_59, [1]Template!$FH1)&gt;0,FALSE,TRUE)))),[1]Template!$C1&lt;&gt;"")),1=1)),1=1)</definedName>
    <definedName name="form_rgPTList0item_display_weightmarketplace_idATVPDKIKX0DER.unit">AND(AND(AND((AND(OR(AND(AND(NOT(Template!$FG1&lt;&gt;""))),AND(OR(NOT(Template!$FF1&lt;&gt;"Parent"))),AND(AND(IF(COUNTIF(CONDITION_LIST_59, Template!$FH1)&gt;0,FALSE,TRUE)))),Template!$C1&lt;&gt;"")),1=1)),1=1)</definedName>
    <definedName name="form_rgPTList0item_display_weightmarketplace_idATVPDKIKX0DER.value" localSheetId="8">AND(AND(AND((AND(OR(AND(AND(NOT([1]Template!$FG1&lt;&gt;""))),AND(OR(NOT([1]Template!$FF1&lt;&gt;"Parent"))),AND(AND(IF(COUNTIF('Default Values'!CONDITION_LIST_59, [1]Template!$FH1)&gt;0,FALSE,TRUE)))),[1]Template!$C1&lt;&gt;"")),1=1)),1=1)</definedName>
    <definedName name="form_rgPTList0item_display_weightmarketplace_idATVPDKIKX0DER.value">AND(AND(AND((AND(OR(AND(AND(NOT(Template!$FG1&lt;&gt;""))),AND(OR(NOT(Template!$FF1&lt;&gt;"Parent"))),AND(AND(IF(COUNTIF(CONDITION_LIST_59, Template!$FH1)&gt;0,FALSE,TRUE)))),Template!$C1&lt;&gt;"")),1=1)),1=1)</definedName>
    <definedName name="form_rgPTList0item_namemarketplace_idATVPDKIKX0DERlanguage_tagen_US.value">AND(AND((0),(0)),1=1)</definedName>
    <definedName name="form_rgPTList0item_package_dimensionsmarketplace_idATVPDKIKX0DER.height.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height.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package_dimensionsmarketplace_idATVPDKIKX0DER.height.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height.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package_dimensionsmarketplace_idATVPDKIKX0DER.leng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length.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package_dimensionsmarketplace_idATVPDKIKX0DER.leng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length.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package_dimensionsmarketplace_idATVPDKIKX0DER.wid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width.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package_dimensionsmarketplace_idATVPDKIKX0DER.wid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dimensionsmarketplace_idATVPDKIKX0DER.width.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package_quantitymarketplace_idATVPDKIKX0DER.value" localSheetId="8">AND(AND(AND((AND(OR(AND(AND(NOT([1]Template!$FG1&lt;&gt;""))),AND(OR(NOT([1]Template!$FF1&lt;&gt;"Parent"))),AND(AND(IF(COUNTIF('Default Values'!CONDITION_LIST_6, [1]Template!$FH1)&gt;0,FALSE,TRUE)))),[1]Template!$C1&lt;&gt;"")),1=1)),1=1)</definedName>
    <definedName name="form_rgPTList0item_package_quantitymarketplace_idATVPDKIKX0DER.value">AND(AND(AND((AND(OR(AND(AND(NOT(Template!$FG1&lt;&gt;""))),AND(OR(NOT(Template!$FF1&lt;&gt;"Parent"))),AND(AND(IF(COUNTIF(CONDITION_LIST_6, Template!$FH1)&gt;0,FALSE,TRUE)))),Template!$C1&lt;&gt;"")),1=1)),1=1)</definedName>
    <definedName name="form_rgPTList0item_package_weightmarketplace_idATVPDKIKX0DER.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weightmarketplace_idATVPDKIKX0DER.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package_weightmarketplace_idATVPDKIKX0DER.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AND((AND(OR(OR(AND(NOT([1]Template!$FF1="")))),[1]Template!$C1&lt;&gt;"")),(AND(OR(OR(OR(NOT([1]Template!$FF1&lt;&gt;"Parent")))),[1]Template!$C1&lt;&gt;"")),1=1)),1=1)</definedName>
    <definedName name="form_rgPTList0item_package_weightmarketplace_idATVPDKIKX0DER.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AND((AND(OR(OR(AND(NOT(Template!$FF1="")))),Template!$C1&lt;&gt;"")),(AND(OR(OR(OR(NOT(Template!$FF1&lt;&gt;"Parent")))),Template!$C1&lt;&gt;"")),1=1)),1=1)</definedName>
    <definedName name="form_rgPTList0item_shapemarketplace_idATVPDKIKX0DERlanguage_tagen_US.value" localSheetId="8">AND(AND(AND((AND(OR(AND(AND(NOT([1]Template!$FG1&lt;&gt;""))),AND(OR(NOT([1]Template!$FF1&lt;&gt;"Parent"))),AND(AND(IF(COUNTIF([0]!CONDITION_LIST_13, [1]Template!$FH1)&gt;0,FALSE,TRUE)))),[1]Template!$C1&lt;&gt;"")),1=1)),1=1)</definedName>
    <definedName name="form_rgPTList0item_shapemarketplace_idATVPDKIKX0DERlanguage_tagen_US.value">AND(AND(AND((AND(OR(AND(AND(NOT(Template!$FG1&lt;&gt;""))),AND(OR(NOT(Template!$FF1&lt;&gt;"Parent"))),AND(AND(IF(COUNTIF(CONDITION_LIST_13, Template!$FH1)&gt;0,FALSE,TRUE)))),Template!$C1&lt;&gt;"")),1=1)),1=1)</definedName>
    <definedName name="form_rgPTList0item_type_keywordmarketplace_idATVPDKIKX0DER.value">AND(AND((0)),1=1)</definedName>
    <definedName name="form_rgPTList0item_weightmarketplace_idATVPDKIKX0DER.unit"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Values'!CONDITION_LIST_48, [1]Template!$FH1)&gt;0,FALSE,TRUE)))),[1]Template!$C1&lt;&gt;"")),1=1),AND((AND(OR(OR(AND(NOT([1]Template!$FF1="")))),[1]Template!$C1&lt;&gt;"")),(AND(OR(OR(OR(NOT([1]Template!$FF1&lt;&gt;"Parent")))),[1]Template!$C1&lt;&gt;"")),1=1)),1=1)</definedName>
    <definedName name="form_rgPTList0item_weightmarketplace_idATVPDKIKX0DER.unit">AND(AND(AND((AND(OR(OR(AND(NOT(Template!$FF1="")))),Template!$C1&lt;&gt;"")),(AND(OR(OR(OR(NOT(Template!$FF1&lt;&gt;"Parent")))),Template!$C1&lt;&gt;"")),1=1),AND((AND(OR(OR(AND(NOT(Template!$FF1="")))),Template!$C1&lt;&gt;"")),(AND(OR(OR(OR(NOT(Template!$FF1&lt;&gt;"Parent")))),Template!$C1&lt;&gt;"")),1=1),AND((AND(OR(AND(AND(NOT(Template!$FG1&lt;&gt;""))),AND(OR(NOT(Template!$FF1&lt;&gt;"Parent"))),AND(AND(IF(COUNTIF(CONDITION_LIST_48, Template!$FH1)&gt;0,FALSE,TRUE)))),Template!$C1&lt;&gt;"")),1=1),AND((AND(OR(OR(AND(NOT(Template!$FF1="")))),Template!$C1&lt;&gt;"")),(AND(OR(OR(OR(NOT(Template!$FF1&lt;&gt;"Parent")))),Template!$C1&lt;&gt;"")),1=1)),1=1)</definedName>
    <definedName name="form_rgPTList0item_weightmarketplace_idATVPDKIKX0DER.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Values'!CONDITION_LIST_48, [1]Template!$FH1)&gt;0,FALSE,TRUE)))),[1]Template!$C1&lt;&gt;"")),1=1),AND((AND(OR(OR(AND(NOT([1]Template!$FF1="")))),[1]Template!$C1&lt;&gt;"")),(AND(OR(OR(OR(NOT([1]Template!$FF1&lt;&gt;"Parent")))),[1]Template!$C1&lt;&gt;"")),1=1)),1=1)</definedName>
    <definedName name="form_rgPTList0item_weightmarketplace_idATVPDKIKX0DER.value">AND(AND(AND((AND(OR(OR(AND(NOT(Template!$FF1="")))),Template!$C1&lt;&gt;"")),(AND(OR(OR(OR(NOT(Template!$FF1&lt;&gt;"Parent")))),Template!$C1&lt;&gt;"")),1=1),AND((AND(OR(OR(AND(NOT(Template!$FF1="")))),Template!$C1&lt;&gt;"")),(AND(OR(OR(OR(NOT(Template!$FF1&lt;&gt;"Parent")))),Template!$C1&lt;&gt;"")),1=1),AND((AND(OR(AND(AND(NOT(Template!$FG1&lt;&gt;""))),AND(OR(NOT(Template!$FF1&lt;&gt;"Parent"))),AND(AND(IF(COUNTIF(CONDITION_LIST_48, Template!$FH1)&gt;0,FALSE,TRUE)))),Template!$C1&lt;&gt;"")),1=1),AND((AND(OR(OR(AND(NOT(Template!$FF1="")))),Template!$C1&lt;&gt;"")),(AND(OR(OR(OR(NOT(Template!$FF1&lt;&gt;"Parent")))),Template!$C1&lt;&gt;"")),1=1)),1=1)</definedName>
    <definedName name="form_rgPTList0length_rangemarketplace_idATVPDKIKX0DERlanguage_tagen_US.value" localSheetId="8">AND(AND(AND((AND(OR(AND(AND(NOT([1]Template!$FG1&lt;&gt;""))),AND(OR(NOT([1]Template!$FF1&lt;&gt;"Parent"))),AND(AND(IF(COUNTIF([0]!CONDITION_LIST_30, [1]Template!$FH1)&gt;0,FALSE,TRUE)))),[1]Template!$C1&lt;&gt;"")),1=1)),1=1)</definedName>
    <definedName name="form_rgPTList0length_rangemarketplace_idATVPDKIKX0DERlanguage_tagen_US.value">AND(AND(AND((AND(OR(AND(AND(NOT(Template!$FG1&lt;&gt;""))),AND(OR(NOT(Template!$FF1&lt;&gt;"Parent"))),AND(AND(IF(COUNTIF(CONDITION_LIST_30, Template!$FH1)&gt;0,FALSE,TRUE)))),Template!$C1&lt;&gt;"")),1=1)),1=1)</definedName>
    <definedName name="form_rgPTList0lensmarketplace_idATVPDKIKX0DER.colorlanguage_tagen_US.value" localSheetId="8">AND(AND(AND((AND(OR(AND(AND(NOT([1]Template!$FG1&lt;&gt;""))),AND(OR(NOT([1]Template!$FF1&lt;&gt;"Parent"))),AND(AND(IF(COUNTIF([0]!CONDITION_LIST_18, [1]Template!$FH1)&gt;0,FALSE,TRUE)))),[1]Template!$C1&lt;&gt;"")),1=1)),1=1)</definedName>
    <definedName name="form_rgPTList0lensmarketplace_idATVPDKIKX0DER.colorlanguage_tagen_US.value">AND(AND(AND((AND(OR(AND(AND(NOT(Template!$FG1&lt;&gt;""))),AND(OR(NOT(Template!$FF1&lt;&gt;"Parent"))),AND(AND(IF(COUNTIF(CONDITION_LIST_18, Template!$FH1)&gt;0,FALSE,TRUE)))),Template!$C1&lt;&gt;"")),1=1)),1=1)</definedName>
    <definedName name="form_rgPTList0list_pricemarketplace_idATVPDKIKX0DER.value" localSheetId="8">AND(AND(AND((AND(OR(OR(OR(NOT([1]Template!$N1&lt;&gt;"Yes"))),AND(OR(NOT([1]Template!$FF1&lt;&gt;"Parent"))),AND(AND(NOT([1]Template!$FF1="")))),[1]Template!$C1&lt;&gt;"")),(AND(OR(OR(OR(NOT([1]Template!$N1&lt;&gt;"Yes"))),AND(OR(NOT([1]Template!$FF1&lt;&gt;"Parent"))),AND(OR(NOT([1]Template!$FF1&lt;&gt;"Parent")))),[1]Template!$C1&lt;&gt;"")),1=1)),1=1)</definedName>
    <definedName name="form_rgPTList0list_pricemarketplace_idATVPDKIKX0DER.value">AND(AND(AND((AND(OR(OR(OR(NOT(Template!$N1&lt;&gt;"Yes"))),AND(OR(NOT(Template!$FF1&lt;&gt;"Parent"))),AND(AND(NOT(Template!$FF1="")))),Template!$C1&lt;&gt;"")),(AND(OR(OR(OR(NOT(Template!$N1&lt;&gt;"Yes"))),AND(OR(NOT(Template!$FF1&lt;&gt;"Parent"))),AND(OR(NOT(Template!$FF1&lt;&gt;"Parent")))),Template!$C1&lt;&gt;"")),1=1)),1=1)</definedName>
    <definedName name="form_rgPTList0lithium_batterymarketplace_idATVPDKIKX0DER.energy_content.unit" localSheetId="8">AND(AND(AND((AND(OR(AND(AND(IF(COUNTIF('Default Values'!CONDITION_LIST_42, [1]Template!$FM1)&gt;0,FALSE,TRUE)))),[1]Template!$C1&lt;&gt;"")),1=1),AND((AND(OR(AND(AND(IF(COUNTIF('Default Values'!CONDITION_LIST_44, [1]Template!$FM1)&gt;0,FALSE,TRUE)))),[1]Template!$C1&lt;&gt;"")),1=1)),1=1)</definedName>
    <definedName name="form_rgPTList0lithium_batterymarketplace_idATVPDKIKX0DER.energy_content.unit">AND(AND(AND((AND(OR(AND(AND(IF(COUNTIF(CONDITION_LIST_42, Template!$FM1)&gt;0,FALSE,TRUE)))),Template!$C1&lt;&gt;"")),1=1),AND((AND(OR(AND(AND(IF(COUNTIF(CONDITION_LIST_44, Template!$FM1)&gt;0,FALSE,TRUE)))),Template!$C1&lt;&gt;"")),1=1)),1=1)</definedName>
    <definedName name="form_rgPTList0lithium_batterymarketplace_idATVPDKIKX0DER.energy_content.value" localSheetId="8">AND(AND(AND((AND(OR(AND(AND(IF(COUNTIF('Default Values'!CONDITION_LIST_42, [1]Template!$FM1)&gt;0,FALSE,TRUE)))),[1]Template!$C1&lt;&gt;"")),1=1),AND((AND(OR(AND(AND(IF(COUNTIF('Default Values'!CONDITION_LIST_44, [1]Template!$FM1)&gt;0,FALSE,TRUE)))),[1]Template!$C1&lt;&gt;"")),1=1)),1=1)</definedName>
    <definedName name="form_rgPTList0lithium_batterymarketplace_idATVPDKIKX0DER.energy_content.value">AND(AND(AND((AND(OR(AND(AND(IF(COUNTIF(CONDITION_LIST_42, Template!$FM1)&gt;0,FALSE,TRUE)))),Template!$C1&lt;&gt;"")),1=1),AND((AND(OR(AND(AND(IF(COUNTIF(CONDITION_LIST_44, Template!$FM1)&gt;0,FALSE,TRUE)))),Template!$C1&lt;&gt;"")),1=1)),1=1)</definedName>
    <definedName name="form_rgPTList0lithium_batterymarketplace_idATVPDKIKX0DER.packaging.value" localSheetId="8">AND(AND(AND((AND(OR(AND(AND(IF(COUNTIF('Default Values'!CONDITION_LIST_38, [1]Template!$FM1)&gt;0,FALSE,TRUE)))),[1]Template!$C1&lt;&gt;"")),1=1),AND((AND(OR(AND(AND(IF(COUNTIF('Default Values'!CONDITION_LIST_45, [1]Template!$FM1)&gt;0,FALSE,TRUE)))),[1]Template!$C1&lt;&gt;"")),1=1)),1=1)</definedName>
    <definedName name="form_rgPTList0lithium_batterymarketplace_idATVPDKIKX0DER.packaging.value">AND(AND(AND((AND(OR(AND(AND(IF(COUNTIF(CONDITION_LIST_38, Template!$FM1)&gt;0,FALSE,TRUE)))),Template!$C1&lt;&gt;"")),1=1),AND((AND(OR(AND(AND(IF(COUNTIF(CONDITION_LIST_45, Template!$FM1)&gt;0,FALSE,TRUE)))),Template!$C1&lt;&gt;"")),1=1)),1=1)</definedName>
    <definedName name="form_rgPTList0lithium_batterymarketplace_idATVPDKIKX0DER.weight.unit" localSheetId="8">AND(AND(AND((AND(OR(AND(AND(IF(COUNTIF('Default Values'!CONDITION_LIST_40, [1]Template!$FM1)&gt;0,FALSE,TRUE)))),[1]Template!$C1&lt;&gt;"")),1=1)),1=1)</definedName>
    <definedName name="form_rgPTList0lithium_batterymarketplace_idATVPDKIKX0DER.weight.unit">AND(AND(AND((AND(OR(AND(AND(IF(COUNTIF(CONDITION_LIST_40, Template!$FM1)&gt;0,FALSE,TRUE)))),Template!$C1&lt;&gt;"")),1=1)),1=1)</definedName>
    <definedName name="form_rgPTList0lithium_batterymarketplace_idATVPDKIKX0DER.weight.value" localSheetId="8">AND(AND(AND((AND(OR(AND(AND(IF(COUNTIF('Default Values'!CONDITION_LIST_40, [1]Template!$FM1)&gt;0,FALSE,TRUE)))),[1]Template!$C1&lt;&gt;"")),1=1)),1=1)</definedName>
    <definedName name="form_rgPTList0lithium_batterymarketplace_idATVPDKIKX0DER.weight.value">AND(AND(AND((AND(OR(AND(AND(IF(COUNTIF(CONDITION_LIST_40, Template!$FM1)&gt;0,FALSE,TRUE)))),Template!$C1&lt;&gt;"")),1=1)),1=1)</definedName>
    <definedName name="form_rgPTList0main_offer_image_locatormarketplace_idATVPDKIKX0DER.media_location" localSheetId="8">AND(AND(AND((AND(OR(OR(OR(NOT([1]Template!$O1&lt;&gt;"New")))),[1]Template!$C1&lt;&gt;"")),1=1)),1=1)</definedName>
    <definedName name="form_rgPTList0main_offer_image_locatormarketplace_idATVPDKIKX0DER.media_location">AND(AND(AND((AND(OR(OR(OR(NOT(Template!$O1&lt;&gt;"New")))),Template!$C1&lt;&gt;"")),1=1)),1=1)</definedName>
    <definedName name="form_rgPTList0manufacturermarketplace_idATVPDKIKX0DERlanguage_tagen_US.value" localSheetId="8">AND(AND(AND((AND(OR(OR(AND(NOT([2]Template!$DP1="")))),[2]Template!$C1&lt;&gt;"")),(AND(OR(OR(OR(NOT([2]Template!$DP1&lt;&gt;"Parent")))),[2]Template!$C1&lt;&gt;"")),1=1),AND((AND(OR(OR(AND(NOT([2]Template!$DP1="")))),[2]Template!$C1&lt;&gt;"")),(AND(OR(OR(OR(NOT([2]Template!$DP1&lt;&gt;"Parent")))),[2]Template!$C1&lt;&gt;"")),1=1)),1=1)</definedName>
    <definedName name="form_rgPTList0manufacturermarketplace_idATVPDKIKX0DERlanguage_tagen_US.value">AND(AND(AND((AND(OR(OR(AND(NOT([3]Template!$DP1="")))),[3]Template!$C1&lt;&gt;"")),(AND(OR(OR(OR(NOT([3]Template!$DP1&lt;&gt;"Parent")))),[3]Template!$C1&lt;&gt;"")),1=1),AND((AND(OR(OR(AND(NOT([3]Template!$DP1="")))),[3]Template!$C1&lt;&gt;"")),(AND(OR(OR(OR(NOT([3]Template!$DP1&lt;&gt;"Parent")))),[3]Template!$C1&lt;&gt;"")),1=1)),1=1)</definedName>
    <definedName name="form_rgPTList0master_pack_layers_per_pallet_quantitymarketplace_idATVPDKIKX0DER.value" localSheetId="8">AND(AND(AND((AND(OR(OR(AND(NOT([1]Template!$KD1&lt;&gt;""))),AND(AND(NOT([1]Template!$FF1="")))),[1]Template!$C1&lt;&gt;"")),(AND(OR(OR(AND(NOT([1]Template!$KD1&lt;&gt;""))),AND(OR(NOT([1]Template!$FF1&lt;&gt;"Parent")))),[1]Template!$C1&lt;&gt;"")),1=1)),1=1)</definedName>
    <definedName name="form_rgPTList0master_pack_layers_per_pallet_quantitymarketplace_idATVPDKIKX0DER.value">AND(AND(AND((AND(OR(OR(AND(NOT(Template!$KD1&lt;&gt;""))),AND(AND(NOT(Template!$FF1="")))),Template!$C1&lt;&gt;"")),(AND(OR(OR(AND(NOT(Template!$KD1&lt;&gt;""))),AND(OR(NOT(Template!$FF1&lt;&gt;"Parent")))),Template!$C1&lt;&gt;"")),1=1)),1=1)</definedName>
    <definedName name="form_rgPTList0master_packs_per_layer_quantitymarketplace_idATVPDKIKX0DER.value" localSheetId="8">AND(AND(AND((AND(OR(OR(AND(NOT([1]Template!$KC1&lt;&gt;""))),AND(AND(NOT([1]Template!$FF1="")))),[1]Template!$C1&lt;&gt;"")),(AND(OR(OR(AND(NOT([1]Template!$KC1&lt;&gt;""))),AND(OR(NOT([1]Template!$FF1&lt;&gt;"Parent")))),[1]Template!$C1&lt;&gt;"")),1=1)),1=1)</definedName>
    <definedName name="form_rgPTList0master_packs_per_layer_quantitymarketplace_idATVPDKIKX0DER.value">AND(AND(AND((AND(OR(OR(AND(NOT(Template!$KC1&lt;&gt;""))),AND(AND(NOT(Template!$FF1="")))),Template!$C1&lt;&gt;"")),(AND(OR(OR(AND(NOT(Template!$KC1&lt;&gt;""))),AND(OR(NOT(Template!$FF1&lt;&gt;"Parent")))),Template!$C1&lt;&gt;"")),1=1)),1=1)</definedName>
    <definedName name="form_rgPTList0materialmarketplace_idATVPDKIKX0DERlanguage_tagen_US.value" localSheetId="8">AND(AND(AND((AND(OR(OR(AND(NOT([1]Template!$FF1="")))),[1]Template!$C1&lt;&gt;"")),(AND(OR(OR(OR(NOT([1]Template!$FF1&lt;&gt;"Parent")))),[1]Template!$C1&lt;&gt;"")),1=1),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Values'!CONDITION_LIST_4, [1]Template!$FH1)&gt;0,FALSE,TRUE)))),[1]Template!$C1&lt;&gt;"")),1=1),AND((AND(OR(OR(AND(NOT([1]Template!$FF1="")))),[1]Template!$C1&lt;&gt;"")),(AND(OR(OR(OR(NOT([1]Template!$FF1&lt;&gt;"Parent")))),[1]Template!$C1&lt;&gt;"")),1=1)),1=1)</definedName>
    <definedName name="form_rgPTList0materialmarketplace_idATVPDKIKX0DERlanguage_tagen_US.value">AND(AND(AND((AND(OR(OR(AND(NOT(Template!$FF1="")))),Template!$C1&lt;&gt;"")),(AND(OR(OR(OR(NOT(Template!$FF1&lt;&gt;"Parent")))),Template!$C1&lt;&gt;"")),1=1),AND((AND(OR(OR(AND(NOT(Template!$FF1="")))),Template!$C1&lt;&gt;"")),(AND(OR(OR(OR(NOT(Template!$FF1&lt;&gt;"Parent")))),Template!$C1&lt;&gt;"")),1=1),AND((AND(OR(OR(AND(NOT(Template!$FF1="")))),Template!$C1&lt;&gt;"")),(AND(OR(OR(OR(NOT(Template!$FF1&lt;&gt;"Parent")))),Template!$C1&lt;&gt;"")),1=1),AND((AND(OR(AND(AND(NOT(Template!$FG1&lt;&gt;""))),AND(OR(NOT(Template!$FF1&lt;&gt;"Parent"))),AND(AND(IF(COUNTIF(CONDITION_LIST_4, Template!$FH1)&gt;0,FALSE,TRUE)))),Template!$C1&lt;&gt;"")),1=1),AND((AND(OR(OR(AND(NOT(Template!$FF1="")))),Template!$C1&lt;&gt;"")),(AND(OR(OR(OR(NOT(Template!$FF1&lt;&gt;"Parent")))),Template!$C1&lt;&gt;"")),1=1)),1=1)</definedName>
    <definedName name="form_rgPTList0merchant_shipping_groupmarketplace_idATVPDKIKX0DER.value" localSheetId="8">AND(AND(AND((AND(OR(AND(OR(NOT([1]Template!$N1&lt;&gt;"Yes"))),AND(AND(IF(COUNTIF('Default Values'!CONDITION_LIST_2, [1]Template!$AN1)&gt;0,FALSE,TRUE))),AND(AND(NOT([1]Template!$FF1="")))),[1]Template!$C1&lt;&gt;"")),(AND(OR(AND(OR(NOT([1]Template!$N1&lt;&gt;"Yes"))),AND(AND(IF(COUNTIF('Default Values'!CONDITION_LIST_2, [1]Template!$AN1)&gt;0,FALSE,TRUE))),AND(OR(NOT([1]Template!$FF1&lt;&gt;"Parent")))),[1]Template!$C1&lt;&gt;"")),1=1)),1=1)</definedName>
    <definedName name="form_rgPTList0merchant_shipping_groupmarketplace_idATVPDKIKX0DER.value">AND(AND(AND((AND(OR(AND(OR(NOT(Template!$N1&lt;&gt;"Yes"))),AND(AND(IF(COUNTIF(CONDITION_LIST_2, Template!$AN1)&gt;0,FALSE,TRUE))),AND(AND(NOT(Template!$FF1="")))),Template!$C1&lt;&gt;"")),(AND(OR(AND(OR(NOT(Template!$N1&lt;&gt;"Yes"))),AND(AND(IF(COUNTIF(CONDITION_LIST_2, Template!$AN1)&gt;0,FALSE,TRUE))),AND(OR(NOT(Template!$FF1&lt;&gt;"Parent")))),Template!$C1&lt;&gt;"")),1=1)),1=1)</definedName>
    <definedName name="form_rgPTList0model_namemarketplace_idATVPDKIKX0DERlanguage_tagen_US.value" localSheetId="8">AND(AND(AND((AND(OR(OR(AND(NOT([1]Template!$FF1="")))),[1]Template!$C1&lt;&gt;"")),(AND(OR(OR(OR(NOT([1]Template!$FF1&lt;&gt;"Parent")))),[1]Template!$C1&lt;&gt;"")),1=1),AND((AND(OR(AND(AND(NOT([1]Template!$FG1&lt;&gt;""))),AND(OR(NOT([1]Template!$FF1&lt;&gt;"Parent"))),AND(AND(IF(COUNTIF('Default Values'!CONDITION_LIST_1, [1]Template!$FH1)&gt;0,FALSE,TRUE)))),[1]Template!$C1&lt;&gt;"")),1=1)),1=1)</definedName>
    <definedName name="form_rgPTList0model_namemarketplace_idATVPDKIKX0DERlanguage_tagen_US.value">AND(AND(AND((AND(OR(OR(AND(NOT(Template!$FF1="")))),Template!$C1&lt;&gt;"")),(AND(OR(OR(OR(NOT(Template!$FF1&lt;&gt;"Parent")))),Template!$C1&lt;&gt;"")),1=1),AND((AND(OR(AND(AND(NOT(Template!$FG1&lt;&gt;""))),AND(OR(NOT(Template!$FF1&lt;&gt;"Parent"))),AND(AND(IF(COUNTIF(CONDITION_LIST_1, Template!$FH1)&gt;0,FALSE,TRUE)))),Template!$C1&lt;&gt;"")),1=1)),1=1)</definedName>
    <definedName name="form_rgPTList0model_numbermarketplace_idATVPDKIKX0DER.value" localSheetId="8">AND(AND(AND((AND(OR(OR(AND(NOT([1]Template!$FF1="")))),[1]Template!$C1&lt;&gt;"")),(AND(OR(OR(OR(NOT([1]Template!$FF1&lt;&gt;"Parent")))),[1]Template!$C1&lt;&gt;"")),1=1),AND((AND(OR(AND(AND(NOT([1]Template!$FG1&lt;&gt;""))),AND(OR(NOT([1]Template!$FF1&lt;&gt;"Parent"))),AND(AND(IF(COUNTIF('Default Values'!CONDITION_LIST_0, [1]Template!$FH1)&gt;0,FALSE,TRUE)))),[1]Template!$C1&lt;&gt;"")),1=1)),1=1)</definedName>
    <definedName name="form_rgPTList0model_numbermarketplace_idATVPDKIKX0DER.value">AND(AND(AND((AND(OR(OR(AND(NOT(Template!$FF1="")))),Template!$C1&lt;&gt;"")),(AND(OR(OR(OR(NOT(Template!$FF1&lt;&gt;"Parent")))),Template!$C1&lt;&gt;"")),1=1),AND((AND(OR(AND(AND(NOT(Template!$FG1&lt;&gt;""))),AND(OR(NOT(Template!$FF1&lt;&gt;"Parent"))),AND(AND(IF(COUNTIF(CONDITION_LIST_0, Template!$FH1)&gt;0,FALSE,TRUE)))),Template!$C1&lt;&gt;"")),1=1)),1=1)</definedName>
    <definedName name="form_rgPTList0non_lithium_battery_packagingmarketplace_idATVPDKIKX0DER.value" localSheetId="8">AND(AND(AND((AND(OR(AND(AND(IF(COUNTIF('Default Values'!CONDITION_LIST_55, [1]Template!$FM1)&gt;0,FALSE,TRUE)))),[1]Template!$C1&lt;&gt;"")),1=1),AND((AND(OR(AND(AND(IF(COUNTIF('Default Values'!CONDITION_LIST_55, [1]Template!$FM1)&gt;0,FALSE,TRUE))),AND(AND(NOT([1]Template!$FF1="")))),[1]Template!$C1&lt;&gt;"")),(AND(OR(AND(AND(IF(COUNTIF('Default Values'!CONDITION_LIST_55, [1]Template!$FM1)&gt;0,FALSE,TRUE))),AND(OR(NOT([1]Template!$FF1&lt;&gt;"Parent")))),[1]Template!$C1&lt;&gt;"")),1=1)),1=1)</definedName>
    <definedName name="form_rgPTList0non_lithium_battery_packagingmarketplace_idATVPDKIKX0DER.value">AND(AND(AND((AND(OR(AND(AND(IF(COUNTIF(CONDITION_LIST_55, Template!$FM1)&gt;0,FALSE,TRUE)))),Template!$C1&lt;&gt;"")),1=1),AND((AND(OR(AND(AND(IF(COUNTIF(CONDITION_LIST_55, Template!$FM1)&gt;0,FALSE,TRUE))),AND(AND(NOT(Template!$FF1="")))),Template!$C1&lt;&gt;"")),(AND(OR(AND(AND(IF(COUNTIF(CONDITION_LIST_55, Template!$FM1)&gt;0,FALSE,TRUE))),AND(OR(NOT(Template!$FF1&lt;&gt;"Parent")))),Template!$C1&lt;&gt;"")),1=1)),1=1)</definedName>
    <definedName name="form_rgPTList0num_batteriesmarketplace_idATVPDKIKX0DER.quantity" localSheetId="8">AND(AND(AND((AND(OR(AND(AND(IF(COUNTIF('Default Values'!CONDITION_LIST_38, [1]Template!$FM1)&gt;0,FALSE,TRUE)))),[1]Template!$C1&lt;&gt;"")),1=1),AND((AND(OR(AND(AND(IF(COUNTIF('Default Values'!CONDITION_LIST_35, [1]Template!$FL1)&gt;0,FALSE,TRUE)))),[1]Template!$C1&lt;&gt;"")),1=1)),1=1)</definedName>
    <definedName name="form_rgPTList0num_batteriesmarketplace_idATVPDKIKX0DER.quantity">AND(AND(AND((AND(OR(AND(AND(IF(COUNTIF(CONDITION_LIST_38, Template!$FM1)&gt;0,FALSE,TRUE)))),Template!$C1&lt;&gt;"")),1=1),AND((AND(OR(AND(AND(IF(COUNTIF(CONDITION_LIST_35, Template!$FL1)&gt;0,FALSE,TRUE)))),Template!$C1&lt;&gt;"")),1=1)),1=1)</definedName>
    <definedName name="form_rgPTList0num_batteriesmarketplace_idATVPDKIKX0DER.type" localSheetId="8">AND(AND(AND((AND(OR(AND(AND(IF(COUNTIF('Default Values'!CONDITION_LIST_38, [1]Template!$FM1)&gt;0,FALSE,TRUE)))),[1]Template!$C1&lt;&gt;"")),1=1),AND((AND(OR(AND(AND(IF(COUNTIF('Default Values'!CONDITION_LIST_35, [1]Template!$FL1)&gt;0,FALSE,TRUE)))),[1]Template!$C1&lt;&gt;"")),1=1)),1=1)</definedName>
    <definedName name="form_rgPTList0num_batteriesmarketplace_idATVPDKIKX0DER.type">AND(AND(AND((AND(OR(AND(AND(IF(COUNTIF(CONDITION_LIST_38, Template!$FM1)&gt;0,FALSE,TRUE)))),Template!$C1&lt;&gt;"")),1=1),AND((AND(OR(AND(AND(IF(COUNTIF(CONDITION_LIST_35, Template!$FL1)&gt;0,FALSE,TRUE)))),Template!$C1&lt;&gt;"")),1=1)),1=1)</definedName>
    <definedName name="form_rgPTList0number_of_boxesmarketplace_idATVPDKIKX0DER.value" localSheetId="8">AND(AND(AND((AND(OR(AND(AND(IF(COUNTIF(CONDITION_LIST_20, [2]Template!$AQ1)&gt;0,FALSE,TRUE)))),[2]Template!$C1&lt;&gt;"")),(AND(OR(OR(AND(NOT([2]Template!$AQ1="")))),[2]Template!$C1&lt;&gt;"")),1=1),AND((AND(OR(AND(AND(IF(COUNTIF(CONDITION_LIST_20, [2]Template!$AQ1)&gt;0,FALSE,TRUE))),AND(AND(NOT([2]Template!$DP1="")))),[2]Template!$C1&lt;&gt;"")),(AND(OR(AND(AND(IF(COUNTIF(CONDITION_LIST_20, [2]Template!$AQ1)&gt;0,FALSE,TRUE))),AND(OR(NOT([2]Template!$DP1&lt;&gt;"Parent")))),[2]Template!$C1&lt;&gt;"")),(AND(OR(OR(AND(NOT([2]Template!$AQ1=""))),AND(AND(NOT([2]Template!$DP1="")))),[2]Template!$C1&lt;&gt;"")),(AND(OR(OR(AND(NOT([2]Template!$AQ1=""))),AND(OR(NOT([2]Template!$DP1&lt;&gt;"Parent")))),[2]Template!$C1&lt;&gt;"")),1=1)),1=1)</definedName>
    <definedName name="form_rgPTList0number_of_boxesmarketplace_idATVPDKIKX0DER.value">AND(AND(AND((AND(OR(AND(AND(IF(COUNTIF(CONDITION_LIST_20, [3]Template!$AQ1)&gt;0,FALSE,TRUE)))),[3]Template!$C1&lt;&gt;"")),(AND(OR(OR(AND(NOT([3]Template!$AQ1="")))),[3]Template!$C1&lt;&gt;"")),1=1),AND((AND(OR(AND(AND(IF(COUNTIF(CONDITION_LIST_20, [3]Template!$AQ1)&gt;0,FALSE,TRUE))),AND(AND(NOT([3]Template!$DP1="")))),[3]Template!$C1&lt;&gt;"")),(AND(OR(AND(AND(IF(COUNTIF(CONDITION_LIST_20, [3]Template!$AQ1)&gt;0,FALSE,TRUE))),AND(OR(NOT([3]Template!$DP1&lt;&gt;"Parent")))),[3]Template!$C1&lt;&gt;"")),(AND(OR(OR(AND(NOT([3]Template!$AQ1=""))),AND(AND(NOT([3]Template!$DP1="")))),[3]Template!$C1&lt;&gt;"")),(AND(OR(OR(AND(NOT([3]Template!$AQ1=""))),AND(OR(NOT([3]Template!$DP1&lt;&gt;"Parent")))),[3]Template!$C1&lt;&gt;"")),1=1)),1=1)</definedName>
    <definedName name="form_rgPTList0number_of_compartmentsmarketplace_idATVPDKIKX0DER.value" localSheetId="8">AND(AND(AND((AND(OR(OR(AND(NOT([1]Template!$FF1="")))),[1]Template!$C1&lt;&gt;"")),(AND(OR(OR(OR(NOT([1]Template!$FF1&lt;&gt;"Parent")))),[1]Template!$C1&lt;&gt;"")),1=1),AND((AND(OR(AND(AND(NOT([1]Template!$FG1&lt;&gt;""))),AND(OR(NOT([1]Template!$FF1&lt;&gt;"Parent"))),AND(AND(IF(COUNTIF([0]!CONDITION_LIST_31, [1]Template!$FH1)&gt;0,FALSE,TRUE)))),[1]Template!$C1&lt;&gt;"")),1=1),AND((AND(OR(OR(AND(NOT([1]Template!$FF1="")))),[1]Template!$C1&lt;&gt;"")),(AND(OR(OR(OR(NOT([1]Template!$FF1&lt;&gt;"Parent")))),[1]Template!$C1&lt;&gt;"")),1=1)),1=1)</definedName>
    <definedName name="form_rgPTList0number_of_compartmentsmarketplace_idATVPDKIKX0DER.value">AND(AND(AND((AND(OR(OR(AND(NOT(Template!$FF1="")))),Template!$C1&lt;&gt;"")),(AND(OR(OR(OR(NOT(Template!$FF1&lt;&gt;"Parent")))),Template!$C1&lt;&gt;"")),1=1),AND((AND(OR(AND(AND(NOT(Template!$FG1&lt;&gt;""))),AND(OR(NOT(Template!$FF1&lt;&gt;"Parent"))),AND(AND(IF(COUNTIF(CONDITION_LIST_31, Template!$FH1)&gt;0,FALSE,TRUE)))),Template!$C1&lt;&gt;"")),1=1),AND((AND(OR(OR(AND(NOT(Template!$FF1="")))),Template!$C1&lt;&gt;"")),(AND(OR(OR(OR(NOT(Template!$FF1&lt;&gt;"Parent")))),Template!$C1&lt;&gt;"")),1=1)),1=1)</definedName>
    <definedName name="form_rgPTList0number_of_itemsmarketplace_idATVPDKIKX0DER.value" localSheetId="8">AND(AND(AND((AND(OR(OR(AND(NOT([1]Template!$FF1="")))),[1]Template!$C1&lt;&gt;"")),(AND(OR(OR(OR(NOT([1]Template!$FF1&lt;&gt;"Parent")))),[1]Template!$C1&lt;&gt;"")),1=1),AND((AND(OR(AND(AND(NOT([1]Template!$FG1&lt;&gt;""))),AND(OR(NOT([1]Template!$FF1&lt;&gt;"Parent"))),AND(AND(IF(COUNTIF('Default Values'!CONDITION_LIST_5, [1]Template!$FH1)&gt;0,FALSE,TRUE)))),[1]Template!$C1&lt;&gt;"")),1=1)),1=1)</definedName>
    <definedName name="form_rgPTList0number_of_itemsmarketplace_idATVPDKIKX0DER.value">AND(AND(AND((AND(OR(OR(AND(NOT(Template!$FF1="")))),Template!$C1&lt;&gt;"")),(AND(OR(OR(OR(NOT(Template!$FF1&lt;&gt;"Parent")))),Template!$C1&lt;&gt;"")),1=1),AND((AND(OR(AND(AND(NOT(Template!$FG1&lt;&gt;""))),AND(OR(NOT(Template!$FF1&lt;&gt;"Parent"))),AND(AND(IF(COUNTIF(CONDITION_LIST_5, Template!$FH1)&gt;0,FALSE,TRUE)))),Template!$C1&lt;&gt;"")),1=1)),1=1)</definedName>
    <definedName name="form_rgPTList0number_of_lithium_ion_cellsmarketplace_idATVPDKIKX0DER.value" localSheetId="8">AND(AND(AND((AND(OR(AND(AND(IF(COUNTIF('Default Values'!CONDITION_LIST_42, [1]Template!$FM1)&gt;0,FALSE,TRUE)))),[1]Template!$C1&lt;&gt;"")),1=1),AND((AND(OR(AND(AND(IF(COUNTIF('Default Values'!CONDITION_LIST_43, [1]Template!$FM1)&gt;0,FALSE,TRUE)))),[1]Template!$C1&lt;&gt;"")),1=1)),1=1)</definedName>
    <definedName name="form_rgPTList0number_of_lithium_ion_cellsmarketplace_idATVPDKIKX0DER.value">AND(AND(AND((AND(OR(AND(AND(IF(COUNTIF(CONDITION_LIST_42, Template!$FM1)&gt;0,FALSE,TRUE)))),Template!$C1&lt;&gt;"")),1=1),AND((AND(OR(AND(AND(IF(COUNTIF(CONDITION_LIST_43, Template!$FM1)&gt;0,FALSE,TRUE)))),Template!$C1&lt;&gt;"")),1=1)),1=1)</definedName>
    <definedName name="form_rgPTList0number_of_lithium_metal_cellsmarketplace_idATVPDKIKX0DER.value" localSheetId="8">AND(AND(AND((AND(OR(AND(AND(IF(COUNTIF('Default Values'!CONDITION_LIST_40, [1]Template!$FM1)&gt;0,FALSE,TRUE)))),[1]Template!$C1&lt;&gt;"")),1=1),AND((AND(OR(AND(AND(IF(COUNTIF('Default Values'!CONDITION_LIST_41, [1]Template!$FM1)&gt;0,FALSE,TRUE)))),[1]Template!$C1&lt;&gt;"")),1=1)),1=1)</definedName>
    <definedName name="form_rgPTList0number_of_lithium_metal_cellsmarketplace_idATVPDKIKX0DER.value">AND(AND(AND((AND(OR(AND(AND(IF(COUNTIF(CONDITION_LIST_40, Template!$FM1)&gt;0,FALSE,TRUE)))),Template!$C1&lt;&gt;"")),1=1),AND((AND(OR(AND(AND(IF(COUNTIF(CONDITION_LIST_41, Template!$FM1)&gt;0,FALSE,TRUE)))),Template!$C1&lt;&gt;"")),1=1)),1=1)</definedName>
    <definedName name="form_rgPTList0number_of_wheelsmarketplace_idATVPDKIKX0DER.value" localSheetId="8">AND(AND(AND((AND(OR(AND(AND(IF(COUNTIF([0]!CONDITION_LIST_7, [1]Template!$CO1)&gt;0,FALSE,TRUE))),AND(AND(NOT([1]Template!$FF1="")))),[1]Template!$C1&lt;&gt;"")),(AND(OR(AND(AND(IF(COUNTIF([0]!CONDITION_LIST_7, [1]Template!$CO1)&gt;0,FALSE,TRUE))),AND(OR(NOT([1]Template!$FF1&lt;&gt;"Parent")))),[1]Template!$C1&lt;&gt;"")),1=1)),1=1)</definedName>
    <definedName name="form_rgPTList0number_of_wheelsmarketplace_idATVPDKIKX0DER.value">AND(AND(AND((AND(OR(AND(AND(IF(COUNTIF(CONDITION_LIST_7, Template!$CO1)&gt;0,FALSE,TRUE))),AND(AND(NOT(Template!$FF1="")))),Template!$C1&lt;&gt;"")),(AND(OR(AND(AND(IF(COUNTIF(CONDITION_LIST_7, Template!$CO1)&gt;0,FALSE,TRUE))),AND(OR(NOT(Template!$FF1&lt;&gt;"Parent")))),Template!$C1&lt;&gt;"")),1=1)),1=1)</definedName>
    <definedName name="form_rgPTList0occasionmarketplace_idATVPDKIKX0DERlanguage_tagen_US.value" localSheetId="8">AND(AND(AND((AND(OR(AND(AND(NOT([1]Template!$FG1&lt;&gt;""))),AND(OR(NOT([1]Template!$FF1&lt;&gt;"Parent"))),AND(AND(IF(COUNTIF([0]!CONDITION_LIST_20, [1]Template!$FH1)&gt;0,FALSE,TRUE)))),[1]Template!$C1&lt;&gt;"")),1=1)),1=1)</definedName>
    <definedName name="form_rgPTList0occasionmarketplace_idATVPDKIKX0DERlanguage_tagen_US.value">AND(AND(AND((AND(OR(AND(AND(NOT(Template!$FG1&lt;&gt;""))),AND(OR(NOT(Template!$FF1&lt;&gt;"Parent"))),AND(AND(IF(COUNTIF(CONDITION_LIST_20, Template!$FH1)&gt;0,FALSE,TRUE)))),Template!$C1&lt;&gt;"")),1=1)),1=1)</definedName>
    <definedName name="form_rgPTList0other_offer_image_locator_1marketplace_idATVPDKIKX0DER.media_location" localSheetId="8">AND(AND(AND((AND(OR(OR(OR(NOT([1]Template!$O1&lt;&gt;"New")))),[1]Template!$C1&lt;&gt;"")),1=1)),1=1)</definedName>
    <definedName name="form_rgPTList0other_offer_image_locator_1marketplace_idATVPDKIKX0DER.media_location">AND(AND(AND((AND(OR(OR(OR(NOT(Template!$O1&lt;&gt;"New")))),Template!$C1&lt;&gt;"")),1=1)),1=1)</definedName>
    <definedName name="form_rgPTList0other_offer_image_locator_2marketplace_idATVPDKIKX0DER.media_location" localSheetId="8">AND(AND(AND((AND(OR(OR(OR(NOT([1]Template!$O1&lt;&gt;"New")))),[1]Template!$C1&lt;&gt;"")),1=1)),1=1)</definedName>
    <definedName name="form_rgPTList0other_offer_image_locator_2marketplace_idATVPDKIKX0DER.media_location">AND(AND(AND((AND(OR(OR(OR(NOT(Template!$O1&lt;&gt;"New")))),Template!$C1&lt;&gt;"")),1=1)),1=1)</definedName>
    <definedName name="form_rgPTList0other_offer_image_locator_3marketplace_idATVPDKIKX0DER.media_location" localSheetId="8">AND(AND(AND((AND(OR(OR(OR(NOT([1]Template!$O1&lt;&gt;"New")))),[1]Template!$C1&lt;&gt;"")),1=1)),1=1)</definedName>
    <definedName name="form_rgPTList0other_offer_image_locator_3marketplace_idATVPDKIKX0DER.media_location">AND(AND(AND((AND(OR(OR(OR(NOT(Template!$O1&lt;&gt;"New")))),Template!$C1&lt;&gt;"")),1=1)),1=1)</definedName>
    <definedName name="form_rgPTList0other_offer_image_locator_4marketplace_idATVPDKIKX0DER.media_location" localSheetId="8">AND(AND(AND((AND(OR(OR(OR(NOT([1]Template!$O1&lt;&gt;"New")))),[1]Template!$C1&lt;&gt;"")),1=1)),1=1)</definedName>
    <definedName name="form_rgPTList0other_offer_image_locator_4marketplace_idATVPDKIKX0DER.media_location">AND(AND(AND((AND(OR(OR(OR(NOT(Template!$O1&lt;&gt;"New")))),Template!$C1&lt;&gt;"")),1=1)),1=1)</definedName>
    <definedName name="form_rgPTList0other_offer_image_locator_5marketplace_idATVPDKIKX0DER.media_location" localSheetId="8">AND(AND(AND((AND(OR(OR(OR(NOT([1]Template!$O1&lt;&gt;"New")))),[1]Template!$C1&lt;&gt;"")),1=1)),1=1)</definedName>
    <definedName name="form_rgPTList0other_offer_image_locator_5marketplace_idATVPDKIKX0DER.media_location">AND(AND(AND((AND(OR(OR(OR(NOT(Template!$O1&lt;&gt;"New")))),Template!$C1&lt;&gt;"")),1=1)),1=1)</definedName>
    <definedName name="form_rgPTList0package_contains_skumarketplace_idATVPDKIKX0DER.quantity" localSheetId="8">AND(AND(AND((AND(OR(AND(AND(IF(COUNTIF(CONDITION_LIST_0, [2]Template!$I1)&gt;0,FALSE,TRUE)))),[2]Template!$C1&lt;&gt;"")),1=1),AND((AND(OR(AND(AND(IF(COUNTIF(CONDITION_LIST_0, [2]Template!$I1)&gt;0,FALSE,TRUE))),AND(AND(NOT([2]Template!$DP1="")))),[2]Template!$C1&lt;&gt;"")),(AND(OR(AND(AND(IF(COUNTIF(CONDITION_LIST_0, [2]Template!$I1)&gt;0,FALSE,TRUE))),AND(OR(NOT([2]Template!$DP1&lt;&gt;"Parent")))),[2]Template!$C1&lt;&gt;"")),1=1)),1=1)</definedName>
    <definedName name="form_rgPTList0package_contains_skumarketplace_idATVPDKIKX0DER.quantity">AND(AND(AND((AND(OR(AND(AND(IF(COUNTIF(CONDITION_LIST_0, [3]Template!$I1)&gt;0,FALSE,TRUE)))),[3]Template!$C1&lt;&gt;"")),1=1),AND((AND(OR(AND(AND(IF(COUNTIF(CONDITION_LIST_0, [3]Template!$I1)&gt;0,FALSE,TRUE))),AND(AND(NOT([3]Template!$DP1="")))),[3]Template!$C1&lt;&gt;"")),(AND(OR(AND(AND(IF(COUNTIF(CONDITION_LIST_0, [3]Template!$I1)&gt;0,FALSE,TRUE))),AND(OR(NOT([3]Template!$DP1&lt;&gt;"Parent")))),[3]Template!$C1&lt;&gt;"")),1=1)),1=1)</definedName>
    <definedName name="form_rgPTList0package_contains_skumarketplace_idATVPDKIKX0DER.sku" localSheetId="8">AND(AND(AND((AND(OR(AND(AND(IF(COUNTIF(CONDITION_LIST_0, [2]Template!$I1)&gt;0,FALSE,TRUE)))),[2]Template!$C1&lt;&gt;"")),1=1),AND((AND(OR(AND(AND(IF(COUNTIF(CONDITION_LIST_0, [2]Template!$I1)&gt;0,FALSE,TRUE))),AND(AND(NOT([2]Template!$DP1="")))),[2]Template!$C1&lt;&gt;"")),(AND(OR(AND(AND(IF(COUNTIF(CONDITION_LIST_0, [2]Template!$I1)&gt;0,FALSE,TRUE))),AND(OR(NOT([2]Template!$DP1&lt;&gt;"Parent")))),[2]Template!$C1&lt;&gt;"")),1=1)),1=1)</definedName>
    <definedName name="form_rgPTList0package_contains_skumarketplace_idATVPDKIKX0DER.sku">AND(AND(AND((AND(OR(AND(AND(IF(COUNTIF(CONDITION_LIST_0, [3]Template!$I1)&gt;0,FALSE,TRUE)))),[3]Template!$C1&lt;&gt;"")),1=1),AND((AND(OR(AND(AND(IF(COUNTIF(CONDITION_LIST_0, [3]Template!$I1)&gt;0,FALSE,TRUE))),AND(AND(NOT([3]Template!$DP1="")))),[3]Template!$C1&lt;&gt;"")),(AND(OR(AND(AND(IF(COUNTIF(CONDITION_LIST_0, [3]Template!$I1)&gt;0,FALSE,TRUE))),AND(OR(NOT([3]Template!$DP1&lt;&gt;"Parent")))),[3]Template!$C1&lt;&gt;"")),1=1)),1=1)</definedName>
    <definedName name="form_rgPTList0package_levelmarketplace_idATVPDKIKX0DER.value" localSheetId="8">AND(AND(AND((AND(OR(OR(AND(NOT([2]Template!$DP1="")))),[2]Template!$C1&lt;&gt;"")),(AND(OR(OR(OR(NOT([2]Template!$DP1&lt;&gt;"Parent")))),[2]Template!$C1&lt;&gt;"")),1=1)),1=1)</definedName>
    <definedName name="form_rgPTList0package_levelmarketplace_idATVPDKIKX0DER.value">AND(AND(AND((AND(OR(OR(AND(NOT([3]Template!$DP1="")))),[3]Template!$C1&lt;&gt;"")),(AND(OR(OR(OR(NOT([3]Template!$DP1&lt;&gt;"Parent")))),[3]Template!$C1&lt;&gt;"")),1=1)),1=1)</definedName>
    <definedName name="form_rgPTList0paper_sizemarketplace_idATVPDKIKX0DERlanguage_tagen_US.unit" localSheetId="8">AND(AND(AND((AND(OR(AND(AND(NOT([1]Template!$FG1&lt;&gt;""))),AND(OR(NOT([1]Template!$FF1&lt;&gt;"Parent"))),AND(AND(IF(COUNTIF([0]!CONDITION_LIST_16, [1]Template!$FH1)&gt;0,FALSE,TRUE)))),[1]Template!$C1&lt;&gt;"")),1=1)),1=1)</definedName>
    <definedName name="form_rgPTList0paper_sizemarketplace_idATVPDKIKX0DERlanguage_tagen_US.unit">AND(AND(AND((AND(OR(AND(AND(NOT(Template!$FG1&lt;&gt;""))),AND(OR(NOT(Template!$FF1&lt;&gt;"Parent"))),AND(AND(IF(COUNTIF(CONDITION_LIST_16, Template!$FH1)&gt;0,FALSE,TRUE)))),Template!$C1&lt;&gt;"")),1=1)),1=1)</definedName>
    <definedName name="form_rgPTList0paper_sizemarketplace_idATVPDKIKX0DERlanguage_tagen_US.value" localSheetId="8">AND(AND(AND((AND(OR(AND(AND(NOT([1]Template!$FG1&lt;&gt;""))),AND(OR(NOT([1]Template!$FF1&lt;&gt;"Parent"))),AND(AND(IF(COUNTIF([0]!CONDITION_LIST_16, [1]Template!$FH1)&gt;0,FALSE,TRUE)))),[1]Template!$C1&lt;&gt;"")),1=1)),1=1)</definedName>
    <definedName name="form_rgPTList0paper_sizemarketplace_idATVPDKIKX0DERlanguage_tagen_US.value">AND(AND(AND((AND(OR(AND(AND(NOT(Template!$FG1&lt;&gt;""))),AND(OR(NOT(Template!$FF1&lt;&gt;"Parent"))),AND(AND(IF(COUNTIF(CONDITION_LIST_16, Template!$FH1)&gt;0,FALSE,TRUE)))),Template!$C1&lt;&gt;"")),1=1)),1=1)</definedName>
    <definedName name="form_rgPTList0part_numbermarketplace_idATVPDKIKX0DER.value" localSheetId="8">AND(AND(AND((AND(OR(AND(AND(NOT([1]Template!$FG1&lt;&gt;""))),AND(OR(NOT([1]Template!$FF1&lt;&gt;"Parent"))),AND(AND(IF(COUNTIF([0]!CONDITION_LIST_12, [1]Template!$FH1)&gt;0,FALSE,TRUE)))),[1]Template!$C1&lt;&gt;"")),1=1),AND((AND(OR(OR(AND(NOT([1]Template!$FF1="")))),[1]Template!$C1&lt;&gt;"")),(AND(OR(OR(OR(NOT([1]Template!$FF1&lt;&gt;"Parent")))),[1]Template!$C1&lt;&gt;"")),1=1)),1=1)</definedName>
    <definedName name="form_rgPTList0part_numbermarketplace_idATVPDKIKX0DER.value">AND(AND(AND((AND(OR(AND(AND(NOT(Template!$FG1&lt;&gt;""))),AND(OR(NOT(Template!$FF1&lt;&gt;"Parent"))),AND(AND(IF(COUNTIF(CONDITION_LIST_12, Template!$FH1)&gt;0,FALSE,TRUE)))),Template!$C1&lt;&gt;"")),1=1),AND((AND(OR(OR(AND(NOT(Template!$FF1="")))),Template!$C1&lt;&gt;"")),(AND(OR(OR(OR(NOT(Template!$FF1&lt;&gt;"Parent")))),Template!$C1&lt;&gt;"")),1=1)),1=1)</definedName>
    <definedName name="form_rgPTList0pattern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Values'!CONDITION_LIST_23, [1]Template!$FH1)&gt;0,FALSE,TRUE)))),[1]Template!$C1&lt;&gt;"")),1=1),AND((AND(OR(OR(AND(NOT([1]Template!$FF1="")))),[1]Template!$C1&lt;&gt;"")),(AND(OR(OR(OR(NOT([1]Template!$FF1&lt;&gt;"Parent")))),[1]Template!$C1&lt;&gt;"")),1=1)),1=1)</definedName>
    <definedName name="form_rgPTList0patternmarketplace_idATVPDKIKX0DERlanguage_tagen_US.value">AND(AND(AND((AND(OR(OR(AND(NOT(Template!$FF1="")))),Template!$C1&lt;&gt;"")),(AND(OR(OR(OR(NOT(Template!$FF1&lt;&gt;"Parent")))),Template!$C1&lt;&gt;"")),1=1),AND((AND(OR(OR(AND(NOT(Template!$FF1="")))),Template!$C1&lt;&gt;"")),(AND(OR(OR(OR(NOT(Template!$FF1&lt;&gt;"Parent")))),Template!$C1&lt;&gt;"")),1=1),AND((AND(OR(AND(AND(NOT(Template!$FG1&lt;&gt;""))),AND(OR(NOT(Template!$FF1&lt;&gt;"Parent"))),AND(AND(IF(COUNTIF(CONDITION_LIST_23, Template!$FH1)&gt;0,FALSE,TRUE)))),Template!$C1&lt;&gt;"")),1=1),AND((AND(OR(OR(AND(NOT(Template!$FF1="")))),Template!$C1&lt;&gt;"")),(AND(OR(OR(OR(NOT(Template!$FF1&lt;&gt;"Parent")))),Template!$C1&lt;&gt;"")),1=1)),1=1)</definedName>
    <definedName name="form_rgPTList0platform_for_displaymarketplace_idATVPDKIKX0DERlanguage_tagen_US.value" localSheetId="8">AND(AND(AND((AND(OR(AND(AND(NOT([2]Template!$DQ1&lt;&gt;""))),AND(OR(NOT([2]Template!$DP1&lt;&gt;"Parent"))),AND(AND(IF(COUNTIF(CONDITION_LIST_13, [2]Template!$DR1)&gt;0,FALSE,TRUE)))),[2]Template!$C1&lt;&gt;"")),1=1)),1=1)</definedName>
    <definedName name="form_rgPTList0platform_for_displaymarketplace_idATVPDKIKX0DERlanguage_tagen_US.value">AND(AND(AND((AND(OR(AND(AND(NOT([3]Template!$DQ1&lt;&gt;""))),AND(OR(NOT([3]Template!$DP1&lt;&gt;"Parent"))),AND(AND(IF(COUNTIF(CONDITION_LIST_13, [3]Template!$DR1)&gt;0,FALSE,TRUE)))),[3]Template!$C1&lt;&gt;"")),1=1)),1=1)</definedName>
    <definedName name="form_rgPTList0product_descriptionmarketplace_idATVPDKIKX0DERlanguage_tagen_US.value">AND(AND((0),(0)),1=1)</definedName>
    <definedName name="form_rgPTList0purchasable_offermarketplace_idATVPDKIKX0DERaudienceALL.automated_pricing_merchandising_rule_plan.merchandising_rule.rule_id" localSheetId="8">AND(AND(AND((AND(OR(OR(AND(NOT([1]Template!$FF1=""))),AND(OR(NOT([1]Template!$FF1&lt;&gt;"Parent"))),AND(OR(NOT([1]Template!$AS1&lt;&gt;"Delete Offer (Sell on Amazon)")))),[1]Template!$C1&lt;&gt;"")),1=1)),1=1)</definedName>
    <definedName name="form_rgPTList0purchasable_offermarketplace_idATVPDKIKX0DERaudienceALL.automated_pricing_merchandising_rule_plan.merchandising_rule.rule_id">AND(AND(AND((AND(OR(OR(AND(NOT(Template!$FF1=""))),AND(OR(NOT(Template!$FF1&lt;&gt;"Parent"))),AND(OR(NOT(Template!$AS1&lt;&gt;"Delete Offer (Sell on Amazon)")))),Template!$C1&lt;&gt;"")),1=1)),1=1)</definedName>
    <definedName name="form_rgPTList0purchasable_offermarketplace_idATVPDKIKX0DERaudienceALL.discounted_price.schedule.end_at" localSheetId="8">AND(AND(AND((AND(OR(OR(AND(NOT([1]Template!$FF1=""))),AND(OR(NOT([1]Template!$FF1&lt;&gt;"Parent"))),AND(OR(NOT([1]Template!$AS1&lt;&gt;"Delete Offer (Sell on Amazon)")))),[1]Template!$C1&lt;&gt;"")),1=1)),1=1)</definedName>
    <definedName name="form_rgPTList0purchasable_offermarketplace_idATVPDKIKX0DERaudienceALL.discounted_price.schedule.end_at">AND(AND(AND((AND(OR(OR(AND(NOT(Template!$FF1=""))),AND(OR(NOT(Template!$FF1&lt;&gt;"Parent"))),AND(OR(NOT(Template!$AS1&lt;&gt;"Delete Offer (Sell on Amazon)")))),Template!$C1&lt;&gt;"")),1=1)),1=1)</definedName>
    <definedName name="form_rgPTList0purchasable_offermarketplace_idATVPDKIKX0DERaudienceALL.discounted_price.schedule.start_at" localSheetId="8">AND(AND(AND((AND(OR(OR(AND(NOT([1]Template!$FF1=""))),AND(OR(NOT([1]Template!$FF1&lt;&gt;"Parent"))),AND(OR(NOT([1]Template!$AS1&lt;&gt;"Delete Offer (Sell on Amazon)")))),[1]Template!$C1&lt;&gt;"")),1=1)),1=1)</definedName>
    <definedName name="form_rgPTList0purchasable_offermarketplace_idATVPDKIKX0DERaudienceALL.discounted_price.schedule.start_at">AND(AND(AND((AND(OR(OR(AND(NOT(Template!$FF1=""))),AND(OR(NOT(Template!$FF1&lt;&gt;"Parent"))),AND(OR(NOT(Template!$AS1&lt;&gt;"Delete Offer (Sell on Amazon)")))),Template!$C1&lt;&gt;"")),1=1)),1=1)</definedName>
    <definedName name="form_rgPTList0purchasable_offermarketplace_idATVPDKIKX0DERaudienceALL.discounted_price.schedule.value_with_tax" localSheetId="8">AND(AND(AND((AND(OR(OR(AND(NOT([1]Template!$FF1=""))),AND(OR(NOT([1]Template!$FF1&lt;&gt;"Parent"))),AND(OR(NOT([1]Template!$AS1&lt;&gt;"Delete Offer (Sell on Amazon)")))),[1]Template!$C1&lt;&gt;"")),1=1)),1=1)</definedName>
    <definedName name="form_rgPTList0purchasable_offermarketplace_idATVPDKIKX0DERaudienceALL.discounted_price.schedule.value_with_tax">AND(AND(AND((AND(OR(OR(AND(NOT(Template!$FF1=""))),AND(OR(NOT(Template!$FF1&lt;&gt;"Parent"))),AND(OR(NOT(Template!$AS1&lt;&gt;"Delete Offer (Sell on Amazon)")))),Template!$C1&lt;&gt;"")),1=1)),1=1)</definedName>
    <definedName name="form_rgPTList0purchasable_offermarketplace_idATVPDKIKX0DERaudienceALL.end_at.value" localSheetId="8">AND(AND(AND((AND(OR(OR(AND(NOT([1]Template!$FF1=""))),AND(OR(NOT([1]Template!$FF1&lt;&gt;"Parent"))),AND(OR(NOT([1]Template!$AS1&lt;&gt;"Delete Offer (Sell on Amazon)")))),[1]Template!$C1&lt;&gt;"")),1=1)),1=1)</definedName>
    <definedName name="form_rgPTList0purchasable_offermarketplace_idATVPDKIKX0DERaudienceALL.end_at.value">AND(AND(AND((AND(OR(OR(AND(NOT(Template!$FF1=""))),AND(OR(NOT(Template!$FF1&lt;&gt;"Parent"))),AND(OR(NOT(Template!$AS1&lt;&gt;"Delete Offer (Sell on Amazon)")))),Template!$C1&lt;&gt;"")),1=1)),1=1)</definedName>
    <definedName name="form_rgPTList0purchasable_offermarketplace_idATVPDKIKX0DERaudienceALL.maximum_seller_allowed_price.schedule.value_with_tax" localSheetId="8">AND(AND(AND((AND(OR(OR(AND(NOT([1]Template!$FF1=""))),AND(OR(NOT([1]Template!$FF1&lt;&gt;"Parent"))),AND(OR(NOT([1]Template!$AS1&lt;&gt;"Delete Offer (Sell on Amazon)")))),[1]Template!$C1&lt;&gt;"")),1=1)),1=1)</definedName>
    <definedName name="form_rgPTList0purchasable_offermarketplace_idATVPDKIKX0DERaudienceALL.maximum_seller_allowed_price.schedule.value_with_tax">AND(AND(AND((AND(OR(OR(AND(NOT(Template!$FF1=""))),AND(OR(NOT(Template!$FF1&lt;&gt;"Parent"))),AND(OR(NOT(Template!$AS1&lt;&gt;"Delete Offer (Sell on Amazon)")))),Template!$C1&lt;&gt;"")),1=1)),1=1)</definedName>
    <definedName name="form_rgPTList0purchasable_offermarketplace_idATVPDKIKX0DERaudienceALL.minimum_seller_allowed_price.schedule.value_with_tax" localSheetId="8">AND(AND(AND((AND(OR(OR(AND(NOT([1]Template!$FF1=""))),AND(OR(NOT([1]Template!$FF1&lt;&gt;"Parent"))),AND(OR(NOT([1]Template!$AS1&lt;&gt;"Delete Offer (Sell on Amazon)")))),[1]Template!$C1&lt;&gt;"")),1=1)),1=1)</definedName>
    <definedName name="form_rgPTList0purchasable_offermarketplace_idATVPDKIKX0DERaudienceALL.minimum_seller_allowed_price.schedule.value_with_tax">AND(AND(AND((AND(OR(OR(AND(NOT(Template!$FF1=""))),AND(OR(NOT(Template!$FF1&lt;&gt;"Parent"))),AND(OR(NOT(Template!$AS1&lt;&gt;"Delete Offer (Sell on Amazon)")))),Template!$C1&lt;&gt;"")),1=1)),1=1)</definedName>
    <definedName name="form_rgPTList0purchasable_offermarketplace_idATVPDKIKX0DERaudienceALL.our_price.schedule.value_with_tax" localSheetId="8">AND(AND(AND((AND(OR(OR(AND(NOT([1]Template!$FF1="")))),[1]Template!$C1&lt;&gt;"")),(AND(OR(OR(OR(NOT([1]Template!$FF1&lt;&gt;"Parent")))),[1]Template!$C1&lt;&gt;"")),1=1)),1=1)</definedName>
    <definedName name="form_rgPTList0purchasable_offermarketplace_idATVPDKIKX0DERaudienceALL.our_price.schedule.value_with_tax">AND(AND(AND((AND(OR(OR(AND(NOT(Template!$FF1="")))),Template!$C1&lt;&gt;"")),(AND(OR(OR(OR(NOT(Template!$FF1&lt;&gt;"Parent")))),Template!$C1&lt;&gt;"")),1=1)),1=1)</definedName>
    <definedName name="form_rgPTList0purchasable_offermarketplace_idATVPDKIKX0DERaudienceALL.start_at.value" localSheetId="8">AND(AND(AND((AND(OR(OR(AND(NOT([1]Template!$FF1=""))),AND(OR(NOT([1]Template!$FF1&lt;&gt;"Parent"))),AND(OR(NOT([1]Template!$AS1&lt;&gt;"Delete Offer (Sell on Amazon)")))),[1]Template!$C1&lt;&gt;"")),1=1)),1=1)</definedName>
    <definedName name="form_rgPTList0purchasable_offermarketplace_idATVPDKIKX0DERaudienceALL.start_at.value">AND(AND(AND((AND(OR(OR(AND(NOT(Template!$FF1=""))),AND(OR(NOT(Template!$FF1&lt;&gt;"Parent"))),AND(OR(NOT(Template!$AS1&lt;&gt;"Delete Offer (Sell on Amazon)")))),Template!$C1&lt;&gt;"")),1=1)),1=1)</definedName>
    <definedName name="form_rgPTList0purchasable_offermarketplace_idATVPDKIKX0DERaudienceB2B.end_at.value" localSheetId="8">AND(AND(AND((AND(OR(OR(AND(NOT([1]Template!$FF1=""))),AND(OR(NOT([1]Template!$FF1&lt;&gt;"Parent"))),AND(OR(NOT([1]Template!$BB1&lt;&gt;"Delete Offer (Amazon Business (B2B))")))),[1]Template!$C1&lt;&gt;"")),1=1)),1=1)</definedName>
    <definedName name="form_rgPTList0purchasable_offermarketplace_idATVPDKIKX0DERaudienceB2B.end_at.value">AND(AND(AND((AND(OR(OR(AND(NOT(Template!$FF1=""))),AND(OR(NOT(Template!$FF1&lt;&gt;"Parent"))),AND(OR(NOT(Template!$BB1&lt;&gt;"Delete Offer (Amazon Business (B2B))")))),Template!$C1&lt;&gt;"")),1=1)),1=1)</definedName>
    <definedName name="form_rgPTList0purchasable_offermarketplace_idATVPDKIKX0DERaudienceB2B.maximum_seller_allowed_price.schedule.value_with_tax" localSheetId="8">AND(AND(AND((AND(OR(OR(AND(NOT([1]Template!$FF1=""))),AND(OR(NOT([1]Template!$FF1&lt;&gt;"Parent"))),AND(OR(NOT([1]Template!$BB1&lt;&gt;"Delete Offer (Amazon Business (B2B))")))),[1]Template!$C1&lt;&gt;"")),1=1)),1=1)</definedName>
    <definedName name="form_rgPTList0purchasable_offermarketplace_idATVPDKIKX0DERaudienceB2B.maximum_seller_allowed_price.schedule.value_with_tax">AND(AND(AND((AND(OR(OR(AND(NOT(Template!$FF1=""))),AND(OR(NOT(Template!$FF1&lt;&gt;"Parent"))),AND(OR(NOT(Template!$BB1&lt;&gt;"Delete Offer (Amazon Business (B2B))")))),Template!$C1&lt;&gt;"")),1=1)),1=1)</definedName>
    <definedName name="form_rgPTList0purchasable_offermarketplace_idATVPDKIKX0DERaudienceB2B.minimum_seller_allowed_price.schedule.value_with_tax" localSheetId="8">AND(AND(AND((AND(OR(OR(AND(NOT([1]Template!$FF1=""))),AND(OR(NOT([1]Template!$FF1&lt;&gt;"Parent"))),AND(OR(NOT([1]Template!$BB1&lt;&gt;"Delete Offer (Amazon Business (B2B))")))),[1]Template!$C1&lt;&gt;"")),1=1)),1=1)</definedName>
    <definedName name="form_rgPTList0purchasable_offermarketplace_idATVPDKIKX0DERaudienceB2B.minimum_seller_allowed_price.schedule.value_with_tax">AND(AND(AND((AND(OR(OR(AND(NOT(Template!$FF1=""))),AND(OR(NOT(Template!$FF1&lt;&gt;"Parent"))),AND(OR(NOT(Template!$BB1&lt;&gt;"Delete Offer (Amazon Business (B2B))")))),Template!$C1&lt;&gt;"")),1=1)),1=1)</definedName>
    <definedName name="form_rgPTList0purchasable_offermarketplace_idATVPDKIKX0DERaudienceB2B.our_price.schedule.value_with_tax" localSheetId="8">AND(AND(AND((AND(OR(OR(AND(NOT([1]Template!$FF1="")))),[1]Template!$C1&lt;&gt;"")),(AND(OR(OR(OR(NOT([1]Template!$FF1&lt;&gt;"Parent")))),[1]Template!$C1&lt;&gt;"")),1=1)),1=1)</definedName>
    <definedName name="form_rgPTList0purchasable_offermarketplace_idATVPDKIKX0DERaudienceB2B.our_price.schedule.value_with_tax">AND(AND(AND((AND(OR(OR(AND(NOT(Template!$FF1="")))),Template!$C1&lt;&gt;"")),(AND(OR(OR(OR(NOT(Template!$FF1&lt;&gt;"Parent")))),Template!$C1&lt;&gt;"")),1=1)),1=1)</definedName>
    <definedName name="form_rgPTList0purchasable_offermarketplace_idATVPDKIKX0DERaudienceB2B.quantity_discount_plan.schedule.discount_type" localSheetId="8">AND(AND(AND((AND(OR(OR(AND(NOT([1]Template!$FF1=""))),AND(OR(NOT([1]Template!$FF1&lt;&gt;"Parent"))),AND(OR(NOT([1]Template!$BB1&lt;&gt;"Delete Offer (Amazon Business (B2B))")))),[1]Template!$C1&lt;&gt;"")),1=1)),1=1)</definedName>
    <definedName name="form_rgPTList0purchasable_offermarketplace_idATVPDKIKX0DERaudienceB2B.quantity_discount_plan.schedule.discount_type">AND(AND(AND((AND(OR(OR(AND(NOT(Template!$FF1=""))),AND(OR(NOT(Template!$FF1&lt;&gt;"Parent"))),AND(OR(NOT(Template!$BB1&lt;&gt;"Delete Offer (Amazon Business (B2B))")))),Template!$C1&lt;&gt;"")),1=1)),1=1)</definedName>
    <definedName name="form_rgPTList0purchasable_offermarketplace_idATVPDKIKX0DERaudienceB2B.quantity_discount_plan.schedule.levels.lower_bound" localSheetId="8">AND(AND(AND((AND(OR(OR(AND(NOT([1]Template!$FF1=""))),AND(OR(NOT([1]Template!$FF1&lt;&gt;"Parent"))),AND(OR(NOT([1]Template!$BG1&lt;&gt;"Delete Quantity Discounts"))),AND(OR(NOT([1]Template!$BB1&lt;&gt;"Delete Offer (Amazon Business (B2B))")))),[1]Template!$C1&lt;&gt;"")),1=1)),1=1)</definedName>
    <definedName name="form_rgPTList0purchasable_offermarketplace_idATVPDKIKX0DERaudienceB2B.quantity_discount_plan.schedule.levels.lower_bound">AND(AND(AND((AND(OR(OR(AND(NOT(Template!$FF1=""))),AND(OR(NOT(Template!$FF1&lt;&gt;"Parent"))),AND(OR(NOT(Template!$BG1&lt;&gt;"Delete Quantity Discounts"))),AND(OR(NOT(Template!$BB1&lt;&gt;"Delete Offer (Amazon Business (B2B))")))),Template!$C1&lt;&gt;"")),1=1)),1=1)</definedName>
    <definedName name="form_rgPTList0purchasable_offermarketplace_idATVPDKIKX0DERaudienceB2B.quantity_discount_plan.schedule.levels.value" localSheetId="8">AND(AND(AND((AND(OR(OR(AND(NOT([1]Template!$FF1=""))),AND(OR(NOT([1]Template!$FF1&lt;&gt;"Parent"))),AND(OR(NOT([1]Template!$BG1&lt;&gt;"Delete Quantity Discounts"))),AND(OR(NOT([1]Template!$BB1&lt;&gt;"Delete Offer (Amazon Business (B2B))")))),[1]Template!$C1&lt;&gt;"")),1=1)),1=1)</definedName>
    <definedName name="form_rgPTList0purchasable_offermarketplace_idATVPDKIKX0DERaudienceB2B.quantity_discount_plan.schedule.levels.value">AND(AND(AND((AND(OR(OR(AND(NOT(Template!$FF1=""))),AND(OR(NOT(Template!$FF1&lt;&gt;"Parent"))),AND(OR(NOT(Template!$BG1&lt;&gt;"Delete Quantity Discounts"))),AND(OR(NOT(Template!$BB1&lt;&gt;"Delete Offer (Amazon Business (B2B))")))),Template!$C1&lt;&gt;"")),1=1)),1=1)</definedName>
    <definedName name="form_rgPTList0purchasable_offermarketplace_idATVPDKIKX0DERaudienceB2B.start_at.value" localSheetId="8">AND(AND(AND((AND(OR(OR(AND(NOT([1]Template!$FF1=""))),AND(OR(NOT([1]Template!$FF1&lt;&gt;"Parent"))),AND(OR(NOT([1]Template!$BB1&lt;&gt;"Delete Offer (Amazon Business (B2B))")))),[1]Template!$C1&lt;&gt;"")),1=1)),1=1)</definedName>
    <definedName name="form_rgPTList0purchasable_offermarketplace_idATVPDKIKX0DERaudienceB2B.start_at.value">AND(AND(AND((AND(OR(OR(AND(NOT(Template!$FF1=""))),AND(OR(NOT(Template!$FF1&lt;&gt;"Parent"))),AND(OR(NOT(Template!$BB1&lt;&gt;"Delete Offer (Amazon Business (B2B))")))),Template!$C1&lt;&gt;"")),1=1)),1=1)</definedName>
    <definedName name="form_rgPTList0ringmarketplace_idATVPDKIKX0DER.sizelanguage_tagen_US.value" localSheetId="8">AND(AND(AND((AND(OR(AND(AND(NOT([1]Template!$FG1&lt;&gt;""))),AND(OR(NOT([1]Template!$FF1&lt;&gt;"Parent"))),AND(AND(IF(COUNTIF([0]!CONDITION_LIST_10, [1]Template!$FH1)&gt;0,FALSE,TRUE)))),[1]Template!$C1&lt;&gt;"")),1=1)),1=1)</definedName>
    <definedName name="form_rgPTList0ringmarketplace_idATVPDKIKX0DER.sizelanguage_tagen_US.value">AND(AND(AND((AND(OR(AND(AND(NOT(Template!$FG1&lt;&gt;""))),AND(OR(NOT(Template!$FF1&lt;&gt;"Parent"))),AND(AND(IF(COUNTIF(CONDITION_LIST_10, Template!$FH1)&gt;0,FALSE,TRUE)))),Template!$C1&lt;&gt;"")),1=1)),1=1)</definedName>
    <definedName name="form_rgPTList0safety_data_sheet_urlmarketplace_idATVPDKIKX0DERlanguage_tagen_US.value" localSheetId="8">AND(AND(AND((AND(OR(AND(AND(IF(COUNTIF('Default Values'!CONDITION_LIST_46, [1]Template!$GA1)&gt;0,FALSE,TRUE)))),[1]Template!$C1&lt;&gt;"")),1=1)),1=1)</definedName>
    <definedName name="form_rgPTList0safety_data_sheet_urlmarketplace_idATVPDKIKX0DERlanguage_tagen_US.value">AND(AND(AND((AND(OR(AND(AND(IF(COUNTIF(CONDITION_LIST_46, Template!$GA1)&gt;0,FALSE,TRUE)))),Template!$C1&lt;&gt;"")),1=1)),1=1)</definedName>
    <definedName name="form_rgPTList0scentmarketplace_idATVPDKIKX0DERlanguage_tagen_US.value" localSheetId="8">AND(AND(AND((AND(OR(AND(AND(NOT([1]Template!$FG1&lt;&gt;""))),AND(OR(NOT([1]Template!$FF1&lt;&gt;"Parent"))),AND(AND(IF(COUNTIF('Default Values'!CONDITION_LIST_26, [1]Template!$FH1)&gt;0,FALSE,TRUE)))),[1]Template!$C1&lt;&gt;"")),1=1)),1=1)</definedName>
    <definedName name="form_rgPTList0scentmarketplace_idATVPDKIKX0DERlanguage_tagen_US.value">AND(AND(AND((AND(OR(AND(AND(NOT(Template!$FG1&lt;&gt;""))),AND(OR(NOT(Template!$FF1&lt;&gt;"Parent"))),AND(AND(IF(COUNTIF(CONDITION_LIST_26, Template!$FH1)&gt;0,FALSE,TRUE)))),Template!$C1&lt;&gt;"")),1=1)),1=1)</definedName>
    <definedName name="form_rgPTList0set_namemarketplace_idATVPDKIKX0DERlanguage_tagen_US.value" localSheetId="8">AND(AND(AND((AND(OR(OR(AND(NOT([1]Template!$FF1="")))),[1]Template!$C1&lt;&gt;"")),(AND(OR(OR(OR(NOT([1]Template!$FF1&lt;&gt;"Parent")))),[1]Template!$C1&lt;&gt;"")),1=1),AND((AND(OR(AND(AND(NOT([1]Template!$FG1&lt;&gt;""))),AND(OR(NOT([1]Template!$FF1&lt;&gt;"Parent"))),AND(AND(IF(COUNTIF([0]!CONDITION_LIST_32, [1]Template!$FH1)&gt;0,FALSE,TRUE)))),[1]Template!$C1&lt;&gt;"")),1=1),AND((AND(OR(OR(AND(NOT([1]Template!$FF1="")))),[1]Template!$C1&lt;&gt;"")),(AND(OR(OR(OR(NOT([1]Template!$FF1&lt;&gt;"Parent")))),[1]Template!$C1&lt;&gt;"")),1=1)),1=1)</definedName>
    <definedName name="form_rgPTList0set_namemarketplace_idATVPDKIKX0DERlanguage_tagen_US.value">AND(AND(AND((AND(OR(OR(AND(NOT(Template!$FF1="")))),Template!$C1&lt;&gt;"")),(AND(OR(OR(OR(NOT(Template!$FF1&lt;&gt;"Parent")))),Template!$C1&lt;&gt;"")),1=1),AND((AND(OR(AND(AND(NOT(Template!$FG1&lt;&gt;""))),AND(OR(NOT(Template!$FF1&lt;&gt;"Parent"))),AND(AND(IF(COUNTIF(CONDITION_LIST_32, Template!$FH1)&gt;0,FALSE,TRUE)))),Template!$C1&lt;&gt;"")),1=1),AND((AND(OR(OR(AND(NOT(Template!$FF1="")))),Template!$C1&lt;&gt;"")),(AND(OR(OR(OR(NOT(Template!$FF1&lt;&gt;"Parent")))),Template!$C1&lt;&gt;"")),1=1)),1=1)</definedName>
    <definedName name="form_rgPTList0size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Values'!CONDITION_LIST_11, [1]Template!$FH1)&gt;0,FALSE,TRUE)))),[1]Template!$C1&lt;&gt;"")),1=1),AND((AND(OR(OR(AND(NOT([1]Template!$FF1="")))),[1]Template!$C1&lt;&gt;"")),(AND(OR(OR(OR(NOT([1]Template!$FF1&lt;&gt;"Parent")))),[1]Template!$C1&lt;&gt;"")),1=1),AND((AND(OR(OR(AND(NOT([1]Template!$FF1="")))),[1]Template!$C1&lt;&gt;"")),(AND(OR(OR(OR(NOT([1]Template!$FF1&lt;&gt;"Parent")))),[1]Template!$C1&lt;&gt;"")),1=1)),1=1)</definedName>
    <definedName name="form_rgPTList0sizemarketplace_idATVPDKIKX0DERlanguage_tagen_US.value">AND(AND(AND((AND(OR(OR(AND(NOT(Template!$FF1="")))),Template!$C1&lt;&gt;"")),(AND(OR(OR(OR(NOT(Template!$FF1&lt;&gt;"Parent")))),Template!$C1&lt;&gt;"")),1=1),AND((AND(OR(OR(AND(NOT(Template!$FF1="")))),Template!$C1&lt;&gt;"")),(AND(OR(OR(OR(NOT(Template!$FF1&lt;&gt;"Parent")))),Template!$C1&lt;&gt;"")),1=1),AND((AND(OR(AND(AND(NOT(Template!$FG1&lt;&gt;""))),AND(OR(NOT(Template!$FF1&lt;&gt;"Parent"))),AND(AND(IF(COUNTIF(CONDITION_LIST_11, Template!$FH1)&gt;0,FALSE,TRUE)))),Template!$C1&lt;&gt;"")),1=1),AND((AND(OR(OR(AND(NOT(Template!$FF1="")))),Template!$C1&lt;&gt;"")),(AND(OR(OR(OR(NOT(Template!$FF1&lt;&gt;"Parent")))),Template!$C1&lt;&gt;"")),1=1),AND((AND(OR(OR(AND(NOT(Template!$FF1="")))),Template!$C1&lt;&gt;"")),(AND(OR(OR(OR(NOT(Template!$FF1&lt;&gt;"Parent")))),Template!$C1&lt;&gt;"")),1=1)),1=1)</definedName>
    <definedName name="form_rgPTList0special_size_typemarketplace_idATVPDKIKX0DERlanguage_tagen_US.value" localSheetId="8">AND(AND(AND((AND(OR(AND(AND(NOT([1]Template!$FG1&lt;&gt;""))),AND(OR(NOT([1]Template!$FF1&lt;&gt;"Parent"))),AND(AND(IF(COUNTIF([0]!CONDITION_LIST_8, [1]Template!$FH1)&gt;0,FALSE,TRUE)))),[1]Template!$C1&lt;&gt;"")),1=1)),1=1)</definedName>
    <definedName name="form_rgPTList0special_size_typemarketplace_idATVPDKIKX0DERlanguage_tagen_US.value">AND(AND(AND((AND(OR(AND(AND(NOT(Template!$FG1&lt;&gt;""))),AND(OR(NOT(Template!$FF1&lt;&gt;"Parent"))),AND(AND(IF(COUNTIF(CONDITION_LIST_8, Template!$FH1)&gt;0,FALSE,TRUE)))),Template!$C1&lt;&gt;"")),1=1)),1=1)</definedName>
    <definedName name="form_rgPTList0style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Values'!CONDITION_LIST_3, [1]Template!$FH1)&gt;0,FALSE,TRUE)))),[1]Template!$C1&lt;&gt;"")),1=1),AND((AND(OR(OR(AND(NOT([1]Template!$FF1="")))),[1]Template!$C1&lt;&gt;"")),(AND(OR(OR(OR(NOT([1]Template!$FF1&lt;&gt;"Parent")))),[1]Template!$C1&lt;&gt;"")),1=1)),1=1)</definedName>
    <definedName name="form_rgPTList0stylemarketplace_idATVPDKIKX0DERlanguage_tagen_US.value">AND(AND(AND((AND(OR(OR(AND(NOT(Template!$FF1="")))),Template!$C1&lt;&gt;"")),(AND(OR(OR(OR(NOT(Template!$FF1&lt;&gt;"Parent")))),Template!$C1&lt;&gt;"")),1=1),AND((AND(OR(OR(AND(NOT(Template!$FF1="")))),Template!$C1&lt;&gt;"")),(AND(OR(OR(OR(NOT(Template!$FF1&lt;&gt;"Parent")))),Template!$C1&lt;&gt;"")),1=1),AND((AND(OR(AND(AND(NOT(Template!$FG1&lt;&gt;""))),AND(OR(NOT(Template!$FF1&lt;&gt;"Parent"))),AND(AND(IF(COUNTIF(CONDITION_LIST_3, Template!$FH1)&gt;0,FALSE,TRUE)))),Template!$C1&lt;&gt;"")),1=1),AND((AND(OR(OR(AND(NOT(Template!$FF1="")))),Template!$C1&lt;&gt;"")),(AND(OR(OR(OR(NOT(Template!$FF1&lt;&gt;"Parent")))),Template!$C1&lt;&gt;"")),1=1)),1=1)</definedName>
    <definedName name="form_rgPTList0supplier_declared_dg_hz_regulationmarketplace_idATVPDKIKX0DER.value">AND(AND((0)),1=1)</definedName>
    <definedName name="form_rgPTList0taa_compliant_countrymarketplace_idATVPDKIKX0DER.value" localSheetId="8">AND(AND(AND((AND(OR(AND(AND(IF(COUNTIF(CONDITION_LIST_34, [2]Template!$HP1)&gt;0,FALSE,TRUE)))),[2]Template!$C1&lt;&gt;"")),1=1),AND((AND(OR(AND(AND(IF(COUNTIF(CONDITION_LIST_34, [2]Template!$HP1)&gt;0,FALSE,TRUE))),AND(AND(NOT([2]Template!$DP1="")))),[2]Template!$C1&lt;&gt;"")),(AND(OR(AND(AND(IF(COUNTIF(CONDITION_LIST_34, [2]Template!$HP1)&gt;0,FALSE,TRUE))),AND(OR(NOT([2]Template!$DP1&lt;&gt;"Parent")))),[2]Template!$C1&lt;&gt;"")),1=1)),1=1)</definedName>
    <definedName name="form_rgPTList0taa_compliant_countrymarketplace_idATVPDKIKX0DER.value">AND(AND(AND((AND(OR(AND(AND(IF(COUNTIF(CONDITION_LIST_34, [3]Template!$HP1)&gt;0,FALSE,TRUE)))),[3]Template!$C1&lt;&gt;"")),1=1),AND((AND(OR(AND(AND(IF(COUNTIF(CONDITION_LIST_34, [3]Template!$HP1)&gt;0,FALSE,TRUE))),AND(AND(NOT([3]Template!$DP1="")))),[3]Template!$C1&lt;&gt;"")),(AND(OR(AND(AND(IF(COUNTIF(CONDITION_LIST_34, [3]Template!$HP1)&gt;0,FALSE,TRUE))),AND(OR(NOT([3]Template!$DP1&lt;&gt;"Parent")))),[3]Template!$C1&lt;&gt;"")),1=1)),1=1)</definedName>
    <definedName name="form_rgPTList0team_namemarketplace_idATVPDKIKX0DERlanguage_tagen_US.value" localSheetId="8">AND(AND(AND((AND(OR(OR(AND(NOT([1]Template!$FF1="")))),[1]Template!$C1&lt;&gt;"")),(AND(OR(OR(OR(NOT([1]Template!$FF1&lt;&gt;"Parent")))),[1]Template!$C1&lt;&gt;"")),1=1),AND((AND(OR(AND(AND(NOT([1]Template!$FG1&lt;&gt;""))),AND(OR(NOT([1]Template!$FF1&lt;&gt;"Parent"))),AND(AND(IF(COUNTIF([0]!CONDITION_LIST_25, [1]Template!$FH1)&gt;0,FALSE,TRUE)))),[1]Template!$C1&lt;&gt;"")),1=1)),1=1)</definedName>
    <definedName name="form_rgPTList0team_namemarketplace_idATVPDKIKX0DERlanguage_tagen_US.value">AND(AND(AND((AND(OR(OR(AND(NOT(Template!$FF1="")))),Template!$C1&lt;&gt;"")),(AND(OR(OR(OR(NOT(Template!$FF1&lt;&gt;"Parent")))),Template!$C1&lt;&gt;"")),1=1),AND((AND(OR(AND(AND(NOT(Template!$FG1&lt;&gt;""))),AND(OR(NOT(Template!$FF1&lt;&gt;"Parent"))),AND(AND(IF(COUNTIF(CONDITION_LIST_25, Template!$FH1)&gt;0,FALSE,TRUE)))),Template!$C1&lt;&gt;"")),1=1)),1=1)</definedName>
    <definedName name="form_rgPTList0unit_countmarketplace_idATVPDKIKX0DER.typelanguage_tagen_US.value" localSheetId="8">AND(AND(AND((AND(OR(AND(AND(NOT([1]Template!$FG1&lt;&gt;""))),AND(OR(NOT([1]Template!$FF1&lt;&gt;"Parent"))),AND(AND(IF(COUNTIF([0]!CONDITION_LIST_24, [1]Template!$FH1)&gt;0,FALSE,TRUE)))),[1]Template!$C1&lt;&gt;"")),1=1)),1=1)</definedName>
    <definedName name="form_rgPTList0unit_countmarketplace_idATVPDKIKX0DER.typelanguage_tagen_US.value">AND(AND(AND((AND(OR(AND(AND(NOT(Template!$FG1&lt;&gt;""))),AND(OR(NOT(Template!$FF1&lt;&gt;"Parent"))),AND(AND(IF(COUNTIF(CONDITION_LIST_24, Template!$FH1)&gt;0,FALSE,TRUE)))),Template!$C1&lt;&gt;"")),1=1)),1=1)</definedName>
    <definedName name="form_rgPTList0unit_countmarketplace_idATVPDKIKX0DER.value" localSheetId="8">AND(AND(AND((AND(OR(AND(AND(NOT([1]Template!$FG1&lt;&gt;""))),AND(OR(NOT([1]Template!$FF1&lt;&gt;"Parent"))),AND(AND(IF(COUNTIF([0]!CONDITION_LIST_24, [1]Template!$FH1)&gt;0,FALSE,TRUE)))),[1]Template!$C1&lt;&gt;"")),1=1)),1=1)</definedName>
    <definedName name="form_rgPTList0unit_countmarketplace_idATVPDKIKX0DER.value">AND(AND(AND((AND(OR(AND(AND(NOT(Template!$FG1&lt;&gt;""))),AND(OR(NOT(Template!$FF1&lt;&gt;"Parent"))),AND(AND(IF(COUNTIF(CONDITION_LIST_24, Template!$FH1)&gt;0,FALSE,TRUE)))),Template!$C1&lt;&gt;"")),1=1)),1=1)</definedName>
    <definedName name="form_rgPTList0variation_theme.name" localSheetId="8">AND(AND(AND((AND(OR(OR(AND(NOT([1]Template!$FF1&lt;&gt;"")))),[1]Template!$C1&lt;&gt;"")),1=1)),1=1)</definedName>
    <definedName name="form_rgPTList0variation_theme.name">AND(AND(AND((AND(OR(OR(AND(NOT(Template!$FF1&lt;&gt;"")))),Template!$C1&lt;&gt;"")),1=1)),1=1)</definedName>
    <definedName name="form_rgPTList0voltagemarketplace_idATVPDKIKX0DER.unit" localSheetId="8">AND(AND(AND((AND(OR(AND(AND(NOT([2]Template!$DQ1&lt;&gt;""))),AND(OR(NOT([2]Template!$DP1&lt;&gt;"Parent"))),AND(AND(IF(COUNTIF(CONDITION_LIST_15, [2]Template!$DR1)&gt;0,FALSE,TRUE)))),[2]Template!$C1&lt;&gt;"")),1=1)),1=1)</definedName>
    <definedName name="form_rgPTList0voltagemarketplace_idATVPDKIKX0DER.unit">AND(AND(AND((AND(OR(AND(AND(NOT([3]Template!$DQ1&lt;&gt;""))),AND(OR(NOT([3]Template!$DP1&lt;&gt;"Parent"))),AND(AND(IF(COUNTIF(CONDITION_LIST_15, [3]Template!$DR1)&gt;0,FALSE,TRUE)))),[3]Template!$C1&lt;&gt;"")),1=1)),1=1)</definedName>
    <definedName name="form_rgPTList0voltagemarketplace_idATVPDKIKX0DER.value" localSheetId="8">AND(AND(AND((AND(OR(AND(AND(NOT([2]Template!$DQ1&lt;&gt;""))),AND(OR(NOT([2]Template!$DP1&lt;&gt;"Parent"))),AND(AND(IF(COUNTIF(CONDITION_LIST_15, [2]Template!$DR1)&gt;0,FALSE,TRUE)))),[2]Template!$C1&lt;&gt;"")),1=1)),1=1)</definedName>
    <definedName name="form_rgPTList0voltagemarketplace_idATVPDKIKX0DER.value">AND(AND(AND((AND(OR(AND(AND(NOT([3]Template!$DQ1&lt;&gt;""))),AND(OR(NOT([3]Template!$DP1&lt;&gt;"Parent"))),AND(AND(IF(COUNTIF(CONDITION_LIST_15, [3]Template!$DR1)&gt;0,FALSE,TRUE)))),[3]Template!$C1&lt;&gt;"")),1=1)),1=1)</definedName>
    <definedName name="form_rgPTList0warranty_descriptionmarketplace_idATVPDKIKX0DERlanguage_tagen_US.value" localSheetId="8">AND(AND(AND((AND(OR(OR(AND(NOT([2]Template!$DP1="")))),[2]Template!$C1&lt;&gt;"")),(AND(OR(OR(OR(NOT([2]Template!$DP1&lt;&gt;"Parent")))),[2]Template!$C1&lt;&gt;"")),1=1)),1=1)</definedName>
    <definedName name="form_rgPTList0warranty_descriptionmarketplace_idATVPDKIKX0DERlanguage_tagen_US.value">AND(AND(AND((AND(OR(OR(AND(NOT([3]Template!$DP1="")))),[3]Template!$C1&lt;&gt;"")),(AND(OR(OR(OR(NOT([3]Template!$DP1&lt;&gt;"Parent")))),[3]Template!$C1&lt;&gt;"")),1=1)),1=1)</definedName>
    <definedName name="form_rgPTList0wattagemarketplace_idATVPDKIKX0DER.unit" localSheetId="8">AND(AND(AND((AND(OR(AND(AND(NOT([2]Template!$DQ1&lt;&gt;""))),AND(OR(NOT([2]Template!$DP1&lt;&gt;"Parent"))),AND(AND(IF(COUNTIF(CONDITION_LIST_14, [2]Template!$DR1)&gt;0,FALSE,TRUE)))),[2]Template!$C1&lt;&gt;"")),1=1)),1=1)</definedName>
    <definedName name="form_rgPTList0wattagemarketplace_idATVPDKIKX0DER.unit">AND(AND(AND((AND(OR(AND(AND(NOT([3]Template!$DQ1&lt;&gt;""))),AND(OR(NOT([3]Template!$DP1&lt;&gt;"Parent"))),AND(AND(IF(COUNTIF(CONDITION_LIST_14, [3]Template!$DR1)&gt;0,FALSE,TRUE)))),[3]Template!$C1&lt;&gt;"")),1=1)),1=1)</definedName>
    <definedName name="form_rgPTList0wattagemarketplace_idATVPDKIKX0DER.value" localSheetId="8">AND(AND(AND((AND(OR(AND(AND(NOT([2]Template!$DQ1&lt;&gt;""))),AND(OR(NOT([2]Template!$DP1&lt;&gt;"Parent"))),AND(AND(IF(COUNTIF(CONDITION_LIST_14, [2]Template!$DR1)&gt;0,FALSE,TRUE)))),[2]Template!$C1&lt;&gt;"")),1=1)),1=1)</definedName>
    <definedName name="form_rgPTList0wattagemarketplace_idATVPDKIKX0DER.value">AND(AND(AND((AND(OR(AND(AND(NOT([3]Template!$DQ1&lt;&gt;""))),AND(OR(NOT([3]Template!$DP1&lt;&gt;"Parent"))),AND(AND(IF(COUNTIF(CONDITION_LIST_14, [3]Template!$DR1)&gt;0,FALSE,TRUE)))),[3]Template!$C1&lt;&gt;"")),1=1)),1=1)</definedName>
    <definedName name="fulfillment_availability1.fulfillment_channel_code" localSheetId="8">'[1]Dropdown Lists'!$G$4:$G$6</definedName>
    <definedName name="fulfillment_availability1.fulfillment_channel_code">'Dropdown Lists'!$G$4:$G$6</definedName>
    <definedName name="fulfillment_availability1.is_inventory_available" localSheetId="8">'[1]Dropdown Lists'!$H$4:$H$5</definedName>
    <definedName name="fulfillment_availability1.is_inventory_available">'Dropdown Lists'!$H$4:$H$5</definedName>
    <definedName name="merchant_shipping_groupmarketplace_idATVPDKIKX0DER1.value" localSheetId="8">'[1]Dropdown Lists'!$O$4:$O$6</definedName>
    <definedName name="merchant_shipping_groupmarketplace_idATVPDKIKX0DER1.value">'Dropdown Lists'!$O$4:$O$6</definedName>
    <definedName name="only_enfPTList0amzn1.volt.ca.product_id_type" localSheetId="8">AND(AND(AND((AND(OR(OR(OR(NOT([1]Template!$FF1&lt;&gt;"Parent")))),[1]Template!$C1&lt;&gt;"")),1=1)),1=1)</definedName>
    <definedName name="only_enfPTList0amzn1.volt.ca.product_id_type">AND(AND(AND((AND(OR(OR(OR(NOT(Template!$FF1&lt;&gt;"Parent")))),Template!$C1&lt;&gt;"")),1=1)),1=1)</definedName>
    <definedName name="only_enfPTList0amzn1.volt.ca.product_id_value" localSheetId="8">AND(AND(AND((AND(OR(OR(OR(NOT([1]Template!$FF1&lt;&gt;"Parent"))),AND(OR(NOT([1]Template!$F1&lt;&gt;"GTIN Exempt"))),AND(AND(NOT([1]Template!$F1&lt;&gt;"")))),[1]Template!$C1&lt;&gt;"")),1=1)),1=1)</definedName>
    <definedName name="only_enfPTList0amzn1.volt.ca.product_id_value">AND(AND(AND((AND(OR(OR(OR(NOT(Template!$FF1&lt;&gt;"Parent"))),AND(OR(NOT(Template!$F1&lt;&gt;"GTIN Exempt"))),AND(AND(NOT(Template!$F1&lt;&gt;"")))),Template!$C1&lt;&gt;"")),1=1)),1=1)</definedName>
    <definedName name="only_enfPTList0baa_taa_compliance_acknowledgementmarketplace_idATVPDKIKX0DER.value" localSheetId="8">AND(AND(AND((AND(OR(OR(AND(NOT([2]Template!$HP1&lt;&gt;""))),AND(AND(NOT([2]Template!$DP1="")))),[2]Template!$C1&lt;&gt;"")),(AND(OR(OR(AND(NOT([2]Template!$HP1&lt;&gt;""))),AND(OR(NOT([2]Template!$DP1&lt;&gt;"Parent")))),[2]Template!$C1&lt;&gt;"")),1=1)),1=1)</definedName>
    <definedName name="only_enfPTList0baa_taa_compliance_acknowledgementmarketplace_idATVPDKIKX0DER.value">AND(AND(AND((AND(OR(OR(AND(NOT([3]Template!$HP1&lt;&gt;""))),AND(AND(NOT([3]Template!$DP1="")))),[3]Template!$C1&lt;&gt;"")),(AND(OR(OR(AND(NOT([3]Template!$HP1&lt;&gt;""))),AND(OR(NOT([3]Template!$DP1&lt;&gt;"Parent")))),[3]Template!$C1&lt;&gt;"")),1=1)),1=1)</definedName>
    <definedName name="only_enfPTList0batteries_includedmarketplace_idATVPDKIKX0DER.value" localSheetId="8">AND(AND(AND((AND(OR(AND(AND(IF(COUNTIF('Default Values'!CONDITION_LIST_35, [1]Template!$FK1)&gt;0,FALSE,TRUE)))),[1]Template!$C1&lt;&gt;"")),1=1)),1=1)</definedName>
    <definedName name="only_enfPTList0batteries_includedmarketplace_idATVPDKIKX0DER.value">AND(AND(AND((AND(OR(AND(AND(IF(COUNTIF(CONDITION_LIST_35, Template!$FK1)&gt;0,FALSE,TRUE)))),Template!$C1&lt;&gt;"")),1=1)),1=1)</definedName>
    <definedName name="only_enfPTList0batteries_requiredmarketplace_idATVPDKIKX0DER.value" localSheetId="8">AND(AND(AND((AND(OR(AND(AND(IF(COUNTIF('Default Values'!CONDITION_LIST_34, [1]Template!$AN1)&gt;0,FALSE,TRUE)))),[1]Template!$C1&lt;&gt;"")),(AND(OR(OR(AND(NOT([1]Template!$AN1="")))),[1]Template!$C1&lt;&gt;"")),1=1)),1=1)</definedName>
    <definedName name="only_enfPTList0batteries_requiredmarketplace_idATVPDKIKX0DER.value">AND(AND(AND((AND(OR(AND(AND(IF(COUNTIF(CONDITION_LIST_34, Template!$AN1)&gt;0,FALSE,TRUE)))),Template!$C1&lt;&gt;"")),(AND(OR(OR(AND(NOT(Template!$AN1="")))),Template!$C1&lt;&gt;"")),1=1)),1=1)</definedName>
    <definedName name="only_enfPTList0battery_contains_free_unabsorbed_liquidmarketplace_idATVPDKIKX0DER.value" localSheetId="8">AND(AND(AND((AND(OR(AND(AND(IF(COUNTIF('Default Values'!CONDITION_LIST_35, [1]Template!$IV1)&gt;0,FALSE,TRUE))),AND(AND(NOT([1]Template!$FF1="")))),[1]Template!$C1&lt;&gt;"")),(AND(OR(AND(AND(IF(COUNTIF('Default Values'!CONDITION_LIST_35, [1]Template!$IV1)&gt;0,FALSE,TRUE))),AND(OR(NOT([1]Template!$FF1&lt;&gt;"Parent")))),[1]Template!$C1&lt;&gt;"")),1=1)),1=1)</definedName>
    <definedName name="only_enfPTList0battery_contains_free_unabsorbed_liquidmarketplace_idATVPDKIKX0DER.value">AND(AND(AND((AND(OR(AND(AND(IF(COUNTIF(CONDITION_LIST_35, Template!$IV1)&gt;0,FALSE,TRUE))),AND(AND(NOT(Template!$FF1="")))),Template!$C1&lt;&gt;"")),(AND(OR(AND(AND(IF(COUNTIF(CONDITION_LIST_35, Template!$IV1)&gt;0,FALSE,TRUE))),AND(OR(NOT(Template!$FF1&lt;&gt;"Parent")))),Template!$C1&lt;&gt;"")),1=1)),1=1)</definedName>
    <definedName name="only_enfPTList0battery_installation_device_typemarketplace_idATVPDKIKX0DER.value" localSheetId="8">AND(AND(AND((AND(OR(AND(AND(IF(COUNTIF('Default Values'!CONDITION_LIST_58, [1]Template!$FX1)&gt;0,FALSE,TRUE))),AND(AND(NOT([1]Template!$FF1="")))),[1]Template!$C1&lt;&gt;"")),(AND(OR(AND(AND(IF(COUNTIF('Default Values'!CONDITION_LIST_58, [1]Template!$FX1)&gt;0,FALSE,TRUE))),AND(OR(NOT([1]Template!$FF1&lt;&gt;"Parent")))),[1]Template!$C1&lt;&gt;"")),(AND(OR(AND(AND(IF(COUNTIF('Default Values'!CONDITION_LIST_58, [1]Template!$IW1)&gt;0,FALSE,TRUE))),AND(AND(NOT([1]Template!$FF1="")))),[1]Template!$C1&lt;&gt;"")),(AND(OR(AND(AND(IF(COUNTIF('Default Values'!CONDITION_LIST_58, [1]Template!$IW1)&gt;0,FALSE,TRUE))),AND(OR(NOT([1]Template!$FF1&lt;&gt;"Parent")))),[1]Template!$C1&lt;&gt;"")),1=1)),1=1)</definedName>
    <definedName name="only_enfPTList0battery_installation_device_typemarketplace_idATVPDKIKX0DER.value">AND(AND(AND((AND(OR(AND(AND(IF(COUNTIF(CONDITION_LIST_58, Template!$FX1)&gt;0,FALSE,TRUE))),AND(AND(NOT(Template!$FF1="")))),Template!$C1&lt;&gt;"")),(AND(OR(AND(AND(IF(COUNTIF(CONDITION_LIST_58, Template!$FX1)&gt;0,FALSE,TRUE))),AND(OR(NOT(Template!$FF1&lt;&gt;"Parent")))),Template!$C1&lt;&gt;"")),(AND(OR(AND(AND(IF(COUNTIF(CONDITION_LIST_58, Template!$IW1)&gt;0,FALSE,TRUE))),AND(AND(NOT(Template!$FF1="")))),Template!$C1&lt;&gt;"")),(AND(OR(AND(AND(IF(COUNTIF(CONDITION_LIST_58, Template!$IW1)&gt;0,FALSE,TRUE))),AND(OR(NOT(Template!$FF1&lt;&gt;"Parent")))),Template!$C1&lt;&gt;"")),1=1)),1=1)</definedName>
    <definedName name="only_enfPTList0batterymarketplace_idATVPDKIKX0DER.cell_composition.value" localSheetId="8">AND(AND(AND((AND(OR(AND(AND(IF(COUNTIF('Default Values'!CONDITION_LIST_35, [1]Template!$FL1)&gt;0,FALSE,TRUE)))),[1]Template!$C1&lt;&gt;"")),1=1)),1=1)</definedName>
    <definedName name="only_enfPTList0batterymarketplace_idATVPDKIKX0DER.cell_composition.value">AND(AND(AND((AND(OR(AND(AND(IF(COUNTIF(CONDITION_LIST_35, Template!$FL1)&gt;0,FALSE,TRUE)))),Template!$C1&lt;&gt;"")),1=1)),1=1)</definedName>
    <definedName name="only_enfPTList0batterymarketplace_idATVPDKIKX0DER.cell_composition_other_than_listedlanguage_tagen_US.value" localSheetId="8">AND(AND(AND((AND(OR(AND(AND(IF(COUNTIF('Default Values'!CONDITION_LIST_36, [1]Template!$FM1)&gt;0,FALSE,TRUE))),AND(AND(NOT([1]Template!$FF1="")))),[1]Template!$C1&lt;&gt;"")),(AND(OR(AND(AND(IF(COUNTIF('Default Values'!CONDITION_LIST_36, [1]Template!$FM1)&gt;0,FALSE,TRUE))),AND(OR(NOT([1]Template!$FF1&lt;&gt;"Parent")))),[1]Template!$C1&lt;&gt;"")),1=1)),1=1)</definedName>
    <definedName name="only_enfPTList0batterymarketplace_idATVPDKIKX0DER.cell_composition_other_than_listedlanguage_tagen_US.value">AND(AND(AND((AND(OR(AND(AND(IF(COUNTIF(CONDITION_LIST_36, Template!$FM1)&gt;0,FALSE,TRUE))),AND(AND(NOT(Template!$FF1="")))),Template!$C1&lt;&gt;"")),(AND(OR(AND(AND(IF(COUNTIF(CONDITION_LIST_36, Template!$FM1)&gt;0,FALSE,TRUE))),AND(OR(NOT(Template!$FF1&lt;&gt;"Parent")))),Template!$C1&lt;&gt;"")),1=1)),1=1)</definedName>
    <definedName name="only_enfPTList0batterymarketplace_idATVPDKIKX0DER.weight.unit" localSheetId="8">AND(AND(AND((AND(OR(AND(AND(IF(COUNTIF('Default Values'!CONDITION_LIST_38, [1]Template!$FM1)&gt;0,FALSE,TRUE)))),[1]Template!$C1&lt;&gt;"")),1=1),AND((AND(OR(AND(AND(IF(COUNTIF('Default Values'!CONDITION_LIST_39, [1]Template!$FM1)&gt;0,FALSE,TRUE)))),[1]Template!$C1&lt;&gt;"")),1=1)),1=1)</definedName>
    <definedName name="only_enfPTList0batterymarketplace_idATVPDKIKX0DER.weight.unit">AND(AND(AND((AND(OR(AND(AND(IF(COUNTIF(CONDITION_LIST_38, Template!$FM1)&gt;0,FALSE,TRUE)))),Template!$C1&lt;&gt;"")),1=1),AND((AND(OR(AND(AND(IF(COUNTIF(CONDITION_LIST_39, Template!$FM1)&gt;0,FALSE,TRUE)))),Template!$C1&lt;&gt;"")),1=1)),1=1)</definedName>
    <definedName name="only_enfPTList0batterymarketplace_idATVPDKIKX0DER.weight.value" localSheetId="8">AND(AND(AND((AND(OR(AND(AND(IF(COUNTIF('Default Values'!CONDITION_LIST_38, [1]Template!$FM1)&gt;0,FALSE,TRUE)))),[1]Template!$C1&lt;&gt;"")),1=1),AND((AND(OR(AND(AND(IF(COUNTIF('Default Values'!CONDITION_LIST_39, [1]Template!$FM1)&gt;0,FALSE,TRUE)))),[1]Template!$C1&lt;&gt;"")),1=1)),1=1)</definedName>
    <definedName name="only_enfPTList0batterymarketplace_idATVPDKIKX0DER.weight.value">AND(AND(AND((AND(OR(AND(AND(IF(COUNTIF(CONDITION_LIST_38, Template!$FM1)&gt;0,FALSE,TRUE)))),Template!$C1&lt;&gt;"")),1=1),AND((AND(OR(AND(AND(IF(COUNTIF(CONDITION_LIST_39, Template!$FM1)&gt;0,FALSE,TRUE)))),Template!$C1&lt;&gt;"")),1=1)),1=1)</definedName>
    <definedName name="only_enfPTList0brandmarketplace_idATVPDKIKX0DERlanguage_tagen_US.value" localSheetId="8">AND(AND((0),(0),(0)),1=1)</definedName>
    <definedName name="only_enfPTList0brandmarketplace_idATVPDKIKX0DERlanguage_tagen_US.value">AND(AND((0),(0),(0)),1=1)</definedName>
    <definedName name="only_enfPTList0bullet_pointmarketplace_idATVPDKIKX0DERlanguage_tagen_US.value">AND(AND((0)),1=1)</definedName>
    <definedName name="only_enfPTList0capacitymarketplace_idATVPDKIKX0DER.unit" localSheetId="8">AND(AND(AND((AND(OR(AND(AND(NOT([1]Template!$FG1&lt;&gt;""))),AND(OR(NOT([1]Template!$FF1&lt;&gt;"Parent"))),AND(AND(IF(COUNTIF([0]!CONDITION_LIST_17, [1]Template!$FH1)&gt;0,FALSE,TRUE)))),[1]Template!$C1&lt;&gt;"")),1=1)),1=1)</definedName>
    <definedName name="only_enfPTList0capacitymarketplace_idATVPDKIKX0DER.unit">AND(AND(AND((AND(OR(AND(AND(NOT(Template!$FG1&lt;&gt;""))),AND(OR(NOT(Template!$FF1&lt;&gt;"Parent"))),AND(AND(IF(COUNTIF(CONDITION_LIST_17, Template!$FH1)&gt;0,FALSE,TRUE)))),Template!$C1&lt;&gt;"")),1=1)),1=1)</definedName>
    <definedName name="only_enfPTList0capacitymarketplace_idATVPDKIKX0DER.value" localSheetId="8">AND(AND(AND((AND(OR(AND(AND(NOT([1]Template!$FG1&lt;&gt;""))),AND(OR(NOT([1]Template!$FF1&lt;&gt;"Parent"))),AND(AND(IF(COUNTIF([0]!CONDITION_LIST_17, [1]Template!$FH1)&gt;0,FALSE,TRUE)))),[1]Template!$C1&lt;&gt;"")),1=1)),1=1)</definedName>
    <definedName name="only_enfPTList0capacitymarketplace_idATVPDKIKX0DER.value">AND(AND(AND((AND(OR(AND(AND(NOT(Template!$FG1&lt;&gt;""))),AND(OR(NOT(Template!$FF1&lt;&gt;"Parent"))),AND(AND(IF(COUNTIF(CONDITION_LIST_17, Template!$FH1)&gt;0,FALSE,TRUE)))),Template!$C1&lt;&gt;"")),1=1)),1=1)</definedName>
    <definedName name="only_enfPTList0closuremarketplace_idATVPDKIKX0DER.typelanguage_tagen_US.value" localSheetId="8">AND(AND(AND((AND(OR(OR(AND(NOT([1]Template!$FF1="")))),[1]Template!$C1&lt;&gt;"")),(AND(OR(OR(OR(NOT([1]Template!$FF1&lt;&gt;"Parent")))),[1]Template!$C1&lt;&gt;"")),1=1)),1=1)</definedName>
    <definedName name="only_enfPTList0closuremarketplace_idATVPDKIKX0DER.typelanguage_tagen_US.value">AND(AND(AND((AND(OR(OR(AND(NOT(Template!$FF1="")))),Template!$C1&lt;&gt;"")),(AND(OR(OR(OR(NOT(Template!$FF1&lt;&gt;"Parent")))),Template!$C1&lt;&gt;"")),1=1)),1=1)</definedName>
    <definedName name="only_enfPTList0colormarketplace_idATVPDKIKX0DERlanguage_tagen_US.value" localSheetId="8">AND(AND(AND((AND(OR(AND(AND(NOT([2]Template!$DQ1&lt;&gt;""))),AND(OR(NOT([2]Template!$DP1&lt;&gt;"Parent"))),AND(AND(IF(COUNTIF(CONDITION_LIST_9, [2]Template!$DR1)&gt;0,FALSE,TRUE)))),[2]Template!$C1&lt;&gt;"")),1=1)),1=1)</definedName>
    <definedName name="only_enfPTList0colormarketplace_idATVPDKIKX0DERlanguage_tagen_US.value">AND(AND(AND((AND(OR(AND(AND(NOT([3]Template!$DQ1&lt;&gt;""))),AND(OR(NOT([3]Template!$DP1&lt;&gt;"Parent"))),AND(AND(IF(COUNTIF(CONDITION_LIST_9, [3]Template!$DR1)&gt;0,FALSE,TRUE)))),[3]Template!$C1&lt;&gt;"")),1=1)),1=1)</definedName>
    <definedName name="only_enfPTList0condition_typemarketplace_idATVPDKIKX0DER.value" localSheetId="8">AND(AND(AND((AND(OR(OR(OR(NOT([1]Template!$N1&lt;&gt;"Yes"))),AND(AND(NOT([1]Template!$FF1="")))),[1]Template!$C1&lt;&gt;"")),(AND(OR(OR(OR(NOT([1]Template!$N1&lt;&gt;"Yes"))),AND(OR(NOT([1]Template!$FF1&lt;&gt;"Parent")))),[1]Template!$C1&lt;&gt;"")),1=1)),1=1)</definedName>
    <definedName name="only_enfPTList0condition_typemarketplace_idATVPDKIKX0DER.value">AND(AND(AND((AND(OR(OR(OR(NOT(Template!$N1&lt;&gt;"Yes"))),AND(AND(NOT(Template!$FF1="")))),Template!$C1&lt;&gt;"")),(AND(OR(OR(OR(NOT(Template!$N1&lt;&gt;"Yes"))),AND(OR(NOT(Template!$FF1&lt;&gt;"Parent")))),Template!$C1&lt;&gt;"")),1=1)),1=1)</definedName>
    <definedName name="only_enfPTList0configurationmarketplace_idATVPDKIKX0DERlanguage_tagen_US.value" localSheetId="8">AND(AND(AND((AND(OR(AND(AND(NOT([1]Template!$FG1&lt;&gt;""))),AND(OR(NOT([1]Template!$FF1&lt;&gt;"Parent"))),AND(AND(IF(COUNTIF('Default Values'!CONDITION_LIST_15, [1]Template!$FH1)&gt;0,FALSE,TRUE)))),[1]Template!$C1&lt;&gt;"")),1=1)),1=1)</definedName>
    <definedName name="only_enfPTList0configurationmarketplace_idATVPDKIKX0DERlanguage_tagen_US.value">AND(AND(AND((AND(OR(AND(AND(NOT(Template!$FG1&lt;&gt;""))),AND(OR(NOT(Template!$FF1&lt;&gt;"Parent"))),AND(AND(IF(COUNTIF(CONDITION_LIST_15, Template!$FH1)&gt;0,FALSE,TRUE)))),Template!$C1&lt;&gt;"")),1=1)),1=1)</definedName>
    <definedName name="only_enfPTList0contains_battery_or_cellmarketplace_idATVPDKIKX0DER.value" localSheetId="8">AND(AND(AND((AND(OR(AND(AND(IF(COUNTIF('Default Values'!CONDITION_LIST_44, [1]Template!$FM1)&gt;0,FALSE,TRUE))),AND(AND(NOT([1]Template!$FF1="")))),[1]Template!$C1&lt;&gt;"")),(AND(OR(AND(AND(IF(COUNTIF('Default Values'!CONDITION_LIST_44, [1]Template!$FM1)&gt;0,FALSE,TRUE))),AND(OR(NOT([1]Template!$FF1&lt;&gt;"Parent")))),[1]Template!$C1&lt;&gt;"")),1=1)),1=1)</definedName>
    <definedName name="only_enfPTList0contains_battery_or_cellmarketplace_idATVPDKIKX0DER.value">AND(AND(AND((AND(OR(AND(AND(IF(COUNTIF(CONDITION_LIST_44, Template!$FM1)&gt;0,FALSE,TRUE))),AND(AND(NOT(Template!$FF1="")))),Template!$C1&lt;&gt;"")),(AND(OR(AND(AND(IF(COUNTIF(CONDITION_LIST_44, Template!$FM1)&gt;0,FALSE,TRUE))),AND(OR(NOT(Template!$FF1&lt;&gt;"Parent")))),Template!$C1&lt;&gt;"")),1=1)),1=1)</definedName>
    <definedName name="only_enfPTList0contribution_sku.value">AND(AND((0)),1=1)</definedName>
    <definedName name="only_enfPTList0country_of_originmarketplace_idATVPDKIKX0DER.value">AND(AND((0)),1=1)</definedName>
    <definedName name="only_enfPTList0customer_package_typemarketplace_idATVPDKIKX0DERlanguage_tagen_US.value" localSheetId="8">AND(AND(AND((AND(OR(AND(AND(NOT([1]Template!$FG1&lt;&gt;""))),AND(OR(NOT([1]Template!$FF1&lt;&gt;"Parent"))),AND(AND(IF(COUNTIF('Default Values'!CONDITION_LIST_22, [1]Template!$FH1)&gt;0,FALSE,TRUE)))),[1]Template!$C1&lt;&gt;"")),1=1)),1=1)</definedName>
    <definedName name="only_enfPTList0customer_package_typemarketplace_idATVPDKIKX0DERlanguage_tagen_US.value">AND(AND(AND((AND(OR(AND(AND(NOT(Template!$FG1&lt;&gt;""))),AND(OR(NOT(Template!$FF1&lt;&gt;"Parent"))),AND(AND(IF(COUNTIF(CONDITION_LIST_22, Template!$FH1)&gt;0,FALSE,TRUE)))),Template!$C1&lt;&gt;"")),1=1)),1=1)</definedName>
    <definedName name="only_enfPTList0departmentmarketplace_idATVPDKIKX0DERlanguage_tagen_US.value" localSheetId="8">AND(AND(AND((AND(OR(OR(AND(NOT([1]Template!$FF1="")))),[1]Template!$C1&lt;&gt;"")),(AND(OR(OR(OR(NOT([1]Template!$FF1&lt;&gt;"Parent")))),[1]Template!$C1&lt;&gt;"")),1=1)),1=1)</definedName>
    <definedName name="only_enfPTList0departmentmarketplace_idATVPDKIKX0DERlanguage_tagen_US.value">AND(AND(AND((AND(OR(OR(AND(NOT(Template!$FF1="")))),Template!$C1&lt;&gt;"")),(AND(OR(OR(OR(NOT(Template!$FF1&lt;&gt;"Parent")))),Template!$C1&lt;&gt;"")),1=1)),1=1)</definedName>
    <definedName name="only_enfPTList0displaymarketplace_idATVPDKIKX0DER.size.unit" localSheetId="8">AND(AND(AND((AND(OR(AND(AND(NOT([2]Template!$DQ1&lt;&gt;""))),AND(OR(NOT([2]Template!$DP1&lt;&gt;"Parent"))),AND(AND(IF(COUNTIF(CONDITION_LIST_8, [2]Template!$DR1)&gt;0,FALSE,TRUE)))),[2]Template!$C1&lt;&gt;"")),1=1)),1=1)</definedName>
    <definedName name="only_enfPTList0displaymarketplace_idATVPDKIKX0DER.size.unit">AND(AND(AND((AND(OR(AND(AND(NOT([3]Template!$DQ1&lt;&gt;""))),AND(OR(NOT([3]Template!$DP1&lt;&gt;"Parent"))),AND(AND(IF(COUNTIF(CONDITION_LIST_8, [3]Template!$DR1)&gt;0,FALSE,TRUE)))),[3]Template!$C1&lt;&gt;"")),1=1)),1=1)</definedName>
    <definedName name="only_enfPTList0displaymarketplace_idATVPDKIKX0DER.size.value" localSheetId="8">AND(AND(AND((AND(OR(AND(AND(NOT([2]Template!$DQ1&lt;&gt;""))),AND(OR(NOT([2]Template!$DP1&lt;&gt;"Parent"))),AND(AND(IF(COUNTIF(CONDITION_LIST_8, [2]Template!$DR1)&gt;0,FALSE,TRUE)))),[2]Template!$C1&lt;&gt;"")),1=1)),1=1)</definedName>
    <definedName name="only_enfPTList0displaymarketplace_idATVPDKIKX0DER.size.value">AND(AND(AND((AND(OR(AND(AND(NOT([3]Template!$DQ1&lt;&gt;""))),AND(OR(NOT([3]Template!$DP1&lt;&gt;"Parent"))),AND(AND(IF(COUNTIF(CONDITION_LIST_8, [3]Template!$DR1)&gt;0,FALSE,TRUE)))),[3]Template!$C1&lt;&gt;"")),1=1)),1=1)</definedName>
    <definedName name="only_enfPTList0editionmarketplace_idATVPDKIKX0DERlanguage_tagen_US.value" localSheetId="8">AND(AND(AND((AND(OR(AND(AND(NOT([1]Template!$FG1&lt;&gt;""))),AND(OR(NOT([1]Template!$FF1&lt;&gt;"Parent"))),AND(AND(IF(COUNTIF('Default Values'!CONDITION_LIST_14, [1]Template!$FH1)&gt;0,FALSE,TRUE)))),[1]Template!$C1&lt;&gt;"")),1=1)),1=1)</definedName>
    <definedName name="only_enfPTList0editionmarketplace_idATVPDKIKX0DERlanguage_tagen_US.value">AND(AND(AND((AND(OR(AND(AND(NOT(Template!$FG1&lt;&gt;""))),AND(OR(NOT(Template!$FF1&lt;&gt;"Parent"))),AND(AND(IF(COUNTIF(CONDITION_LIST_14, Template!$FH1)&gt;0,FALSE,TRUE)))),Template!$C1&lt;&gt;"")),1=1)),1=1)</definedName>
    <definedName name="only_enfPTList0flavormarketplace_idATVPDKIKX0DERlanguage_tagen_US.value" localSheetId="8">AND(AND(AND((AND(OR(AND(AND(NOT([1]Template!$FG1&lt;&gt;""))),AND(OR(NOT([1]Template!$FF1&lt;&gt;"Parent"))),AND(AND(IF(COUNTIF([0]!CONDITION_LIST_21, [1]Template!$FH1)&gt;0,FALSE,TRUE)))),[1]Template!$C1&lt;&gt;"")),1=1)),1=1)</definedName>
    <definedName name="only_enfPTList0flavormarketplace_idATVPDKIKX0DERlanguage_tagen_US.value">AND(AND(AND((AND(OR(AND(AND(NOT(Template!$FG1&lt;&gt;""))),AND(OR(NOT(Template!$FF1&lt;&gt;"Parent"))),AND(AND(IF(COUNTIF(CONDITION_LIST_21, Template!$FH1)&gt;0,FALSE,TRUE)))),Template!$C1&lt;&gt;"")),1=1)),1=1)</definedName>
    <definedName name="only_enfPTList0fulfillment_availability.fulfillment_channel_code" localSheetId="8">AND(AND(AND((AND(OR(OR(OR(NOT([1]Template!$N1&lt;&gt;"Yes"))),AND(OR(NOT([1]Template!$FF1&lt;&gt;"Parent")))),[1]Template!$C1&lt;&gt;"")),1=1)),1=1)</definedName>
    <definedName name="only_enfPTList0fulfillment_availability.fulfillment_channel_code">AND(AND(AND((AND(OR(OR(OR(NOT(Template!$N1&lt;&gt;"Yes"))),AND(OR(NOT(Template!$FF1&lt;&gt;"Parent")))),Template!$C1&lt;&gt;"")),1=1)),1=1)</definedName>
    <definedName name="only_enfPTList0fulfillment_availability.lead_time_to_ship_max_days" localSheetId="8">AND(AND(AND((AND(OR(OR(OR(NOT([1]Template!$N1&lt;&gt;"Yes"))),AND(OR(NOT([1]Template!$FF1&lt;&gt;"Parent")))),[1]Template!$C1&lt;&gt;"")),1=1)),1=1)</definedName>
    <definedName name="only_enfPTList0fulfillment_availability.lead_time_to_ship_max_days">AND(AND(AND((AND(OR(OR(OR(NOT(Template!$N1&lt;&gt;"Yes"))),AND(OR(NOT(Template!$FF1&lt;&gt;"Parent")))),Template!$C1&lt;&gt;"")),1=1)),1=1)</definedName>
    <definedName name="only_enfPTList0fulfillment_availability.restock_date" localSheetId="8">AND(AND(AND((AND(OR(OR(OR(NOT([1]Template!$N1&lt;&gt;"Yes"))),AND(OR(NOT([1]Template!$FF1&lt;&gt;"Parent")))),[1]Template!$C1&lt;&gt;"")),1=1)),1=1)</definedName>
    <definedName name="only_enfPTList0fulfillment_availability.restock_date">AND(AND(AND((AND(OR(OR(OR(NOT(Template!$N1&lt;&gt;"Yes"))),AND(OR(NOT(Template!$FF1&lt;&gt;"Parent")))),Template!$C1&lt;&gt;"")),1=1)),1=1)</definedName>
    <definedName name="only_enfPTList0ghsmarketplace_idATVPDKIKX0DER.classification.class" localSheetId="8">AND(AND(AND((AND(OR(AND(AND(IF(COUNTIF('Default Values'!CONDITION_LIST_46, [1]Template!$GA1)&gt;0,FALSE,TRUE)))),[1]Template!$C1&lt;&gt;"")),1=1)),1=1)</definedName>
    <definedName name="only_enfPTList0ghsmarketplace_idATVPDKIKX0DER.classification.class">AND(AND(AND((AND(OR(AND(AND(IF(COUNTIF(CONDITION_LIST_46, Template!$GA1)&gt;0,FALSE,TRUE)))),Template!$C1&lt;&gt;"")),1=1)),1=1)</definedName>
    <definedName name="only_enfPTList0government_contract_informationmarketplace_idATVPDKIKX0DER.name"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only_enfPTList0government_contract_informationmarketplace_idATVPDKIKX0DER.name">AND(AND(AND((AND(OR(OR(AND(NOT([3]Template!$DN1&lt;&gt;""))),AND(AND(NOT([3]Template!$DP1="")))),[3]Template!$C1&lt;&gt;"")),(AND(OR(OR(AND(NOT([3]Template!$DN1&lt;&gt;""))),AND(OR(NOT([3]Template!$DP1&lt;&gt;"Parent")))),[3]Template!$C1&lt;&gt;"")),(AND(OR(OR(AND(NOT([3]Template!$DO1&lt;&gt;""))),AND(AND(NOT([3]Template!$DP1="")))),[3]Template!$C1&lt;&gt;"")),(AND(OR(OR(AND(NOT([3]Template!$DO1&lt;&gt;""))),AND(OR(NOT([3]Template!$DP1&lt;&gt;"Parent")))),[3]Template!$C1&lt;&gt;"")),1=1)),1=1)</definedName>
    <definedName name="only_enfPTList0government_contract_informationmarketplace_idATVPDKIKX0DER.number" localSheetId="8">AND(AND(AND((AND(OR(OR(AND(NOT([2]Template!$DN1&lt;&gt;""))),AND(AND(NOT([2]Template!$DP1="")))),[2]Template!$C1&lt;&gt;"")),(AND(OR(OR(AND(NOT([2]Template!$DN1&lt;&gt;""))),AND(OR(NOT([2]Template!$DP1&lt;&gt;"Parent")))),[2]Template!$C1&lt;&gt;"")),(AND(OR(OR(AND(NOT([2]Template!$DO1&lt;&gt;""))),AND(AND(NOT([2]Template!$DP1="")))),[2]Template!$C1&lt;&gt;"")),(AND(OR(OR(AND(NOT([2]Template!$DO1&lt;&gt;""))),AND(OR(NOT([2]Template!$DP1&lt;&gt;"Parent")))),[2]Template!$C1&lt;&gt;"")),1=1)),1=1)</definedName>
    <definedName name="only_enfPTList0government_contract_informationmarketplace_idATVPDKIKX0DER.number">AND(AND(AND((AND(OR(OR(AND(NOT([3]Template!$DN1&lt;&gt;""))),AND(AND(NOT([3]Template!$DP1="")))),[3]Template!$C1&lt;&gt;"")),(AND(OR(OR(AND(NOT([3]Template!$DN1&lt;&gt;""))),AND(OR(NOT([3]Template!$DP1&lt;&gt;"Parent")))),[3]Template!$C1&lt;&gt;"")),(AND(OR(OR(AND(NOT([3]Template!$DO1&lt;&gt;""))),AND(AND(NOT([3]Template!$DP1="")))),[3]Template!$C1&lt;&gt;"")),(AND(OR(OR(AND(NOT([3]Template!$DO1&lt;&gt;""))),AND(OR(NOT([3]Template!$DP1&lt;&gt;"Parent")))),[3]Template!$C1&lt;&gt;"")),1=1)),1=1)</definedName>
    <definedName name="only_enfPTList0gripmarketplace_idATVPDKIKX0DER.typelanguage_tagen_US.value" localSheetId="8">AND(AND(AND((AND(OR(AND(AND(NOT([1]Template!$FG1&lt;&gt;""))),AND(OR(NOT([1]Template!$FF1&lt;&gt;"Parent"))),AND(AND(IF(COUNTIF([0]!CONDITION_LIST_28, [1]Template!$FH1)&gt;0,FALSE,TRUE)))),[1]Template!$C1&lt;&gt;"")),1=1)),1=1)</definedName>
    <definedName name="only_enfPTList0gripmarketplace_idATVPDKIKX0DER.typelanguage_tagen_US.value">AND(AND(AND((AND(OR(AND(AND(NOT(Template!$FG1&lt;&gt;""))),AND(OR(NOT(Template!$FF1&lt;&gt;"Parent"))),AND(AND(IF(COUNTIF(CONDITION_LIST_28, Template!$FH1)&gt;0,FALSE,TRUE)))),Template!$C1&lt;&gt;"")),1=1)),1=1)</definedName>
    <definedName name="only_enfPTList0hand_orientationmarketplace_idATVPDKIKX0DERlanguage_tagen_US.value" localSheetId="8">AND(AND(AND((AND(OR(AND(AND(NOT([1]Template!$FG1&lt;&gt;""))),AND(OR(NOT([1]Template!$FF1&lt;&gt;"Parent"))),AND(AND(IF(COUNTIF([0]!CONDITION_LIST_27, [1]Template!$FH1)&gt;0,FALSE,TRUE)))),[1]Template!$C1&lt;&gt;"")),1=1)),1=1)</definedName>
    <definedName name="only_enfPTList0hand_orientationmarketplace_idATVPDKIKX0DERlanguage_tagen_US.value">AND(AND(AND((AND(OR(AND(AND(NOT(Template!$FG1&lt;&gt;""))),AND(OR(NOT(Template!$FF1&lt;&gt;"Parent"))),AND(AND(IF(COUNTIF(CONDITION_LIST_27, Template!$FH1)&gt;0,FALSE,TRUE)))),Template!$C1&lt;&gt;"")),1=1)),1=1)</definedName>
    <definedName name="only_enfPTList0has_less_than_30_percent_state_of_chargemarketplace_idATVPDKIKX0DER.value" localSheetId="8">AND(AND(AND((AND(OR(AND(AND(IF(COUNTIF('Default Values'!CONDITION_LIST_56, [1]Template!$FM1)&gt;0,FALSE,TRUE))),AND(AND(IF(COUNTIF('Default Values'!CONDITION_LIST_57, [1]Template!$FX1)&gt;0,FALSE,TRUE))),AND(AND(NOT([1]Template!$FF1="")))),[1]Template!$C1&lt;&gt;"")),(AND(OR(AND(AND(IF(COUNTIF('Default Values'!CONDITION_LIST_56, [1]Template!$FM1)&gt;0,FALSE,TRUE))),AND(AND(IF(COUNTIF('Default Values'!CONDITION_LIST_57, [1]Template!$FX1)&gt;0,FALSE,TRUE))),AND(OR(NOT([1]Template!$FF1&lt;&gt;"Parent")))),[1]Template!$C1&lt;&gt;"")),1=1)),1=1)</definedName>
    <definedName name="only_enfPTList0has_less_than_30_percent_state_of_chargemarketplace_idATVPDKIKX0DER.value">AND(AND(AND((AND(OR(AND(AND(IF(COUNTIF(CONDITION_LIST_56, Template!$FM1)&gt;0,FALSE,TRUE))),AND(AND(IF(COUNTIF(CONDITION_LIST_57, Template!$FX1)&gt;0,FALSE,TRUE))),AND(AND(NOT(Template!$FF1="")))),Template!$C1&lt;&gt;"")),(AND(OR(AND(AND(IF(COUNTIF(CONDITION_LIST_56, Template!$FM1)&gt;0,FALSE,TRUE))),AND(AND(IF(COUNTIF(CONDITION_LIST_57, Template!$FX1)&gt;0,FALSE,TRUE))),AND(OR(NOT(Template!$FF1&lt;&gt;"Parent")))),Template!$C1&lt;&gt;"")),1=1)),1=1)</definedName>
    <definedName name="only_enfPTList0has_multiple_battery_powered_componentsmarketplace_idATVPDKIKX0DER.value" localSheetId="8">AND(AND(AND((AND(OR(AND(AND(IF(COUNTIF('Default Values'!CONDITION_LIST_35, [1]Template!$FL1)&gt;0,FALSE,TRUE))),AND(AND(NOT([1]Template!$FF1="")))),[1]Template!$C1&lt;&gt;"")),(AND(OR(AND(AND(IF(COUNTIF('Default Values'!CONDITION_LIST_35, [1]Template!$FL1)&gt;0,FALSE,TRUE))),AND(OR(NOT([1]Template!$FF1&lt;&gt;"Parent")))),[1]Template!$C1&lt;&gt;"")),1=1)),1=1)</definedName>
    <definedName name="only_enfPTList0has_multiple_battery_powered_componentsmarketplace_idATVPDKIKX0DER.value">AND(AND(AND((AND(OR(AND(AND(IF(COUNTIF(CONDITION_LIST_35, Template!$FL1)&gt;0,FALSE,TRUE))),AND(AND(NOT(Template!$FF1="")))),Template!$C1&lt;&gt;"")),(AND(OR(AND(AND(IF(COUNTIF(CONDITION_LIST_35, Template!$FL1)&gt;0,FALSE,TRUE))),AND(OR(NOT(Template!$FF1&lt;&gt;"Parent")))),Template!$C1&lt;&gt;"")),1=1)),1=1)</definedName>
    <definedName name="only_enfPTList0hazmatmarketplace_idATVPDKIKX0DER.aspect" localSheetId="8">AND(AND(AND((AND(OR(AND(AND(IF(COUNTIF('Default Values'!CONDITION_LIST_47, [1]Template!$GA1)&gt;0,FALSE,TRUE)))),[1]Template!$C1&lt;&gt;"")),1=1)),1=1)</definedName>
    <definedName name="only_enfPTList0hazmatmarketplace_idATVPDKIKX0DER.aspect">AND(AND(AND((AND(OR(AND(AND(IF(COUNTIF(CONDITION_LIST_47, Template!$GA1)&gt;0,FALSE,TRUE)))),Template!$C1&lt;&gt;"")),1=1)),1=1)</definedName>
    <definedName name="only_enfPTList0hazmatmarketplace_idATVPDKIKX0DER.value" localSheetId="8">AND(AND(AND((AND(OR(AND(AND(IF(COUNTIF('Default Values'!CONDITION_LIST_47, [1]Template!$GA1)&gt;0,FALSE,TRUE)))),[1]Template!$C1&lt;&gt;"")),1=1)),1=1)</definedName>
    <definedName name="only_enfPTList0hazmatmarketplace_idATVPDKIKX0DER.value">AND(AND(AND((AND(OR(AND(AND(IF(COUNTIF(CONDITION_LIST_47, Template!$GA1)&gt;0,FALSE,TRUE)))),Template!$C1&lt;&gt;"")),1=1)),1=1)</definedName>
    <definedName name="only_enfPTList0inkmarketplace_idATVPDKIKX0DER.colorlanguage_tagen_US.value" localSheetId="8">AND(AND(AND((AND(OR(AND(AND(NOT([1]Template!$FG1&lt;&gt;""))),AND(OR(NOT([1]Template!$FF1&lt;&gt;"Parent"))),AND(AND(IF(COUNTIF([0]!CONDITION_LIST_29, [1]Template!$FH1)&gt;0,FALSE,TRUE)))),[1]Template!$C1&lt;&gt;"")),1=1)),1=1)</definedName>
    <definedName name="only_enfPTList0inkmarketplace_idATVPDKIKX0DER.colorlanguage_tagen_US.value">AND(AND(AND((AND(OR(AND(AND(NOT(Template!$FG1&lt;&gt;""))),AND(OR(NOT(Template!$FF1&lt;&gt;"Parent"))),AND(AND(IF(COUNTIF(CONDITION_LIST_29, Template!$FH1)&gt;0,FALSE,TRUE)))),Template!$C1&lt;&gt;"")),1=1)),1=1)</definedName>
    <definedName name="only_enfPTList0is_battery_non_spillablemarketplace_idATVPDKIKX0DER.value" localSheetId="8">AND(AND(AND((AND(OR(AND(AND(IF(COUNTIF('Default Values'!CONDITION_LIST_54, [1]Template!$FM1)&gt;0,FALSE,TRUE))),AND(AND(NOT([1]Template!$FF1="")))),[1]Template!$C1&lt;&gt;"")),(AND(OR(AND(AND(IF(COUNTIF('Default Values'!CONDITION_LIST_54, [1]Template!$FM1)&gt;0,FALSE,TRUE))),AND(OR(NOT([1]Template!$FF1&lt;&gt;"Parent")))),[1]Template!$C1&lt;&gt;"")),1=1)),1=1)</definedName>
    <definedName name="only_enfPTList0is_battery_non_spillablemarketplace_idATVPDKIKX0DER.value">AND(AND(AND((AND(OR(AND(AND(IF(COUNTIF(CONDITION_LIST_54, Template!$FM1)&gt;0,FALSE,TRUE))),AND(AND(NOT(Template!$FF1="")))),Template!$C1&lt;&gt;"")),(AND(OR(AND(AND(IF(COUNTIF(CONDITION_LIST_54, Template!$FM1)&gt;0,FALSE,TRUE))),AND(OR(NOT(Template!$FF1&lt;&gt;"Parent")))),Template!$C1&lt;&gt;"")),1=1)),1=1)</definedName>
    <definedName name="only_enfPTList0item_display_dimensionsmarketplace_idATVPDKIKX0DER.length.unit" localSheetId="8">AND(AND(AND((AND(OR(AND(AND(NOT([1]Template!$FG1&lt;&gt;""))),AND(OR(NOT([1]Template!$FF1&lt;&gt;"Parent"))),AND(AND(IF(COUNTIF([0]!CONDITION_LIST_19, [1]Template!$FH1)&gt;0,FALSE,TRUE)))),[1]Template!$C1&lt;&gt;"")),1=1)),1=1)</definedName>
    <definedName name="only_enfPTList0item_display_dimensionsmarketplace_idATVPDKIKX0DER.length.unit">AND(AND(AND((AND(OR(AND(AND(NOT(Template!$FG1&lt;&gt;""))),AND(OR(NOT(Template!$FF1&lt;&gt;"Parent"))),AND(AND(IF(COUNTIF(CONDITION_LIST_19, Template!$FH1)&gt;0,FALSE,TRUE)))),Template!$C1&lt;&gt;"")),1=1)),1=1)</definedName>
    <definedName name="only_enfPTList0item_display_dimensionsmarketplace_idATVPDKIKX0DER.length.value" localSheetId="8">AND(AND(AND((AND(OR(AND(AND(NOT([1]Template!$FG1&lt;&gt;""))),AND(OR(NOT([1]Template!$FF1&lt;&gt;"Parent"))),AND(AND(IF(COUNTIF([0]!CONDITION_LIST_19, [1]Template!$FH1)&gt;0,FALSE,TRUE)))),[1]Template!$C1&lt;&gt;"")),1=1)),1=1)</definedName>
    <definedName name="only_enfPTList0item_display_dimensionsmarketplace_idATVPDKIKX0DER.length.value">AND(AND(AND((AND(OR(AND(AND(NOT(Template!$FG1&lt;&gt;""))),AND(OR(NOT(Template!$FF1&lt;&gt;"Parent"))),AND(AND(IF(COUNTIF(CONDITION_LIST_19, Template!$FH1)&gt;0,FALSE,TRUE)))),Template!$C1&lt;&gt;"")),1=1)),1=1)</definedName>
    <definedName name="only_enfPTList0item_display_weightmarketplace_idATVPDKIKX0DER.unit" localSheetId="8">AND(AND(AND((AND(OR(AND(AND(NOT([1]Template!$FG1&lt;&gt;""))),AND(OR(NOT([1]Template!$FF1&lt;&gt;"Parent"))),AND(AND(IF(COUNTIF('Default Values'!CONDITION_LIST_59, [1]Template!$FH1)&gt;0,FALSE,TRUE)))),[1]Template!$C1&lt;&gt;"")),1=1)),1=1)</definedName>
    <definedName name="only_enfPTList0item_display_weightmarketplace_idATVPDKIKX0DER.unit">AND(AND(AND((AND(OR(AND(AND(NOT(Template!$FG1&lt;&gt;""))),AND(OR(NOT(Template!$FF1&lt;&gt;"Parent"))),AND(AND(IF(COUNTIF(CONDITION_LIST_59, Template!$FH1)&gt;0,FALSE,TRUE)))),Template!$C1&lt;&gt;"")),1=1)),1=1)</definedName>
    <definedName name="only_enfPTList0item_display_weightmarketplace_idATVPDKIKX0DER.value" localSheetId="8">AND(AND(AND((AND(OR(AND(AND(NOT([1]Template!$FG1&lt;&gt;""))),AND(OR(NOT([1]Template!$FF1&lt;&gt;"Parent"))),AND(AND(IF(COUNTIF('Default Values'!CONDITION_LIST_59, [1]Template!$FH1)&gt;0,FALSE,TRUE)))),[1]Template!$C1&lt;&gt;"")),1=1)),1=1)</definedName>
    <definedName name="only_enfPTList0item_display_weightmarketplace_idATVPDKIKX0DER.value">AND(AND(AND((AND(OR(AND(AND(NOT(Template!$FG1&lt;&gt;""))),AND(OR(NOT(Template!$FF1&lt;&gt;"Parent"))),AND(AND(IF(COUNTIF(CONDITION_LIST_59, Template!$FH1)&gt;0,FALSE,TRUE)))),Template!$C1&lt;&gt;"")),1=1)),1=1)</definedName>
    <definedName name="only_enfPTList0item_namemarketplace_idATVPDKIKX0DERlanguage_tagen_US.value">AND(AND((0),(0)),1=1)</definedName>
    <definedName name="only_enfPTList0item_package_dimensionsmarketplace_idATVPDKIKX0DER.height.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height.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package_dimensionsmarketplace_idATVPDKIKX0DER.height.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height.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package_dimensionsmarketplace_idATVPDKIKX0DER.leng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length.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package_dimensionsmarketplace_idATVPDKIKX0DER.leng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length.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package_dimensionsmarketplace_idATVPDKIKX0DER.width.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width.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package_dimensionsmarketplace_idATVPDKIKX0DER.width.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dimensionsmarketplace_idATVPDKIKX0DER.width.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package_quantitymarketplace_idATVPDKIKX0DER.value" localSheetId="8">AND(AND(AND((AND(OR(AND(AND(NOT([1]Template!$FG1&lt;&gt;""))),AND(OR(NOT([1]Template!$FF1&lt;&gt;"Parent"))),AND(AND(IF(COUNTIF('Default Values'!CONDITION_LIST_6, [1]Template!$FH1)&gt;0,FALSE,TRUE)))),[1]Template!$C1&lt;&gt;"")),1=1)),1=1)</definedName>
    <definedName name="only_enfPTList0item_package_quantitymarketplace_idATVPDKIKX0DER.value">AND(AND(AND((AND(OR(AND(AND(NOT(Template!$FG1&lt;&gt;""))),AND(OR(NOT(Template!$FF1&lt;&gt;"Parent"))),AND(AND(IF(COUNTIF(CONDITION_LIST_6, Template!$FH1)&gt;0,FALSE,TRUE)))),Template!$C1&lt;&gt;"")),1=1)),1=1)</definedName>
    <definedName name="only_enfPTList0item_package_weightmarketplace_idATVPDKIKX0DER.unit"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weightmarketplace_idATVPDKIKX0DER.unit">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package_weightmarketplace_idATVPDKIKX0DER.value" localSheetId="8">AND(AND(AND((AND(OR(AND(AND(IF(COUNTIF('Default Values'!CONDITION_LIST_34, [1]Template!$AN1)&gt;0,FALSE,TRUE))),AND(AND(NOT([1]Template!$FF1="")))),[1]Template!$C1&lt;&gt;"")),(AND(OR(AND(AND(IF(COUNTIF('Default Values'!CONDITION_LIST_34, [1]Template!$AN1)&gt;0,FALSE,TRUE))),AND(OR(NOT([1]Template!$FF1&lt;&gt;"Parent")))),[1]Template!$C1&lt;&gt;"")),(AND(OR(OR(AND(NOT([1]Template!$AN1=""))),AND(AND(NOT([1]Template!$FF1="")))),[1]Template!$C1&lt;&gt;"")),(AND(OR(OR(AND(NOT([1]Template!$AN1=""))),AND(OR(NOT([1]Template!$FF1&lt;&gt;"Parent")))),[1]Template!$C1&lt;&gt;"")),1=1)),1=1)</definedName>
    <definedName name="only_enfPTList0item_package_weightmarketplace_idATVPDKIKX0DER.value">AND(AND(AND((AND(OR(AND(AND(IF(COUNTIF(CONDITION_LIST_34, Template!$AN1)&gt;0,FALSE,TRUE))),AND(AND(NOT(Template!$FF1="")))),Template!$C1&lt;&gt;"")),(AND(OR(AND(AND(IF(COUNTIF(CONDITION_LIST_34, Template!$AN1)&gt;0,FALSE,TRUE))),AND(OR(NOT(Template!$FF1&lt;&gt;"Parent")))),Template!$C1&lt;&gt;"")),(AND(OR(OR(AND(NOT(Template!$AN1=""))),AND(AND(NOT(Template!$FF1="")))),Template!$C1&lt;&gt;"")),(AND(OR(OR(AND(NOT(Template!$AN1=""))),AND(OR(NOT(Template!$FF1&lt;&gt;"Parent")))),Template!$C1&lt;&gt;"")),1=1)),1=1)</definedName>
    <definedName name="only_enfPTList0item_shapemarketplace_idATVPDKIKX0DERlanguage_tagen_US.value" localSheetId="8">AND(AND(AND((AND(OR(AND(AND(NOT([1]Template!$FG1&lt;&gt;""))),AND(OR(NOT([1]Template!$FF1&lt;&gt;"Parent"))),AND(AND(IF(COUNTIF([0]!CONDITION_LIST_13, [1]Template!$FH1)&gt;0,FALSE,TRUE)))),[1]Template!$C1&lt;&gt;"")),1=1)),1=1)</definedName>
    <definedName name="only_enfPTList0item_shapemarketplace_idATVPDKIKX0DERlanguage_tagen_US.value">AND(AND(AND((AND(OR(AND(AND(NOT(Template!$FG1&lt;&gt;""))),AND(OR(NOT(Template!$FF1&lt;&gt;"Parent"))),AND(AND(IF(COUNTIF(CONDITION_LIST_13, Template!$FH1)&gt;0,FALSE,TRUE)))),Template!$C1&lt;&gt;"")),1=1)),1=1)</definedName>
    <definedName name="only_enfPTList0item_type_keywordmarketplace_idATVPDKIKX0DER.value">AND(AND((0)),1=1)</definedName>
    <definedName name="only_enfPTList0item_weightmarketplace_idATVPDKIKX0DER.unit" localSheetId="8">AND(AND(AND((AND(OR(AND(AND(NOT([1]Template!$FG1&lt;&gt;""))),AND(OR(NOT([1]Template!$FF1&lt;&gt;"Parent"))),AND(AND(IF(COUNTIF('Default Values'!CONDITION_LIST_48, [1]Template!$FH1)&gt;0,FALSE,TRUE)))),[1]Template!$C1&lt;&gt;"")),1=1)),1=1)</definedName>
    <definedName name="only_enfPTList0item_weightmarketplace_idATVPDKIKX0DER.unit">AND(AND(AND((AND(OR(AND(AND(NOT(Template!$FG1&lt;&gt;""))),AND(OR(NOT(Template!$FF1&lt;&gt;"Parent"))),AND(AND(IF(COUNTIF(CONDITION_LIST_48, Template!$FH1)&gt;0,FALSE,TRUE)))),Template!$C1&lt;&gt;"")),1=1)),1=1)</definedName>
    <definedName name="only_enfPTList0item_weightmarketplace_idATVPDKIKX0DER.value" localSheetId="8">AND(AND(AND((AND(OR(AND(AND(NOT([1]Template!$FG1&lt;&gt;""))),AND(OR(NOT([1]Template!$FF1&lt;&gt;"Parent"))),AND(AND(IF(COUNTIF('Default Values'!CONDITION_LIST_48, [1]Template!$FH1)&gt;0,FALSE,TRUE)))),[1]Template!$C1&lt;&gt;"")),1=1)),1=1)</definedName>
    <definedName name="only_enfPTList0item_weightmarketplace_idATVPDKIKX0DER.value">AND(AND(AND((AND(OR(AND(AND(NOT(Template!$FG1&lt;&gt;""))),AND(OR(NOT(Template!$FF1&lt;&gt;"Parent"))),AND(AND(IF(COUNTIF(CONDITION_LIST_48, Template!$FH1)&gt;0,FALSE,TRUE)))),Template!$C1&lt;&gt;"")),1=1)),1=1)</definedName>
    <definedName name="only_enfPTList0length_rangemarketplace_idATVPDKIKX0DERlanguage_tagen_US.value" localSheetId="8">AND(AND(AND((AND(OR(AND(AND(NOT([1]Template!$FG1&lt;&gt;""))),AND(OR(NOT([1]Template!$FF1&lt;&gt;"Parent"))),AND(AND(IF(COUNTIF([0]!CONDITION_LIST_30, [1]Template!$FH1)&gt;0,FALSE,TRUE)))),[1]Template!$C1&lt;&gt;"")),1=1)),1=1)</definedName>
    <definedName name="only_enfPTList0length_rangemarketplace_idATVPDKIKX0DERlanguage_tagen_US.value">AND(AND(AND((AND(OR(AND(AND(NOT(Template!$FG1&lt;&gt;""))),AND(OR(NOT(Template!$FF1&lt;&gt;"Parent"))),AND(AND(IF(COUNTIF(CONDITION_LIST_30, Template!$FH1)&gt;0,FALSE,TRUE)))),Template!$C1&lt;&gt;"")),1=1)),1=1)</definedName>
    <definedName name="only_enfPTList0lensmarketplace_idATVPDKIKX0DER.colorlanguage_tagen_US.value" localSheetId="8">AND(AND(AND((AND(OR(AND(AND(NOT([1]Template!$FG1&lt;&gt;""))),AND(OR(NOT([1]Template!$FF1&lt;&gt;"Parent"))),AND(AND(IF(COUNTIF([0]!CONDITION_LIST_18, [1]Template!$FH1)&gt;0,FALSE,TRUE)))),[1]Template!$C1&lt;&gt;"")),1=1)),1=1)</definedName>
    <definedName name="only_enfPTList0lensmarketplace_idATVPDKIKX0DER.colorlanguage_tagen_US.value">AND(AND(AND((AND(OR(AND(AND(NOT(Template!$FG1&lt;&gt;""))),AND(OR(NOT(Template!$FF1&lt;&gt;"Parent"))),AND(AND(IF(COUNTIF(CONDITION_LIST_18, Template!$FH1)&gt;0,FALSE,TRUE)))),Template!$C1&lt;&gt;"")),1=1)),1=1)</definedName>
    <definedName name="only_enfPTList0list_pricemarketplace_idATVPDKIKX0DER.value" localSheetId="8">AND(AND(AND((AND(OR(OR(OR(NOT([1]Template!$N1&lt;&gt;"Yes"))),AND(OR(NOT([1]Template!$FF1&lt;&gt;"Parent"))),AND(AND(NOT([1]Template!$FF1="")))),[1]Template!$C1&lt;&gt;"")),(AND(OR(OR(OR(NOT([1]Template!$N1&lt;&gt;"Yes"))),AND(OR(NOT([1]Template!$FF1&lt;&gt;"Parent"))),AND(OR(NOT([1]Template!$FF1&lt;&gt;"Parent")))),[1]Template!$C1&lt;&gt;"")),1=1)),1=1)</definedName>
    <definedName name="only_enfPTList0list_pricemarketplace_idATVPDKIKX0DER.value">AND(AND(AND((AND(OR(OR(OR(NOT(Template!$N1&lt;&gt;"Yes"))),AND(OR(NOT(Template!$FF1&lt;&gt;"Parent"))),AND(AND(NOT(Template!$FF1="")))),Template!$C1&lt;&gt;"")),(AND(OR(OR(OR(NOT(Template!$N1&lt;&gt;"Yes"))),AND(OR(NOT(Template!$FF1&lt;&gt;"Parent"))),AND(OR(NOT(Template!$FF1&lt;&gt;"Parent")))),Template!$C1&lt;&gt;"")),1=1)),1=1)</definedName>
    <definedName name="only_enfPTList0lithium_batterymarketplace_idATVPDKIKX0DER.energy_content.unit" localSheetId="8">AND(AND(AND((AND(OR(AND(AND(IF(COUNTIF('Default Values'!CONDITION_LIST_42, [1]Template!$FM1)&gt;0,FALSE,TRUE)))),[1]Template!$C1&lt;&gt;"")),1=1),AND((AND(OR(AND(AND(IF(COUNTIF('Default Values'!CONDITION_LIST_44, [1]Template!$FM1)&gt;0,FALSE,TRUE)))),[1]Template!$C1&lt;&gt;"")),1=1)),1=1)</definedName>
    <definedName name="only_enfPTList0lithium_batterymarketplace_idATVPDKIKX0DER.energy_content.unit">AND(AND(AND((AND(OR(AND(AND(IF(COUNTIF(CONDITION_LIST_42, Template!$FM1)&gt;0,FALSE,TRUE)))),Template!$C1&lt;&gt;"")),1=1),AND((AND(OR(AND(AND(IF(COUNTIF(CONDITION_LIST_44, Template!$FM1)&gt;0,FALSE,TRUE)))),Template!$C1&lt;&gt;"")),1=1)),1=1)</definedName>
    <definedName name="only_enfPTList0lithium_batterymarketplace_idATVPDKIKX0DER.energy_content.value" localSheetId="8">AND(AND(AND((AND(OR(AND(AND(IF(COUNTIF('Default Values'!CONDITION_LIST_42, [1]Template!$FM1)&gt;0,FALSE,TRUE)))),[1]Template!$C1&lt;&gt;"")),1=1),AND((AND(OR(AND(AND(IF(COUNTIF('Default Values'!CONDITION_LIST_44, [1]Template!$FM1)&gt;0,FALSE,TRUE)))),[1]Template!$C1&lt;&gt;"")),1=1)),1=1)</definedName>
    <definedName name="only_enfPTList0lithium_batterymarketplace_idATVPDKIKX0DER.energy_content.value">AND(AND(AND((AND(OR(AND(AND(IF(COUNTIF(CONDITION_LIST_42, Template!$FM1)&gt;0,FALSE,TRUE)))),Template!$C1&lt;&gt;"")),1=1),AND((AND(OR(AND(AND(IF(COUNTIF(CONDITION_LIST_44, Template!$FM1)&gt;0,FALSE,TRUE)))),Template!$C1&lt;&gt;"")),1=1)),1=1)</definedName>
    <definedName name="only_enfPTList0lithium_batterymarketplace_idATVPDKIKX0DER.packaging.value" localSheetId="8">AND(AND(AND((AND(OR(AND(AND(IF(COUNTIF('Default Values'!CONDITION_LIST_38, [1]Template!$FM1)&gt;0,FALSE,TRUE)))),[1]Template!$C1&lt;&gt;"")),1=1),AND((AND(OR(AND(AND(IF(COUNTIF('Default Values'!CONDITION_LIST_45, [1]Template!$FM1)&gt;0,FALSE,TRUE)))),[1]Template!$C1&lt;&gt;"")),1=1)),1=1)</definedName>
    <definedName name="only_enfPTList0lithium_batterymarketplace_idATVPDKIKX0DER.packaging.value">AND(AND(AND((AND(OR(AND(AND(IF(COUNTIF(CONDITION_LIST_38, Template!$FM1)&gt;0,FALSE,TRUE)))),Template!$C1&lt;&gt;"")),1=1),AND((AND(OR(AND(AND(IF(COUNTIF(CONDITION_LIST_45, Template!$FM1)&gt;0,FALSE,TRUE)))),Template!$C1&lt;&gt;"")),1=1)),1=1)</definedName>
    <definedName name="only_enfPTList0lithium_batterymarketplace_idATVPDKIKX0DER.weight.unit" localSheetId="8">AND(AND(AND((AND(OR(AND(AND(IF(COUNTIF('Default Values'!CONDITION_LIST_40, [1]Template!$FM1)&gt;0,FALSE,TRUE)))),[1]Template!$C1&lt;&gt;"")),1=1)),1=1)</definedName>
    <definedName name="only_enfPTList0lithium_batterymarketplace_idATVPDKIKX0DER.weight.unit">AND(AND(AND((AND(OR(AND(AND(IF(COUNTIF(CONDITION_LIST_40, Template!$FM1)&gt;0,FALSE,TRUE)))),Template!$C1&lt;&gt;"")),1=1)),1=1)</definedName>
    <definedName name="only_enfPTList0lithium_batterymarketplace_idATVPDKIKX0DER.weight.value" localSheetId="8">AND(AND(AND((AND(OR(AND(AND(IF(COUNTIF('Default Values'!CONDITION_LIST_40, [1]Template!$FM1)&gt;0,FALSE,TRUE)))),[1]Template!$C1&lt;&gt;"")),1=1)),1=1)</definedName>
    <definedName name="only_enfPTList0lithium_batterymarketplace_idATVPDKIKX0DER.weight.value">AND(AND(AND((AND(OR(AND(AND(IF(COUNTIF(CONDITION_LIST_40, Template!$FM1)&gt;0,FALSE,TRUE)))),Template!$C1&lt;&gt;"")),1=1)),1=1)</definedName>
    <definedName name="only_enfPTList0manufacturermarketplace_idATVPDKIKX0DERlanguage_tagen_US.value" localSheetId="8">AND(AND(AND((AND(OR(OR(AND(NOT([2]Template!$DP1="")))),[2]Template!$C1&lt;&gt;"")),(AND(OR(OR(OR(NOT([2]Template!$DP1&lt;&gt;"Parent")))),[2]Template!$C1&lt;&gt;"")),1=1),AND((AND(OR(OR(AND(NOT([2]Template!$DP1="")))),[2]Template!$C1&lt;&gt;"")),(AND(OR(OR(OR(NOT([2]Template!$DP1&lt;&gt;"Parent")))),[2]Template!$C1&lt;&gt;"")),1=1)),1=1)</definedName>
    <definedName name="only_enfPTList0manufacturermarketplace_idATVPDKIKX0DERlanguage_tagen_US.value">AND(AND(AND((AND(OR(OR(AND(NOT([3]Template!$DP1="")))),[3]Template!$C1&lt;&gt;"")),(AND(OR(OR(OR(NOT([3]Template!$DP1&lt;&gt;"Parent")))),[3]Template!$C1&lt;&gt;"")),1=1),AND((AND(OR(OR(AND(NOT([3]Template!$DP1="")))),[3]Template!$C1&lt;&gt;"")),(AND(OR(OR(OR(NOT([3]Template!$DP1&lt;&gt;"Parent")))),[3]Template!$C1&lt;&gt;"")),1=1)),1=1)</definedName>
    <definedName name="only_enfPTList0master_pack_layers_per_pallet_quantitymarketplace_idATVPDKIKX0DER.value" localSheetId="8">AND(AND(AND((AND(OR(OR(AND(NOT([1]Template!$KD1&lt;&gt;""))),AND(AND(NOT([1]Template!$FF1="")))),[1]Template!$C1&lt;&gt;"")),(AND(OR(OR(AND(NOT([1]Template!$KD1&lt;&gt;""))),AND(OR(NOT([1]Template!$FF1&lt;&gt;"Parent")))),[1]Template!$C1&lt;&gt;"")),1=1)),1=1)</definedName>
    <definedName name="only_enfPTList0master_pack_layers_per_pallet_quantitymarketplace_idATVPDKIKX0DER.value">AND(AND(AND((AND(OR(OR(AND(NOT(Template!$KD1&lt;&gt;""))),AND(AND(NOT(Template!$FF1="")))),Template!$C1&lt;&gt;"")),(AND(OR(OR(AND(NOT(Template!$KD1&lt;&gt;""))),AND(OR(NOT(Template!$FF1&lt;&gt;"Parent")))),Template!$C1&lt;&gt;"")),1=1)),1=1)</definedName>
    <definedName name="only_enfPTList0master_packs_per_layer_quantitymarketplace_idATVPDKIKX0DER.value" localSheetId="8">AND(AND(AND((AND(OR(OR(AND(NOT([1]Template!$KC1&lt;&gt;""))),AND(AND(NOT([1]Template!$FF1="")))),[1]Template!$C1&lt;&gt;"")),(AND(OR(OR(AND(NOT([1]Template!$KC1&lt;&gt;""))),AND(OR(NOT([1]Template!$FF1&lt;&gt;"Parent")))),[1]Template!$C1&lt;&gt;"")),1=1)),1=1)</definedName>
    <definedName name="only_enfPTList0master_packs_per_layer_quantitymarketplace_idATVPDKIKX0DER.value">AND(AND(AND((AND(OR(OR(AND(NOT(Template!$KC1&lt;&gt;""))),AND(AND(NOT(Template!$FF1="")))),Template!$C1&lt;&gt;"")),(AND(OR(OR(AND(NOT(Template!$KC1&lt;&gt;""))),AND(OR(NOT(Template!$FF1&lt;&gt;"Parent")))),Template!$C1&lt;&gt;"")),1=1)),1=1)</definedName>
    <definedName name="only_enfPTList0materialmarketplace_idATVPDKIKX0DERlanguage_tagen_US.value" localSheetId="8">AND(AND(AND((AND(OR(OR(AND(NOT([1]Template!$FF1="")))),[1]Template!$C1&lt;&gt;"")),(AND(OR(OR(OR(NOT([1]Template!$FF1&lt;&gt;"Parent")))),[1]Template!$C1&lt;&gt;"")),1=1),AND((AND(OR(OR(AND(NOT([1]Template!$FF1="")))),[1]Template!$C1&lt;&gt;"")),(AND(OR(OR(OR(NOT([1]Template!$FF1&lt;&gt;"Parent")))),[1]Template!$C1&lt;&gt;"")),1=1),AND((AND(OR(AND(AND(NOT([1]Template!$FG1&lt;&gt;""))),AND(OR(NOT([1]Template!$FF1&lt;&gt;"Parent"))),AND(AND(IF(COUNTIF('Default Values'!CONDITION_LIST_4, [1]Template!$FH1)&gt;0,FALSE,TRUE)))),[1]Template!$C1&lt;&gt;"")),1=1)),1=1)</definedName>
    <definedName name="only_enfPTList0materialmarketplace_idATVPDKIKX0DERlanguage_tagen_US.value">AND(AND(AND((AND(OR(OR(AND(NOT(Template!$FF1="")))),Template!$C1&lt;&gt;"")),(AND(OR(OR(OR(NOT(Template!$FF1&lt;&gt;"Parent")))),Template!$C1&lt;&gt;"")),1=1),AND((AND(OR(OR(AND(NOT(Template!$FF1="")))),Template!$C1&lt;&gt;"")),(AND(OR(OR(OR(NOT(Template!$FF1&lt;&gt;"Parent")))),Template!$C1&lt;&gt;"")),1=1),AND((AND(OR(AND(AND(NOT(Template!$FG1&lt;&gt;""))),AND(OR(NOT(Template!$FF1&lt;&gt;"Parent"))),AND(AND(IF(COUNTIF(CONDITION_LIST_4, Template!$FH1)&gt;0,FALSE,TRUE)))),Template!$C1&lt;&gt;"")),1=1)),1=1)</definedName>
    <definedName name="only_enfPTList0merchant_shipping_groupmarketplace_idATVPDKIKX0DER.value" localSheetId="8">AND(AND(AND((AND(OR(AND(OR(NOT([1]Template!$N1&lt;&gt;"Yes"))),AND(AND(IF(COUNTIF('Default Values'!CONDITION_LIST_2, [1]Template!$AN1)&gt;0,FALSE,TRUE))),AND(AND(NOT([1]Template!$FF1="")))),[1]Template!$C1&lt;&gt;"")),(AND(OR(AND(OR(NOT([1]Template!$N1&lt;&gt;"Yes"))),AND(AND(IF(COUNTIF('Default Values'!CONDITION_LIST_2, [1]Template!$AN1)&gt;0,FALSE,TRUE))),AND(OR(NOT([1]Template!$FF1&lt;&gt;"Parent")))),[1]Template!$C1&lt;&gt;"")),1=1)),1=1)</definedName>
    <definedName name="only_enfPTList0merchant_shipping_groupmarketplace_idATVPDKIKX0DER.value">AND(AND(AND((AND(OR(AND(OR(NOT(Template!$N1&lt;&gt;"Yes"))),AND(AND(IF(COUNTIF(CONDITION_LIST_2, Template!$AN1)&gt;0,FALSE,TRUE))),AND(AND(NOT(Template!$FF1="")))),Template!$C1&lt;&gt;"")),(AND(OR(AND(OR(NOT(Template!$N1&lt;&gt;"Yes"))),AND(AND(IF(COUNTIF(CONDITION_LIST_2, Template!$AN1)&gt;0,FALSE,TRUE))),AND(OR(NOT(Template!$FF1&lt;&gt;"Parent")))),Template!$C1&lt;&gt;"")),1=1)),1=1)</definedName>
    <definedName name="only_enfPTList0model_namemarketplace_idATVPDKIKX0DERlanguage_tagen_US.value" localSheetId="8">AND(AND(AND((AND(OR(OR(AND(NOT([1]Template!$FF1="")))),[1]Template!$C1&lt;&gt;"")),(AND(OR(OR(OR(NOT([1]Template!$FF1&lt;&gt;"Parent")))),[1]Template!$C1&lt;&gt;"")),1=1),AND((AND(OR(AND(AND(NOT([1]Template!$FG1&lt;&gt;""))),AND(OR(NOT([1]Template!$FF1&lt;&gt;"Parent"))),AND(AND(IF(COUNTIF('Default Values'!CONDITION_LIST_1, [1]Template!$FH1)&gt;0,FALSE,TRUE)))),[1]Template!$C1&lt;&gt;"")),1=1)),1=1)</definedName>
    <definedName name="only_enfPTList0model_namemarketplace_idATVPDKIKX0DERlanguage_tagen_US.value">AND(AND(AND((AND(OR(OR(AND(NOT(Template!$FF1="")))),Template!$C1&lt;&gt;"")),(AND(OR(OR(OR(NOT(Template!$FF1&lt;&gt;"Parent")))),Template!$C1&lt;&gt;"")),1=1),AND((AND(OR(AND(AND(NOT(Template!$FG1&lt;&gt;""))),AND(OR(NOT(Template!$FF1&lt;&gt;"Parent"))),AND(AND(IF(COUNTIF(CONDITION_LIST_1, Template!$FH1)&gt;0,FALSE,TRUE)))),Template!$C1&lt;&gt;"")),1=1)),1=1)</definedName>
    <definedName name="only_enfPTList0model_numbermarketplace_idATVPDKIKX0DER.value" localSheetId="8">AND(AND(AND((AND(OR(OR(AND(NOT([1]Template!$FF1="")))),[1]Template!$C1&lt;&gt;"")),(AND(OR(OR(OR(NOT([1]Template!$FF1&lt;&gt;"Parent")))),[1]Template!$C1&lt;&gt;"")),1=1),AND((AND(OR(AND(AND(NOT([1]Template!$FG1&lt;&gt;""))),AND(OR(NOT([1]Template!$FF1&lt;&gt;"Parent"))),AND(AND(IF(COUNTIF('Default Values'!CONDITION_LIST_0, [1]Template!$FH1)&gt;0,FALSE,TRUE)))),[1]Template!$C1&lt;&gt;"")),1=1)),1=1)</definedName>
    <definedName name="only_enfPTList0model_numbermarketplace_idATVPDKIKX0DER.value">AND(AND(AND((AND(OR(OR(AND(NOT(Template!$FF1="")))),Template!$C1&lt;&gt;"")),(AND(OR(OR(OR(NOT(Template!$FF1&lt;&gt;"Parent")))),Template!$C1&lt;&gt;"")),1=1),AND((AND(OR(AND(AND(NOT(Template!$FG1&lt;&gt;""))),AND(OR(NOT(Template!$FF1&lt;&gt;"Parent"))),AND(AND(IF(COUNTIF(CONDITION_LIST_0, Template!$FH1)&gt;0,FALSE,TRUE)))),Template!$C1&lt;&gt;"")),1=1)),1=1)</definedName>
    <definedName name="only_enfPTList0non_lithium_battery_packagingmarketplace_idATVPDKIKX0DER.value" localSheetId="8">AND(AND(AND((AND(OR(AND(AND(IF(COUNTIF('Default Values'!CONDITION_LIST_55, [1]Template!$FM1)&gt;0,FALSE,TRUE))),AND(AND(NOT([1]Template!$FF1="")))),[1]Template!$C1&lt;&gt;"")),(AND(OR(AND(AND(IF(COUNTIF('Default Values'!CONDITION_LIST_55, [1]Template!$FM1)&gt;0,FALSE,TRUE))),AND(OR(NOT([1]Template!$FF1&lt;&gt;"Parent")))),[1]Template!$C1&lt;&gt;"")),1=1)),1=1)</definedName>
    <definedName name="only_enfPTList0non_lithium_battery_packagingmarketplace_idATVPDKIKX0DER.value">AND(AND(AND((AND(OR(AND(AND(IF(COUNTIF(CONDITION_LIST_55, Template!$FM1)&gt;0,FALSE,TRUE))),AND(AND(NOT(Template!$FF1="")))),Template!$C1&lt;&gt;"")),(AND(OR(AND(AND(IF(COUNTIF(CONDITION_LIST_55, Template!$FM1)&gt;0,FALSE,TRUE))),AND(OR(NOT(Template!$FF1&lt;&gt;"Parent")))),Template!$C1&lt;&gt;"")),1=1)),1=1)</definedName>
    <definedName name="only_enfPTList0num_batteriesmarketplace_idATVPDKIKX0DER.quantity" localSheetId="8">AND(AND(AND((AND(OR(AND(AND(IF(COUNTIF('Default Values'!CONDITION_LIST_38, [1]Template!$FM1)&gt;0,FALSE,TRUE)))),[1]Template!$C1&lt;&gt;"")),1=1),AND((AND(OR(AND(AND(IF(COUNTIF('Default Values'!CONDITION_LIST_35, [1]Template!$FL1)&gt;0,FALSE,TRUE)))),[1]Template!$C1&lt;&gt;"")),1=1)),1=1)</definedName>
    <definedName name="only_enfPTList0num_batteriesmarketplace_idATVPDKIKX0DER.quantity">AND(AND(AND((AND(OR(AND(AND(IF(COUNTIF(CONDITION_LIST_38, Template!$FM1)&gt;0,FALSE,TRUE)))),Template!$C1&lt;&gt;"")),1=1),AND((AND(OR(AND(AND(IF(COUNTIF(CONDITION_LIST_35, Template!$FL1)&gt;0,FALSE,TRUE)))),Template!$C1&lt;&gt;"")),1=1)),1=1)</definedName>
    <definedName name="only_enfPTList0num_batteriesmarketplace_idATVPDKIKX0DER.type" localSheetId="8">AND(AND(AND((AND(OR(AND(AND(IF(COUNTIF('Default Values'!CONDITION_LIST_38, [1]Template!$FM1)&gt;0,FALSE,TRUE)))),[1]Template!$C1&lt;&gt;"")),1=1),AND((AND(OR(AND(AND(IF(COUNTIF('Default Values'!CONDITION_LIST_35, [1]Template!$FL1)&gt;0,FALSE,TRUE)))),[1]Template!$C1&lt;&gt;"")),1=1)),1=1)</definedName>
    <definedName name="only_enfPTList0num_batteriesmarketplace_idATVPDKIKX0DER.type">AND(AND(AND((AND(OR(AND(AND(IF(COUNTIF(CONDITION_LIST_38, Template!$FM1)&gt;0,FALSE,TRUE)))),Template!$C1&lt;&gt;"")),1=1),AND((AND(OR(AND(AND(IF(COUNTIF(CONDITION_LIST_35, Template!$FL1)&gt;0,FALSE,TRUE)))),Template!$C1&lt;&gt;"")),1=1)),1=1)</definedName>
    <definedName name="only_enfPTList0number_of_boxesmarketplace_idATVPDKIKX0DER.value" localSheetId="8">AND(AND(AND((AND(OR(AND(AND(IF(COUNTIF(CONDITION_LIST_20, [2]Template!$AQ1)&gt;0,FALSE,TRUE))),AND(AND(NOT([2]Template!$DP1="")))),[2]Template!$C1&lt;&gt;"")),(AND(OR(AND(AND(IF(COUNTIF(CONDITION_LIST_20, [2]Template!$AQ1)&gt;0,FALSE,TRUE))),AND(OR(NOT([2]Template!$DP1&lt;&gt;"Parent")))),[2]Template!$C1&lt;&gt;"")),(AND(OR(OR(AND(NOT([2]Template!$AQ1=""))),AND(AND(NOT([2]Template!$DP1="")))),[2]Template!$C1&lt;&gt;"")),(AND(OR(OR(AND(NOT([2]Template!$AQ1=""))),AND(OR(NOT([2]Template!$DP1&lt;&gt;"Parent")))),[2]Template!$C1&lt;&gt;"")),1=1)),1=1)</definedName>
    <definedName name="only_enfPTList0number_of_boxesmarketplace_idATVPDKIKX0DER.value">AND(AND(AND((AND(OR(AND(AND(IF(COUNTIF(CONDITION_LIST_20, [3]Template!$AQ1)&gt;0,FALSE,TRUE))),AND(AND(NOT([3]Template!$DP1="")))),[3]Template!$C1&lt;&gt;"")),(AND(OR(AND(AND(IF(COUNTIF(CONDITION_LIST_20, [3]Template!$AQ1)&gt;0,FALSE,TRUE))),AND(OR(NOT([3]Template!$DP1&lt;&gt;"Parent")))),[3]Template!$C1&lt;&gt;"")),(AND(OR(OR(AND(NOT([3]Template!$AQ1=""))),AND(AND(NOT([3]Template!$DP1="")))),[3]Template!$C1&lt;&gt;"")),(AND(OR(OR(AND(NOT([3]Template!$AQ1=""))),AND(OR(NOT([3]Template!$DP1&lt;&gt;"Parent")))),[3]Template!$C1&lt;&gt;"")),1=1)),1=1)</definedName>
    <definedName name="only_enfPTList0number_of_compartmentsmarketplace_idATVPDKIKX0DER.value" localSheetId="8">AND(AND(AND((AND(OR(AND(AND(NOT([1]Template!$FG1&lt;&gt;""))),AND(OR(NOT([1]Template!$FF1&lt;&gt;"Parent"))),AND(AND(IF(COUNTIF([0]!CONDITION_LIST_31, [1]Template!$FH1)&gt;0,FALSE,TRUE)))),[1]Template!$C1&lt;&gt;"")),1=1)),1=1)</definedName>
    <definedName name="only_enfPTList0number_of_compartmentsmarketplace_idATVPDKIKX0DER.value">AND(AND(AND((AND(OR(AND(AND(NOT(Template!$FG1&lt;&gt;""))),AND(OR(NOT(Template!$FF1&lt;&gt;"Parent"))),AND(AND(IF(COUNTIF(CONDITION_LIST_31, Template!$FH1)&gt;0,FALSE,TRUE)))),Template!$C1&lt;&gt;"")),1=1)),1=1)</definedName>
    <definedName name="only_enfPTList0number_of_itemsmarketplace_idATVPDKIKX0DER.value" localSheetId="8">AND(AND(AND((AND(OR(AND(AND(NOT([1]Template!$FG1&lt;&gt;""))),AND(OR(NOT([1]Template!$FF1&lt;&gt;"Parent"))),AND(AND(IF(COUNTIF('Default Values'!CONDITION_LIST_5, [1]Template!$FH1)&gt;0,FALSE,TRUE)))),[1]Template!$C1&lt;&gt;"")),1=1)),1=1)</definedName>
    <definedName name="only_enfPTList0number_of_itemsmarketplace_idATVPDKIKX0DER.value">AND(AND(AND((AND(OR(AND(AND(NOT(Template!$FG1&lt;&gt;""))),AND(OR(NOT(Template!$FF1&lt;&gt;"Parent"))),AND(AND(IF(COUNTIF(CONDITION_LIST_5, Template!$FH1)&gt;0,FALSE,TRUE)))),Template!$C1&lt;&gt;"")),1=1)),1=1)</definedName>
    <definedName name="only_enfPTList0number_of_lithium_ion_cellsmarketplace_idATVPDKIKX0DER.value" localSheetId="8">AND(AND(AND((AND(OR(AND(AND(IF(COUNTIF('Default Values'!CONDITION_LIST_42, [1]Template!$FM1)&gt;0,FALSE,TRUE)))),[1]Template!$C1&lt;&gt;"")),1=1),AND((AND(OR(AND(AND(IF(COUNTIF('Default Values'!CONDITION_LIST_43, [1]Template!$FM1)&gt;0,FALSE,TRUE)))),[1]Template!$C1&lt;&gt;"")),1=1)),1=1)</definedName>
    <definedName name="only_enfPTList0number_of_lithium_ion_cellsmarketplace_idATVPDKIKX0DER.value">AND(AND(AND((AND(OR(AND(AND(IF(COUNTIF(CONDITION_LIST_42, Template!$FM1)&gt;0,FALSE,TRUE)))),Template!$C1&lt;&gt;"")),1=1),AND((AND(OR(AND(AND(IF(COUNTIF(CONDITION_LIST_43, Template!$FM1)&gt;0,FALSE,TRUE)))),Template!$C1&lt;&gt;"")),1=1)),1=1)</definedName>
    <definedName name="only_enfPTList0number_of_lithium_metal_cellsmarketplace_idATVPDKIKX0DER.value" localSheetId="8">AND(AND(AND((AND(OR(AND(AND(IF(COUNTIF('Default Values'!CONDITION_LIST_40, [1]Template!$FM1)&gt;0,FALSE,TRUE)))),[1]Template!$C1&lt;&gt;"")),1=1),AND((AND(OR(AND(AND(IF(COUNTIF('Default Values'!CONDITION_LIST_41, [1]Template!$FM1)&gt;0,FALSE,TRUE)))),[1]Template!$C1&lt;&gt;"")),1=1)),1=1)</definedName>
    <definedName name="only_enfPTList0number_of_lithium_metal_cellsmarketplace_idATVPDKIKX0DER.value">AND(AND(AND((AND(OR(AND(AND(IF(COUNTIF(CONDITION_LIST_40, Template!$FM1)&gt;0,FALSE,TRUE)))),Template!$C1&lt;&gt;"")),1=1),AND((AND(OR(AND(AND(IF(COUNTIF(CONDITION_LIST_41, Template!$FM1)&gt;0,FALSE,TRUE)))),Template!$C1&lt;&gt;"")),1=1)),1=1)</definedName>
    <definedName name="only_enfPTList0number_of_wheelsmarketplace_idATVPDKIKX0DER.value" localSheetId="8">AND(AND(AND((AND(OR(AND(AND(IF(COUNTIF([0]!CONDITION_LIST_7, [1]Template!$CO1)&gt;0,FALSE,TRUE))),AND(AND(NOT([1]Template!$FF1="")))),[1]Template!$C1&lt;&gt;"")),(AND(OR(AND(AND(IF(COUNTIF([0]!CONDITION_LIST_7, [1]Template!$CO1)&gt;0,FALSE,TRUE))),AND(OR(NOT([1]Template!$FF1&lt;&gt;"Parent")))),[1]Template!$C1&lt;&gt;"")),1=1)),1=1)</definedName>
    <definedName name="only_enfPTList0number_of_wheelsmarketplace_idATVPDKIKX0DER.value">AND(AND(AND((AND(OR(AND(AND(IF(COUNTIF(CONDITION_LIST_7, Template!$CO1)&gt;0,FALSE,TRUE))),AND(AND(NOT(Template!$FF1="")))),Template!$C1&lt;&gt;"")),(AND(OR(AND(AND(IF(COUNTIF(CONDITION_LIST_7, Template!$CO1)&gt;0,FALSE,TRUE))),AND(OR(NOT(Template!$FF1&lt;&gt;"Parent")))),Template!$C1&lt;&gt;"")),1=1)),1=1)</definedName>
    <definedName name="only_enfPTList0occasionmarketplace_idATVPDKIKX0DERlanguage_tagen_US.value" localSheetId="8">AND(AND(AND((AND(OR(AND(AND(NOT([1]Template!$FG1&lt;&gt;""))),AND(OR(NOT([1]Template!$FF1&lt;&gt;"Parent"))),AND(AND(IF(COUNTIF([0]!CONDITION_LIST_20, [1]Template!$FH1)&gt;0,FALSE,TRUE)))),[1]Template!$C1&lt;&gt;"")),1=1)),1=1)</definedName>
    <definedName name="only_enfPTList0occasionmarketplace_idATVPDKIKX0DERlanguage_tagen_US.value">AND(AND(AND((AND(OR(AND(AND(NOT(Template!$FG1&lt;&gt;""))),AND(OR(NOT(Template!$FF1&lt;&gt;"Parent"))),AND(AND(IF(COUNTIF(CONDITION_LIST_20, Template!$FH1)&gt;0,FALSE,TRUE)))),Template!$C1&lt;&gt;"")),1=1)),1=1)</definedName>
    <definedName name="only_enfPTList0package_contains_skumarketplace_idATVPDKIKX0DER.quantity" localSheetId="8">AND(AND(AND((AND(OR(AND(AND(IF(COUNTIF(CONDITION_LIST_0, [2]Template!$I1)&gt;0,FALSE,TRUE))),AND(AND(NOT([2]Template!$DP1="")))),[2]Template!$C1&lt;&gt;"")),(AND(OR(AND(AND(IF(COUNTIF(CONDITION_LIST_0, [2]Template!$I1)&gt;0,FALSE,TRUE))),AND(OR(NOT([2]Template!$DP1&lt;&gt;"Parent")))),[2]Template!$C1&lt;&gt;"")),1=1)),1=1)</definedName>
    <definedName name="only_enfPTList0package_contains_skumarketplace_idATVPDKIKX0DER.quantity">AND(AND(AND((AND(OR(AND(AND(IF(COUNTIF(CONDITION_LIST_0, [3]Template!$I1)&gt;0,FALSE,TRUE))),AND(AND(NOT([3]Template!$DP1="")))),[3]Template!$C1&lt;&gt;"")),(AND(OR(AND(AND(IF(COUNTIF(CONDITION_LIST_0, [3]Template!$I1)&gt;0,FALSE,TRUE))),AND(OR(NOT([3]Template!$DP1&lt;&gt;"Parent")))),[3]Template!$C1&lt;&gt;"")),1=1)),1=1)</definedName>
    <definedName name="only_enfPTList0package_contains_skumarketplace_idATVPDKIKX0DER.sku" localSheetId="8">AND(AND(AND((AND(OR(AND(AND(IF(COUNTIF(CONDITION_LIST_0, [2]Template!$I1)&gt;0,FALSE,TRUE))),AND(AND(NOT([2]Template!$DP1="")))),[2]Template!$C1&lt;&gt;"")),(AND(OR(AND(AND(IF(COUNTIF(CONDITION_LIST_0, [2]Template!$I1)&gt;0,FALSE,TRUE))),AND(OR(NOT([2]Template!$DP1&lt;&gt;"Parent")))),[2]Template!$C1&lt;&gt;"")),1=1)),1=1)</definedName>
    <definedName name="only_enfPTList0package_contains_skumarketplace_idATVPDKIKX0DER.sku">AND(AND(AND((AND(OR(AND(AND(IF(COUNTIF(CONDITION_LIST_0, [3]Template!$I1)&gt;0,FALSE,TRUE))),AND(AND(NOT([3]Template!$DP1="")))),[3]Template!$C1&lt;&gt;"")),(AND(OR(AND(AND(IF(COUNTIF(CONDITION_LIST_0, [3]Template!$I1)&gt;0,FALSE,TRUE))),AND(OR(NOT([3]Template!$DP1&lt;&gt;"Parent")))),[3]Template!$C1&lt;&gt;"")),1=1)),1=1)</definedName>
    <definedName name="only_enfPTList0paper_sizemarketplace_idATVPDKIKX0DERlanguage_tagen_US.unit" localSheetId="8">AND(AND(AND((AND(OR(AND(AND(NOT([1]Template!$FG1&lt;&gt;""))),AND(OR(NOT([1]Template!$FF1&lt;&gt;"Parent"))),AND(AND(IF(COUNTIF([0]!CONDITION_LIST_16, [1]Template!$FH1)&gt;0,FALSE,TRUE)))),[1]Template!$C1&lt;&gt;"")),1=1)),1=1)</definedName>
    <definedName name="only_enfPTList0paper_sizemarketplace_idATVPDKIKX0DERlanguage_tagen_US.unit">AND(AND(AND((AND(OR(AND(AND(NOT(Template!$FG1&lt;&gt;""))),AND(OR(NOT(Template!$FF1&lt;&gt;"Parent"))),AND(AND(IF(COUNTIF(CONDITION_LIST_16, Template!$FH1)&gt;0,FALSE,TRUE)))),Template!$C1&lt;&gt;"")),1=1)),1=1)</definedName>
    <definedName name="only_enfPTList0paper_sizemarketplace_idATVPDKIKX0DERlanguage_tagen_US.value" localSheetId="8">AND(AND(AND((AND(OR(AND(AND(NOT([1]Template!$FG1&lt;&gt;""))),AND(OR(NOT([1]Template!$FF1&lt;&gt;"Parent"))),AND(AND(IF(COUNTIF([0]!CONDITION_LIST_16, [1]Template!$FH1)&gt;0,FALSE,TRUE)))),[1]Template!$C1&lt;&gt;"")),1=1)),1=1)</definedName>
    <definedName name="only_enfPTList0paper_sizemarketplace_idATVPDKIKX0DERlanguage_tagen_US.value">AND(AND(AND((AND(OR(AND(AND(NOT(Template!$FG1&lt;&gt;""))),AND(OR(NOT(Template!$FF1&lt;&gt;"Parent"))),AND(AND(IF(COUNTIF(CONDITION_LIST_16, Template!$FH1)&gt;0,FALSE,TRUE)))),Template!$C1&lt;&gt;"")),1=1)),1=1)</definedName>
    <definedName name="only_enfPTList0part_numbermarketplace_idATVPDKIKX0DER.value" localSheetId="8">AND(AND(AND((AND(OR(AND(AND(NOT([1]Template!$FG1&lt;&gt;""))),AND(OR(NOT([1]Template!$FF1&lt;&gt;"Parent"))),AND(AND(IF(COUNTIF([0]!CONDITION_LIST_12, [1]Template!$FH1)&gt;0,FALSE,TRUE)))),[1]Template!$C1&lt;&gt;"")),1=1)),1=1)</definedName>
    <definedName name="only_enfPTList0part_numbermarketplace_idATVPDKIKX0DER.value">AND(AND(AND((AND(OR(AND(AND(NOT(Template!$FG1&lt;&gt;""))),AND(OR(NOT(Template!$FF1&lt;&gt;"Parent"))),AND(AND(IF(COUNTIF(CONDITION_LIST_12, Template!$FH1)&gt;0,FALSE,TRUE)))),Template!$C1&lt;&gt;"")),1=1)),1=1)</definedName>
    <definedName name="only_enfPTList0patternmarketplace_idATVPDKIKX0DERlanguage_tagen_US.value" localSheetId="8">AND(AND(AND((AND(OR(OR(AND(NOT([1]Template!$FF1="")))),[1]Template!$C1&lt;&gt;"")),(AND(OR(OR(OR(NOT([1]Template!$FF1&lt;&gt;"Parent")))),[1]Template!$C1&lt;&gt;"")),1=1),AND((AND(OR(AND(AND(NOT([1]Template!$FG1&lt;&gt;""))),AND(OR(NOT([1]Template!$FF1&lt;&gt;"Parent"))),AND(AND(IF(COUNTIF('Default Values'!CONDITION_LIST_23, [1]Template!$FH1)&gt;0,FALSE,TRUE)))),[1]Template!$C1&lt;&gt;"")),1=1)),1=1)</definedName>
    <definedName name="only_enfPTList0patternmarketplace_idATVPDKIKX0DERlanguage_tagen_US.value">AND(AND(AND((AND(OR(OR(AND(NOT(Template!$FF1="")))),Template!$C1&lt;&gt;"")),(AND(OR(OR(OR(NOT(Template!$FF1&lt;&gt;"Parent")))),Template!$C1&lt;&gt;"")),1=1),AND((AND(OR(AND(AND(NOT(Template!$FG1&lt;&gt;""))),AND(OR(NOT(Template!$FF1&lt;&gt;"Parent"))),AND(AND(IF(COUNTIF(CONDITION_LIST_23, Template!$FH1)&gt;0,FALSE,TRUE)))),Template!$C1&lt;&gt;"")),1=1)),1=1)</definedName>
    <definedName name="only_enfPTList0platform_for_displaymarketplace_idATVPDKIKX0DERlanguage_tagen_US.value" localSheetId="8">AND(AND(AND((AND(OR(AND(AND(NOT([2]Template!$DQ1&lt;&gt;""))),AND(OR(NOT([2]Template!$DP1&lt;&gt;"Parent"))),AND(AND(IF(COUNTIF(CONDITION_LIST_13, [2]Template!$DR1)&gt;0,FALSE,TRUE)))),[2]Template!$C1&lt;&gt;"")),1=1)),1=1)</definedName>
    <definedName name="only_enfPTList0platform_for_displaymarketplace_idATVPDKIKX0DERlanguage_tagen_US.value">AND(AND(AND((AND(OR(AND(AND(NOT([3]Template!$DQ1&lt;&gt;""))),AND(OR(NOT([3]Template!$DP1&lt;&gt;"Parent"))),AND(AND(IF(COUNTIF(CONDITION_LIST_13, [3]Template!$DR1)&gt;0,FALSE,TRUE)))),[3]Template!$C1&lt;&gt;"")),1=1)),1=1)</definedName>
    <definedName name="only_enfPTList0product_descriptionmarketplace_idATVPDKIKX0DERlanguage_tagen_US.value">AND(AND((0),(0)),1=1)</definedName>
    <definedName name="only_enfPTList0ringmarketplace_idATVPDKIKX0DER.sizelanguage_tagen_US.value" localSheetId="8">AND(AND(AND((AND(OR(AND(AND(NOT([1]Template!$FG1&lt;&gt;""))),AND(OR(NOT([1]Template!$FF1&lt;&gt;"Parent"))),AND(AND(IF(COUNTIF([0]!CONDITION_LIST_10, [1]Template!$FH1)&gt;0,FALSE,TRUE)))),[1]Template!$C1&lt;&gt;"")),1=1)),1=1)</definedName>
    <definedName name="only_enfPTList0ringmarketplace_idATVPDKIKX0DER.sizelanguage_tagen_US.value">AND(AND(AND((AND(OR(AND(AND(NOT(Template!$FG1&lt;&gt;""))),AND(OR(NOT(Template!$FF1&lt;&gt;"Parent"))),AND(AND(IF(COUNTIF(CONDITION_LIST_10, Template!$FH1)&gt;0,FALSE,TRUE)))),Template!$C1&lt;&gt;"")),1=1)),1=1)</definedName>
    <definedName name="only_enfPTList0safety_data_sheet_urlmarketplace_idATVPDKIKX0DERlanguage_tagen_US.value" localSheetId="8">AND(AND(AND((AND(OR(AND(AND(IF(COUNTIF('Default Values'!CONDITION_LIST_46, [1]Template!$GA1)&gt;0,FALSE,TRUE)))),[1]Template!$C1&lt;&gt;"")),1=1)),1=1)</definedName>
    <definedName name="only_enfPTList0safety_data_sheet_urlmarketplace_idATVPDKIKX0DERlanguage_tagen_US.value">AND(AND(AND((AND(OR(AND(AND(IF(COUNTIF(CONDITION_LIST_46, Template!$GA1)&gt;0,FALSE,TRUE)))),Template!$C1&lt;&gt;"")),1=1)),1=1)</definedName>
    <definedName name="only_enfPTList0scentmarketplace_idATVPDKIKX0DERlanguage_tagen_US.value" localSheetId="8">AND(AND(AND((AND(OR(AND(AND(NOT([1]Template!$FG1&lt;&gt;""))),AND(OR(NOT([1]Template!$FF1&lt;&gt;"Parent"))),AND(AND(IF(COUNTIF('Default Values'!CONDITION_LIST_26, [1]Template!$FH1)&gt;0,FALSE,TRUE)))),[1]Template!$C1&lt;&gt;"")),1=1)),1=1)</definedName>
    <definedName name="only_enfPTList0scentmarketplace_idATVPDKIKX0DERlanguage_tagen_US.value">AND(AND(AND((AND(OR(AND(AND(NOT(Template!$FG1&lt;&gt;""))),AND(OR(NOT(Template!$FF1&lt;&gt;"Parent"))),AND(AND(IF(COUNTIF(CONDITION_LIST_26, Template!$FH1)&gt;0,FALSE,TRUE)))),Template!$C1&lt;&gt;"")),1=1)),1=1)</definedName>
    <definedName name="only_enfPTList0set_namemarketplace_idATVPDKIKX0DERlanguage_tagen_US.value" localSheetId="8">AND(AND(AND((AND(OR(AND(AND(NOT([1]Template!$FG1&lt;&gt;""))),AND(OR(NOT([1]Template!$FF1&lt;&gt;"Parent"))),AND(AND(IF(COUNTIF([0]!CONDITION_LIST_32, [1]Template!$FH1)&gt;0,FALSE,TRUE)))),[1]Template!$C1&lt;&gt;"")),1=1)),1=1)</definedName>
    <definedName name="only_enfPTList0set_namemarketplace_idATVPDKIKX0DERlanguage_tagen_US.value">AND(AND(AND((AND(OR(AND(AND(NOT(Template!$FG1&lt;&gt;""))),AND(OR(NOT(Template!$FF1&lt;&gt;"Parent"))),AND(AND(IF(COUNTIF(CONDITION_LIST_32, Template!$FH1)&gt;0,FALSE,TRUE)))),Template!$C1&lt;&gt;"")),1=1)),1=1)</definedName>
    <definedName name="only_enfPTList0sizemarketplace_idATVPDKIKX0DERlanguage_tagen_US.value" localSheetId="8">AND(AND(AND((AND(OR(AND(AND(NOT([1]Template!$FG1&lt;&gt;""))),AND(OR(NOT([1]Template!$FF1&lt;&gt;"Parent"))),AND(AND(IF(COUNTIF('Default Values'!CONDITION_LIST_11, [1]Template!$FH1)&gt;0,FALSE,TRUE)))),[1]Template!$C1&lt;&gt;"")),1=1)),1=1)</definedName>
    <definedName name="only_enfPTList0sizemarketplace_idATVPDKIKX0DERlanguage_tagen_US.value">AND(AND(AND((AND(OR(AND(AND(NOT(Template!$FG1&lt;&gt;""))),AND(OR(NOT(Template!$FF1&lt;&gt;"Parent"))),AND(AND(IF(COUNTIF(CONDITION_LIST_11, Template!$FH1)&gt;0,FALSE,TRUE)))),Template!$C1&lt;&gt;"")),1=1)),1=1)</definedName>
    <definedName name="only_enfPTList0special_size_typemarketplace_idATVPDKIKX0DERlanguage_tagen_US.value" localSheetId="8">AND(AND(AND((AND(OR(AND(AND(NOT([1]Template!$FG1&lt;&gt;""))),AND(OR(NOT([1]Template!$FF1&lt;&gt;"Parent"))),AND(AND(IF(COUNTIF([0]!CONDITION_LIST_8, [1]Template!$FH1)&gt;0,FALSE,TRUE)))),[1]Template!$C1&lt;&gt;"")),1=1)),1=1)</definedName>
    <definedName name="only_enfPTList0special_size_typemarketplace_idATVPDKIKX0DERlanguage_tagen_US.value">AND(AND(AND((AND(OR(AND(AND(NOT(Template!$FG1&lt;&gt;""))),AND(OR(NOT(Template!$FF1&lt;&gt;"Parent"))),AND(AND(IF(COUNTIF(CONDITION_LIST_8, Template!$FH1)&gt;0,FALSE,TRUE)))),Template!$C1&lt;&gt;"")),1=1)),1=1)</definedName>
    <definedName name="only_enfPTList0stylemarketplace_idATVPDKIKX0DERlanguage_tagen_US.value" localSheetId="8">AND(AND(AND((AND(OR(OR(AND(NOT([1]Template!$FF1="")))),[1]Template!$C1&lt;&gt;"")),(AND(OR(OR(OR(NOT([1]Template!$FF1&lt;&gt;"Parent")))),[1]Template!$C1&lt;&gt;"")),1=1),AND((AND(OR(AND(AND(NOT([1]Template!$FG1&lt;&gt;""))),AND(OR(NOT([1]Template!$FF1&lt;&gt;"Parent"))),AND(AND(IF(COUNTIF('Default Values'!CONDITION_LIST_3, [1]Template!$FH1)&gt;0,FALSE,TRUE)))),[1]Template!$C1&lt;&gt;"")),1=1)),1=1)</definedName>
    <definedName name="only_enfPTList0stylemarketplace_idATVPDKIKX0DERlanguage_tagen_US.value">AND(AND(AND((AND(OR(OR(AND(NOT(Template!$FF1="")))),Template!$C1&lt;&gt;"")),(AND(OR(OR(OR(NOT(Template!$FF1&lt;&gt;"Parent")))),Template!$C1&lt;&gt;"")),1=1),AND((AND(OR(AND(AND(NOT(Template!$FG1&lt;&gt;""))),AND(OR(NOT(Template!$FF1&lt;&gt;"Parent"))),AND(AND(IF(COUNTIF(CONDITION_LIST_3, Template!$FH1)&gt;0,FALSE,TRUE)))),Template!$C1&lt;&gt;"")),1=1)),1=1)</definedName>
    <definedName name="only_enfPTList0supplier_declared_dg_hz_regulationmarketplace_idATVPDKIKX0DER.value">AND(AND((0)),1=1)</definedName>
    <definedName name="only_enfPTList0taa_compliant_countrymarketplace_idATVPDKIKX0DER.value" localSheetId="8">AND(AND(AND((AND(OR(AND(AND(IF(COUNTIF(CONDITION_LIST_34, [2]Template!$HP1)&gt;0,FALSE,TRUE))),AND(AND(NOT([2]Template!$DP1="")))),[2]Template!$C1&lt;&gt;"")),(AND(OR(AND(AND(IF(COUNTIF(CONDITION_LIST_34, [2]Template!$HP1)&gt;0,FALSE,TRUE))),AND(OR(NOT([2]Template!$DP1&lt;&gt;"Parent")))),[2]Template!$C1&lt;&gt;"")),1=1)),1=1)</definedName>
    <definedName name="only_enfPTList0taa_compliant_countrymarketplace_idATVPDKIKX0DER.value">AND(AND(AND((AND(OR(AND(AND(IF(COUNTIF(CONDITION_LIST_34, [3]Template!$HP1)&gt;0,FALSE,TRUE))),AND(AND(NOT([3]Template!$DP1="")))),[3]Template!$C1&lt;&gt;"")),(AND(OR(AND(AND(IF(COUNTIF(CONDITION_LIST_34, [3]Template!$HP1)&gt;0,FALSE,TRUE))),AND(OR(NOT([3]Template!$DP1&lt;&gt;"Parent")))),[3]Template!$C1&lt;&gt;"")),1=1)),1=1)</definedName>
    <definedName name="only_enfPTList0team_namemarketplace_idATVPDKIKX0DERlanguage_tagen_US.value" localSheetId="8">AND(AND(AND((AND(OR(AND(AND(NOT([1]Template!$FG1&lt;&gt;""))),AND(OR(NOT([1]Template!$FF1&lt;&gt;"Parent"))),AND(AND(IF(COUNTIF([0]!CONDITION_LIST_25, [1]Template!$FH1)&gt;0,FALSE,TRUE)))),[1]Template!$C1&lt;&gt;"")),1=1)),1=1)</definedName>
    <definedName name="only_enfPTList0team_namemarketplace_idATVPDKIKX0DERlanguage_tagen_US.value">AND(AND(AND((AND(OR(AND(AND(NOT(Template!$FG1&lt;&gt;""))),AND(OR(NOT(Template!$FF1&lt;&gt;"Parent"))),AND(AND(IF(COUNTIF(CONDITION_LIST_25, Template!$FH1)&gt;0,FALSE,TRUE)))),Template!$C1&lt;&gt;"")),1=1)),1=1)</definedName>
    <definedName name="only_enfPTList0unit_countmarketplace_idATVPDKIKX0DER.typelanguage_tagen_US.value" localSheetId="8">AND(AND(AND((AND(OR(AND(AND(NOT([1]Template!$FG1&lt;&gt;""))),AND(OR(NOT([1]Template!$FF1&lt;&gt;"Parent"))),AND(AND(IF(COUNTIF([0]!CONDITION_LIST_24, [1]Template!$FH1)&gt;0,FALSE,TRUE)))),[1]Template!$C1&lt;&gt;"")),1=1)),1=1)</definedName>
    <definedName name="only_enfPTList0unit_countmarketplace_idATVPDKIKX0DER.typelanguage_tagen_US.value">AND(AND(AND((AND(OR(AND(AND(NOT(Template!$FG1&lt;&gt;""))),AND(OR(NOT(Template!$FF1&lt;&gt;"Parent"))),AND(AND(IF(COUNTIF(CONDITION_LIST_24, Template!$FH1)&gt;0,FALSE,TRUE)))),Template!$C1&lt;&gt;"")),1=1)),1=1)</definedName>
    <definedName name="only_enfPTList0unit_countmarketplace_idATVPDKIKX0DER.value" localSheetId="8">AND(AND(AND((AND(OR(AND(AND(NOT([1]Template!$FG1&lt;&gt;""))),AND(OR(NOT([1]Template!$FF1&lt;&gt;"Parent"))),AND(AND(IF(COUNTIF([0]!CONDITION_LIST_24, [1]Template!$FH1)&gt;0,FALSE,TRUE)))),[1]Template!$C1&lt;&gt;"")),1=1)),1=1)</definedName>
    <definedName name="only_enfPTList0unit_countmarketplace_idATVPDKIKX0DER.value">AND(AND(AND((AND(OR(AND(AND(NOT(Template!$FG1&lt;&gt;""))),AND(OR(NOT(Template!$FF1&lt;&gt;"Parent"))),AND(AND(IF(COUNTIF(CONDITION_LIST_24, Template!$FH1)&gt;0,FALSE,TRUE)))),Template!$C1&lt;&gt;"")),1=1)),1=1)</definedName>
    <definedName name="only_enfPTList0variation_theme.name" localSheetId="8">AND(AND(AND((AND(OR(OR(AND(NOT([1]Template!$FF1&lt;&gt;"")))),[1]Template!$C1&lt;&gt;"")),1=1)),1=1)</definedName>
    <definedName name="only_enfPTList0variation_theme.name">AND(AND(AND((AND(OR(OR(AND(NOT(Template!$FF1&lt;&gt;"")))),Template!$C1&lt;&gt;"")),1=1)),1=1)</definedName>
    <definedName name="only_enfPTList0voltagemarketplace_idATVPDKIKX0DER.unit" localSheetId="8">AND(AND(AND((AND(OR(AND(AND(NOT([2]Template!$DQ1&lt;&gt;""))),AND(OR(NOT([2]Template!$DP1&lt;&gt;"Parent"))),AND(AND(IF(COUNTIF(CONDITION_LIST_15, [2]Template!$DR1)&gt;0,FALSE,TRUE)))),[2]Template!$C1&lt;&gt;"")),1=1)),1=1)</definedName>
    <definedName name="only_enfPTList0voltagemarketplace_idATVPDKIKX0DER.unit">AND(AND(AND((AND(OR(AND(AND(NOT([3]Template!$DQ1&lt;&gt;""))),AND(OR(NOT([3]Template!$DP1&lt;&gt;"Parent"))),AND(AND(IF(COUNTIF(CONDITION_LIST_15, [3]Template!$DR1)&gt;0,FALSE,TRUE)))),[3]Template!$C1&lt;&gt;"")),1=1)),1=1)</definedName>
    <definedName name="only_enfPTList0voltagemarketplace_idATVPDKIKX0DER.value" localSheetId="8">AND(AND(AND((AND(OR(AND(AND(NOT([2]Template!$DQ1&lt;&gt;""))),AND(OR(NOT([2]Template!$DP1&lt;&gt;"Parent"))),AND(AND(IF(COUNTIF(CONDITION_LIST_15, [2]Template!$DR1)&gt;0,FALSE,TRUE)))),[2]Template!$C1&lt;&gt;"")),1=1)),1=1)</definedName>
    <definedName name="only_enfPTList0voltagemarketplace_idATVPDKIKX0DER.value">AND(AND(AND((AND(OR(AND(AND(NOT([3]Template!$DQ1&lt;&gt;""))),AND(OR(NOT([3]Template!$DP1&lt;&gt;"Parent"))),AND(AND(IF(COUNTIF(CONDITION_LIST_15, [3]Template!$DR1)&gt;0,FALSE,TRUE)))),[3]Template!$C1&lt;&gt;"")),1=1)),1=1)</definedName>
    <definedName name="only_enfPTList0warranty_descriptionmarketplace_idATVPDKIKX0DERlanguage_tagen_US.value" localSheetId="8">AND(AND(AND((AND(OR(OR(AND(NOT([2]Template!$DP1="")))),[2]Template!$C1&lt;&gt;"")),(AND(OR(OR(OR(NOT([2]Template!$DP1&lt;&gt;"Parent")))),[2]Template!$C1&lt;&gt;"")),1=1)),1=1)</definedName>
    <definedName name="only_enfPTList0warranty_descriptionmarketplace_idATVPDKIKX0DERlanguage_tagen_US.value">AND(AND(AND((AND(OR(OR(AND(NOT([3]Template!$DP1="")))),[3]Template!$C1&lt;&gt;"")),(AND(OR(OR(OR(NOT([3]Template!$DP1&lt;&gt;"Parent")))),[3]Template!$C1&lt;&gt;"")),1=1)),1=1)</definedName>
    <definedName name="only_enfPTList0wattagemarketplace_idATVPDKIKX0DER.unit" localSheetId="8">AND(AND(AND((AND(OR(AND(AND(NOT([2]Template!$DQ1&lt;&gt;""))),AND(OR(NOT([2]Template!$DP1&lt;&gt;"Parent"))),AND(AND(IF(COUNTIF(CONDITION_LIST_14, [2]Template!$DR1)&gt;0,FALSE,TRUE)))),[2]Template!$C1&lt;&gt;"")),1=1)),1=1)</definedName>
    <definedName name="only_enfPTList0wattagemarketplace_idATVPDKIKX0DER.unit">AND(AND(AND((AND(OR(AND(AND(NOT([3]Template!$DQ1&lt;&gt;""))),AND(OR(NOT([3]Template!$DP1&lt;&gt;"Parent"))),AND(AND(IF(COUNTIF(CONDITION_LIST_14, [3]Template!$DR1)&gt;0,FALSE,TRUE)))),[3]Template!$C1&lt;&gt;"")),1=1)),1=1)</definedName>
    <definedName name="only_enfPTList0wattagemarketplace_idATVPDKIKX0DER.value" localSheetId="8">AND(AND(AND((AND(OR(AND(AND(NOT([2]Template!$DQ1&lt;&gt;""))),AND(OR(NOT([2]Template!$DP1&lt;&gt;"Parent"))),AND(AND(IF(COUNTIF(CONDITION_LIST_14, [2]Template!$DR1)&gt;0,FALSE,TRUE)))),[2]Template!$C1&lt;&gt;"")),1=1)),1=1)</definedName>
    <definedName name="only_enfPTList0wattagemarketplace_idATVPDKIKX0DER.value">AND(AND(AND((AND(OR(AND(AND(NOT([3]Template!$DQ1&lt;&gt;""))),AND(OR(NOT([3]Template!$DP1&lt;&gt;"Parent"))),AND(AND(IF(COUNTIF(CONDITION_LIST_14, [3]Template!$DR1)&gt;0,FALSE,TRUE)))),[3]Template!$C1&lt;&gt;"")),1=1)),1=1)</definedName>
    <definedName name="optionalAttributePTDMap">AttributePTDMAP!$A$4:$B$31</definedName>
    <definedName name="preferredAttributePTDMap">AttributePTDMAP!$A$32:$B$34</definedName>
    <definedName name="product_type1.value" localSheetId="8">'[1]Dropdown Lists'!$HZ$4</definedName>
    <definedName name="product_type1.value">'Dropdown Lists'!$HZ$4</definedName>
    <definedName name="PTList0" localSheetId="8">[1]Template!$C1="CARRIER_BAG_CASE"</definedName>
    <definedName name="PTList0">Template!$C1="CARRIER_BAG_CASE"</definedName>
    <definedName name="purchasable_offermarketplace_idATVPDKIKX0DERaudienceALL1.automated_pricing_merchandising_rule_plan1.merchandising_rule.rule_id" localSheetId="8">'[1]Dropdown Lists'!$J$4:$J$5</definedName>
    <definedName name="purchasable_offermarketplace_idATVPDKIKX0DERaudienceALL1.automated_pricing_merchandising_rule_plan1.merchandising_rule.rule_id">'Dropdown Lists'!$J$4:$J$5</definedName>
    <definedName name="purchasable_offermarketplace_idATVPDKIKX0DERaudienceB2B1.quantity_discount_plan1.schedule1.discount_type" localSheetId="8">'[1]Dropdown Lists'!$L$4:$L$6</definedName>
    <definedName name="purchasable_offermarketplace_idATVPDKIKX0DERaudienceB2B1.quantity_discount_plan1.schedule1.discount_type">'Dropdown Lists'!$L$4:$L$6</definedName>
    <definedName name="record_action" localSheetId="8">'[1]Dropdown Lists'!$C$4:$C$6</definedName>
    <definedName name="record_action">'Dropdown Lists'!$C$4:$C$6</definedName>
    <definedName name="req_togPTList0item_dimensionsmarketplace_idATVPDKIKX0DER.height.unit" localSheetId="8">AND([2]Template!$C1&lt;&gt;"",OR(([2]Template!$IC1&lt;&gt;""),([2]Template!$ID1&lt;&gt;""),([2]Template!$IE1&lt;&gt;""),([2]Template!$IF1&lt;&gt;""),([2]Template!$IG1&lt;&gt;"")))</definedName>
    <definedName name="req_togPTList0item_dimensionsmarketplace_idATVPDKIKX0DER.height.unit">AND([3]Template!$C1&lt;&gt;"",OR(([3]Template!$IC1&lt;&gt;""),([3]Template!$ID1&lt;&gt;""),([3]Template!$IE1&lt;&gt;""),([3]Template!$IF1&lt;&gt;""),([3]Template!$IG1&lt;&gt;"")))</definedName>
    <definedName name="req_togPTList0item_dimensionsmarketplace_idATVPDKIKX0DER.height.value" localSheetId="8">AND([2]Template!$C1&lt;&gt;"",OR(([2]Template!$IC1&lt;&gt;""),([2]Template!$ID1&lt;&gt;""),([2]Template!$IE1&lt;&gt;""),([2]Template!$IF1&lt;&gt;""),([2]Template!$IH1&lt;&gt;"")))</definedName>
    <definedName name="req_togPTList0item_dimensionsmarketplace_idATVPDKIKX0DER.height.value">AND([3]Template!$C1&lt;&gt;"",OR(([3]Template!$IC1&lt;&gt;""),([3]Template!$ID1&lt;&gt;""),([3]Template!$IE1&lt;&gt;""),([3]Template!$IF1&lt;&gt;""),([3]Template!$IH1&lt;&gt;"")))</definedName>
    <definedName name="req_togPTList0item_dimensionsmarketplace_idATVPDKIKX0DER.length.unit" localSheetId="8">AND([2]Template!$C1&lt;&gt;"",OR(([2]Template!$IC1&lt;&gt;""),([2]Template!$IE1&lt;&gt;""),([2]Template!$IF1&lt;&gt;""),([2]Template!$IG1&lt;&gt;""),([2]Template!$IH1&lt;&gt;"")))</definedName>
    <definedName name="req_togPTList0item_dimensionsmarketplace_idATVPDKIKX0DER.length.unit">AND([3]Template!$C1&lt;&gt;"",OR(([3]Template!$IC1&lt;&gt;""),([3]Template!$IE1&lt;&gt;""),([3]Template!$IF1&lt;&gt;""),([3]Template!$IG1&lt;&gt;""),([3]Template!$IH1&lt;&gt;"")))</definedName>
    <definedName name="req_togPTList0item_dimensionsmarketplace_idATVPDKIKX0DER.length.value" localSheetId="8">AND([2]Template!$C1&lt;&gt;"",OR(([2]Template!$ID1&lt;&gt;""),([2]Template!$IE1&lt;&gt;""),([2]Template!$IF1&lt;&gt;""),([2]Template!$IG1&lt;&gt;""),([2]Template!$IH1&lt;&gt;"")))</definedName>
    <definedName name="req_togPTList0item_dimensionsmarketplace_idATVPDKIKX0DER.length.value">AND([3]Template!$C1&lt;&gt;"",OR(([3]Template!$ID1&lt;&gt;""),([3]Template!$IE1&lt;&gt;""),([3]Template!$IF1&lt;&gt;""),([3]Template!$IG1&lt;&gt;""),([3]Template!$IH1&lt;&gt;"")))</definedName>
    <definedName name="req_togPTList0item_dimensionsmarketplace_idATVPDKIKX0DER.width.unit" localSheetId="8">AND([2]Template!$C1&lt;&gt;"",OR(([2]Template!$IC1&lt;&gt;""),([2]Template!$ID1&lt;&gt;""),([2]Template!$IE1&lt;&gt;""),([2]Template!$IG1&lt;&gt;""),([2]Template!$IH1&lt;&gt;"")))</definedName>
    <definedName name="req_togPTList0item_dimensionsmarketplace_idATVPDKIKX0DER.width.unit">AND([3]Template!$C1&lt;&gt;"",OR(([3]Template!$IC1&lt;&gt;""),([3]Template!$ID1&lt;&gt;""),([3]Template!$IE1&lt;&gt;""),([3]Template!$IG1&lt;&gt;""),([3]Template!$IH1&lt;&gt;"")))</definedName>
    <definedName name="req_togPTList0item_dimensionsmarketplace_idATVPDKIKX0DER.width.value" localSheetId="8">AND([2]Template!$C1&lt;&gt;"",OR(([2]Template!$IC1&lt;&gt;""),([2]Template!$ID1&lt;&gt;""),([2]Template!$IF1&lt;&gt;""),([2]Template!$IG1&lt;&gt;""),([2]Template!$IH1&lt;&gt;"")))</definedName>
    <definedName name="req_togPTList0item_dimensionsmarketplace_idATVPDKIKX0DER.width.value">AND([3]Template!$C1&lt;&gt;"",OR(([3]Template!$IC1&lt;&gt;""),([3]Template!$ID1&lt;&gt;""),([3]Template!$IF1&lt;&gt;""),([3]Template!$IG1&lt;&gt;""),([3]Template!$IH1&lt;&gt;"")))</definedName>
    <definedName name="req_togPTList0item_display_dimensionsmarketplace_idATVPDKIKX0DER.length.unit" localSheetId="8">AND([1]Template!$C1&lt;&gt;"",([1]Template!$DO1&lt;&gt;""))</definedName>
    <definedName name="req_togPTList0item_display_dimensionsmarketplace_idATVPDKIKX0DER.length.unit">AND(Template!$C1&lt;&gt;"",(Template!$DO1&lt;&gt;""))</definedName>
    <definedName name="req_togPTList0item_display_dimensionsmarketplace_idATVPDKIKX0DER.length.value" localSheetId="8">AND([1]Template!$C1&lt;&gt;"",([1]Template!$DP1&lt;&gt;""))</definedName>
    <definedName name="req_togPTList0item_display_dimensionsmarketplace_idATVPDKIKX0DER.length.value">AND(Template!$C1&lt;&gt;"",(Template!$DP1&lt;&gt;""))</definedName>
    <definedName name="req_togPTList0item_length_width_heightmarketplace_idATVPDKIKX0DER.height.unit" localSheetId="8">AND([1]Template!$C1&lt;&gt;"",OR(([1]Template!$EY1&lt;&gt;""),([1]Template!$FA1&lt;&gt;""),([1]Template!$FB1&lt;&gt;""),([1]Template!$FC1&lt;&gt;""),([1]Template!$FD1&lt;&gt;"")))</definedName>
    <definedName name="req_togPTList0item_length_width_heightmarketplace_idATVPDKIKX0DER.height.unit">AND(Template!$C1&lt;&gt;"",OR((Template!$EY1&lt;&gt;""),(Template!$FA1&lt;&gt;""),(Template!$FB1&lt;&gt;""),(Template!$FC1&lt;&gt;""),(Template!$FD1&lt;&gt;"")))</definedName>
    <definedName name="req_togPTList0item_length_width_heightmarketplace_idATVPDKIKX0DER.height.value" localSheetId="8">AND([1]Template!$C1&lt;&gt;"",OR(([1]Template!$EZ1&lt;&gt;""),([1]Template!$FA1&lt;&gt;""),([1]Template!$FB1&lt;&gt;""),([1]Template!$FC1&lt;&gt;""),([1]Template!$FD1&lt;&gt;"")))</definedName>
    <definedName name="req_togPTList0item_length_width_heightmarketplace_idATVPDKIKX0DER.height.value">AND(Template!$C1&lt;&gt;"",OR((Template!$EZ1&lt;&gt;""),(Template!$FA1&lt;&gt;""),(Template!$FB1&lt;&gt;""),(Template!$FC1&lt;&gt;""),(Template!$FD1&lt;&gt;"")))</definedName>
    <definedName name="req_togPTList0item_length_width_heightmarketplace_idATVPDKIKX0DER.length.unit" localSheetId="8">AND([1]Template!$C1&lt;&gt;"",OR(([1]Template!$EY1&lt;&gt;""),([1]Template!$EZ1&lt;&gt;""),([1]Template!$FA1&lt;&gt;""),([1]Template!$FC1&lt;&gt;""),([1]Template!$FD1&lt;&gt;"")))</definedName>
    <definedName name="req_togPTList0item_length_width_heightmarketplace_idATVPDKIKX0DER.length.unit">AND(Template!$C1&lt;&gt;"",OR((Template!$EY1&lt;&gt;""),(Template!$EZ1&lt;&gt;""),(Template!$FA1&lt;&gt;""),(Template!$FC1&lt;&gt;""),(Template!$FD1&lt;&gt;"")))</definedName>
    <definedName name="req_togPTList0item_length_width_heightmarketplace_idATVPDKIKX0DER.length.value" localSheetId="8">AND([1]Template!$C1&lt;&gt;"",OR(([1]Template!$EY1&lt;&gt;""),([1]Template!$EZ1&lt;&gt;""),([1]Template!$FB1&lt;&gt;""),([1]Template!$FC1&lt;&gt;""),([1]Template!$FD1&lt;&gt;"")))</definedName>
    <definedName name="req_togPTList0item_length_width_heightmarketplace_idATVPDKIKX0DER.length.value">AND(Template!$C1&lt;&gt;"",OR((Template!$EY1&lt;&gt;""),(Template!$EZ1&lt;&gt;""),(Template!$FB1&lt;&gt;""),(Template!$FC1&lt;&gt;""),(Template!$FD1&lt;&gt;"")))</definedName>
    <definedName name="req_togPTList0item_length_width_heightmarketplace_idATVPDKIKX0DER.width.unit" localSheetId="8">AND([1]Template!$C1&lt;&gt;"",OR(([1]Template!$EY1&lt;&gt;""),([1]Template!$EZ1&lt;&gt;""),([1]Template!$FA1&lt;&gt;""),([1]Template!$FB1&lt;&gt;""),([1]Template!$FC1&lt;&gt;"")))</definedName>
    <definedName name="req_togPTList0item_length_width_heightmarketplace_idATVPDKIKX0DER.width.unit">AND(Template!$C1&lt;&gt;"",OR((Template!$EY1&lt;&gt;""),(Template!$EZ1&lt;&gt;""),(Template!$FA1&lt;&gt;""),(Template!$FB1&lt;&gt;""),(Template!$FC1&lt;&gt;"")))</definedName>
    <definedName name="req_togPTList0item_length_width_heightmarketplace_idATVPDKIKX0DER.width.value" localSheetId="8">AND([1]Template!$C1&lt;&gt;"",OR(([1]Template!$EY1&lt;&gt;""),([1]Template!$EZ1&lt;&gt;""),([1]Template!$FA1&lt;&gt;""),([1]Template!$FB1&lt;&gt;""),([1]Template!$FD1&lt;&gt;"")))</definedName>
    <definedName name="req_togPTList0item_length_width_heightmarketplace_idATVPDKIKX0DER.width.value">AND(Template!$C1&lt;&gt;"",OR((Template!$EY1&lt;&gt;""),(Template!$EZ1&lt;&gt;""),(Template!$FA1&lt;&gt;""),(Template!$FB1&lt;&gt;""),(Template!$FD1&lt;&gt;"")))</definedName>
    <definedName name="req_togPTList0non_lithium_battery_energy_contentmarketplace_idATVPDKIKX0DER.unit" localSheetId="8">AND([1]Template!$C1&lt;&gt;"",([1]Template!$IY1&lt;&gt;""))</definedName>
    <definedName name="req_togPTList0non_lithium_battery_energy_contentmarketplace_idATVPDKIKX0DER.unit">AND(Template!$C1&lt;&gt;"",(Template!$IY1&lt;&gt;""))</definedName>
    <definedName name="req_togPTList0non_lithium_battery_energy_contentmarketplace_idATVPDKIKX0DER.value" localSheetId="8">AND([1]Template!$C1&lt;&gt;"",([1]Template!$IZ1&lt;&gt;""))</definedName>
    <definedName name="req_togPTList0non_lithium_battery_energy_contentmarketplace_idATVPDKIKX0DER.value">AND(Template!$C1&lt;&gt;"",(Template!$IZ1&lt;&gt;""))</definedName>
    <definedName name="req_togPTList0num_batteriesmarketplace_idATVPDKIKX0DER.quantity" localSheetId="8">AND([2]Template!$C1&lt;&gt;"",([2]Template!$EK1&lt;&gt;""))</definedName>
    <definedName name="req_togPTList0num_batteriesmarketplace_idATVPDKIKX0DER.quantity">AND([3]Template!$C1&lt;&gt;"",([3]Template!$EK1&lt;&gt;""))</definedName>
    <definedName name="req_togPTList0num_batteriesmarketplace_idATVPDKIKX0DER.type" localSheetId="8">AND([2]Template!$C1&lt;&gt;"",([2]Template!$EJ1&lt;&gt;""))</definedName>
    <definedName name="req_togPTList0num_batteriesmarketplace_idATVPDKIKX0DER.type">AND([3]Template!$C1&lt;&gt;"",([3]Template!$EJ1&lt;&gt;""))</definedName>
    <definedName name="req_togPTList0purchasable_offermarketplace_idATVPDKIKX0DERaudienceALL.discounted_price.schedule.end_at" localSheetId="8">AND([1]Template!$C1&lt;&gt;"",OR(([1]Template!$AW1&lt;&gt;""),([1]Template!$AX1&lt;&gt;"")))</definedName>
    <definedName name="req_togPTList0purchasable_offermarketplace_idATVPDKIKX0DERaudienceALL.discounted_price.schedule.end_at">AND(Template!$C1&lt;&gt;"",OR((Template!$AW1&lt;&gt;""),(Template!$AX1&lt;&gt;"")))</definedName>
    <definedName name="req_togPTList0purchasable_offermarketplace_idATVPDKIKX0DERaudienceALL.discounted_price.schedule.start_at" localSheetId="8">AND([1]Template!$C1&lt;&gt;"",OR(([1]Template!$AW1&lt;&gt;""),([1]Template!$AY1&lt;&gt;"")))</definedName>
    <definedName name="req_togPTList0purchasable_offermarketplace_idATVPDKIKX0DERaudienceALL.discounted_price.schedule.start_at">AND(Template!$C1&lt;&gt;"",OR((Template!$AW1&lt;&gt;""),(Template!$AY1&lt;&gt;"")))</definedName>
    <definedName name="req_togPTList0purchasable_offermarketplace_idATVPDKIKX0DERaudienceALL.discounted_price.schedule.value_with_tax" localSheetId="8">AND([1]Template!$C1&lt;&gt;"",OR(([1]Template!$AX1&lt;&gt;""),([1]Template!$AY1&lt;&gt;"")))</definedName>
    <definedName name="req_togPTList0purchasable_offermarketplace_idATVPDKIKX0DERaudienceALL.discounted_price.schedule.value_with_tax">AND(Template!$C1&lt;&gt;"",OR((Template!$AX1&lt;&gt;""),(Template!$AY1&lt;&gt;"")))</definedName>
    <definedName name="req_togPTList0purchasable_offermarketplace_idATVPDKIKX0DERaudienceB2B.quantity_discount_plan.schedule.discount_type" localSheetId="8">AND([1]Template!$C1&lt;&gt;"",OR(([1]Template!$BH1&lt;&gt;""),([1]Template!$BI1&lt;&gt;"")))</definedName>
    <definedName name="req_togPTList0purchasable_offermarketplace_idATVPDKIKX0DERaudienceB2B.quantity_discount_plan.schedule.discount_type">AND(Template!$C1&lt;&gt;"",OR((Template!$BH1&lt;&gt;""),(Template!$BI1&lt;&gt;"")))</definedName>
    <definedName name="req_togPTList0purchasable_offermarketplace_idATVPDKIKX0DERaudienceB2B.quantity_discount_plan.schedule.levels.lower_bound" localSheetId="8">AND([1]Template!$C1&lt;&gt;"",([1]Template!$BQ1&lt;&gt;""))</definedName>
    <definedName name="req_togPTList0purchasable_offermarketplace_idATVPDKIKX0DERaudienceB2B.quantity_discount_plan.schedule.levels.lower_bound">AND(Template!$C1&lt;&gt;"",(Template!$BQ1&lt;&gt;""))</definedName>
    <definedName name="req_togPTList0purchasable_offermarketplace_idATVPDKIKX0DERaudienceB2B.quantity_discount_plan.schedule.levels.value" localSheetId="8">AND([1]Template!$C1&lt;&gt;"",([1]Template!$BP1&lt;&gt;""))</definedName>
    <definedName name="req_togPTList0purchasable_offermarketplace_idATVPDKIKX0DERaudienceB2B.quantity_discount_plan.schedule.levels.value">AND(Template!$C1&lt;&gt;"",(Template!$BP1&lt;&gt;""))</definedName>
    <definedName name="req_togPTList0regulatory_compliance_certificationmarketplace_idATVPDKIKX0DER.regulation_type" localSheetId="8">AND([1]Template!$C1&lt;&gt;"",([1]Template!$HU1&lt;&gt;""))</definedName>
    <definedName name="req_togPTList0regulatory_compliance_certificationmarketplace_idATVPDKIKX0DER.regulation_type">AND(Template!$C1&lt;&gt;"",(Template!$HU1&lt;&gt;""))</definedName>
    <definedName name="req_togPTList0regulatory_compliance_certificationmarketplace_idATVPDKIKX0DER.value" localSheetId="8">AND([1]Template!$C1&lt;&gt;"",([1]Template!$HT1&lt;&gt;""))</definedName>
    <definedName name="req_togPTList0regulatory_compliance_certificationmarketplace_idATVPDKIKX0DER.value">AND(Template!$C1&lt;&gt;"",(Template!$HT1&lt;&gt;""))</definedName>
    <definedName name="reqPTList0amzn1.volt.ca.product_id_type" localSheetId="8">AND(NOT(LEN([1]Template!$F1)&gt;0),[1]Template!$C1&lt;&gt;"")</definedName>
    <definedName name="reqPTList0amzn1.volt.ca.product_id_type">AND(NOT(LEN(Template!$F1)&gt;0),Template!$C1&lt;&gt;"")</definedName>
    <definedName name="reqPTList0amzn1.volt.ca.product_id_value" localSheetId="8">AND(NOT(LEN([1]Template!$G1)&gt;0),[1]Template!$C1&lt;&gt;"")</definedName>
    <definedName name="reqPTList0amzn1.volt.ca.product_id_value">AND(NOT(LEN(Template!$G1)&gt;0),Template!$C1&lt;&gt;"")</definedName>
    <definedName name="reqPTList0baa_taa_compliance_acknowledgementmarketplace_idATVPDKIKX0DER.value" localSheetId="8">AND(NOT(LEN([2]Template!$HQ1)&gt;0),[2]Template!$C1&lt;&gt;"")</definedName>
    <definedName name="reqPTList0baa_taa_compliance_acknowledgementmarketplace_idATVPDKIKX0DER.value">AND(NOT(LEN([3]Template!$HQ1)&gt;0),[3]Template!$C1&lt;&gt;"")</definedName>
    <definedName name="reqPTList0batteries_includedmarketplace_idATVPDKIKX0DER.value" localSheetId="8">AND(NOT(LEN([1]Template!$FL1)&gt;0),[1]Template!$C1&lt;&gt;"")</definedName>
    <definedName name="reqPTList0batteries_includedmarketplace_idATVPDKIKX0DER.value">AND(NOT(LEN(Template!$FL1)&gt;0),Template!$C1&lt;&gt;"")</definedName>
    <definedName name="reqPTList0batteries_requiredmarketplace_idATVPDKIKX0DER.value" localSheetId="8">AND(NOT(LEN([1]Template!$FK1)&gt;0),[1]Template!$C1&lt;&gt;"")</definedName>
    <definedName name="reqPTList0batteries_requiredmarketplace_idATVPDKIKX0DER.value">AND(NOT(LEN(Template!$FK1)&gt;0),Template!$C1&lt;&gt;"")</definedName>
    <definedName name="reqPTList0battery_contains_free_unabsorbed_liquidmarketplace_idATVPDKIKX0DER.value" localSheetId="8">AND(NOT(LEN([1]Template!$IU1)&gt;0),[1]Template!$C1&lt;&gt;"")</definedName>
    <definedName name="reqPTList0battery_contains_free_unabsorbed_liquidmarketplace_idATVPDKIKX0DER.value">AND(NOT(LEN(Template!$IU1)&gt;0),Template!$C1&lt;&gt;"")</definedName>
    <definedName name="reqPTList0battery_installation_device_typemarketplace_idATVPDKIKX0DER.value" localSheetId="8">AND(NOT(LEN([1]Template!$JB1)&gt;0),[1]Template!$C1&lt;&gt;"")</definedName>
    <definedName name="reqPTList0battery_installation_device_typemarketplace_idATVPDKIKX0DER.value">AND(NOT(LEN(Template!$JB1)&gt;0),Template!$C1&lt;&gt;"")</definedName>
    <definedName name="reqPTList0batterymarketplace_idATVPDKIKX0DER.cell_composition.value" localSheetId="8">AND(NOT(LEN([1]Template!$FM1)&gt;0),[1]Template!$C1&lt;&gt;"")</definedName>
    <definedName name="reqPTList0batterymarketplace_idATVPDKIKX0DER.cell_composition.value">AND(NOT(LEN(Template!$FM1)&gt;0),Template!$C1&lt;&gt;"")</definedName>
    <definedName name="reqPTList0batterymarketplace_idATVPDKIKX0DER.cell_composition_other_than_listedlanguage_tagen_US.value" localSheetId="8">AND(NOT(LEN([1]Template!$FN1)&gt;0),[1]Template!$C1&lt;&gt;"")</definedName>
    <definedName name="reqPTList0batterymarketplace_idATVPDKIKX0DER.cell_composition_other_than_listedlanguage_tagen_US.value">AND(NOT(LEN(Template!$FN1)&gt;0),Template!$C1&lt;&gt;"")</definedName>
    <definedName name="reqPTList0batterymarketplace_idATVPDKIKX0DER.weight.unit" localSheetId="8">AND(NOT(LEN([1]Template!$FQ1)&gt;0),[1]Template!$C1&lt;&gt;"")</definedName>
    <definedName name="reqPTList0batterymarketplace_idATVPDKIKX0DER.weight.unit">AND(NOT(LEN(Template!$FQ1)&gt;0),Template!$C1&lt;&gt;"")</definedName>
    <definedName name="reqPTList0batterymarketplace_idATVPDKIKX0DER.weight.value" localSheetId="8">AND(NOT(LEN([1]Template!$FP1)&gt;0),[1]Template!$C1&lt;&gt;"")</definedName>
    <definedName name="reqPTList0batterymarketplace_idATVPDKIKX0DER.weight.value">AND(NOT(LEN(Template!$FP1)&gt;0),Template!$C1&lt;&gt;"")</definedName>
    <definedName name="reqPTList0brandmarketplace_idATVPDKIKX0DERlanguage_tagen_US.value" localSheetId="8">AND(NOT(LEN([1]Template!$E1)&gt;0),[1]Template!$C1&lt;&gt;"")</definedName>
    <definedName name="reqPTList0brandmarketplace_idATVPDKIKX0DERlanguage_tagen_US.value">AND(NOT(LEN(Template!$E1)&gt;0),Template!$C1&lt;&gt;"")</definedName>
    <definedName name="reqPTList0bullet_pointmarketplace_idATVPDKIKX0DERlanguage_tagen_US.value" localSheetId="8">AND(NOT(LEN([1]Template!$BT1)&gt;0),[1]Template!$C1&lt;&gt;"")</definedName>
    <definedName name="reqPTList0bullet_pointmarketplace_idATVPDKIKX0DERlanguage_tagen_US.value">AND(NOT(LEN(Template!$BT1)&gt;0),Template!$C1&lt;&gt;"")</definedName>
    <definedName name="reqPTList0capacitymarketplace_idATVPDKIKX0DER.unit" localSheetId="8">AND(NOT(LEN([1]Template!$DK1)&gt;0),[1]Template!$C1&lt;&gt;"")</definedName>
    <definedName name="reqPTList0capacitymarketplace_idATVPDKIKX0DER.unit">AND(NOT(LEN(Template!$DK1)&gt;0),Template!$C1&lt;&gt;"")</definedName>
    <definedName name="reqPTList0capacitymarketplace_idATVPDKIKX0DER.value" localSheetId="8">AND(NOT(LEN([1]Template!$DJ1)&gt;0),[1]Template!$C1&lt;&gt;"")</definedName>
    <definedName name="reqPTList0capacitymarketplace_idATVPDKIKX0DER.value">AND(NOT(LEN(Template!$DJ1)&gt;0),Template!$C1&lt;&gt;"")</definedName>
    <definedName name="reqPTList0closuremarketplace_idATVPDKIKX0DER.typelanguage_tagen_US.value" localSheetId="8">AND(NOT(LEN([1]Template!$EW1)&gt;0),[1]Template!$C1&lt;&gt;"")</definedName>
    <definedName name="reqPTList0closuremarketplace_idATVPDKIKX0DER.typelanguage_tagen_US.value">AND(NOT(LEN(Template!$EW1)&gt;0),Template!$C1&lt;&gt;"")</definedName>
    <definedName name="reqPTList0colormarketplace_idATVPDKIKX0DERlanguage_tagen_US.value" localSheetId="8">AND(NOT(LEN([2]Template!$CQ1)&gt;0),[2]Template!$C1&lt;&gt;"")</definedName>
    <definedName name="reqPTList0colormarketplace_idATVPDKIKX0DERlanguage_tagen_US.value">AND(NOT(LEN([3]Template!$CQ1)&gt;0),[3]Template!$C1&lt;&gt;"")</definedName>
    <definedName name="reqPTList0condition_typemarketplace_idATVPDKIKX0DER.value" localSheetId="8">AND(NOT(LEN([1]Template!$O1)&gt;0),[1]Template!$C1&lt;&gt;"")</definedName>
    <definedName name="reqPTList0condition_typemarketplace_idATVPDKIKX0DER.value">AND(NOT(LEN(Template!$O1)&gt;0),Template!$C1&lt;&gt;"")</definedName>
    <definedName name="reqPTList0configurationmarketplace_idATVPDKIKX0DERlanguage_tagen_US.value" localSheetId="8">AND(NOT(LEN([1]Template!$DF1)&gt;0),[1]Template!$C1&lt;&gt;"")</definedName>
    <definedName name="reqPTList0configurationmarketplace_idATVPDKIKX0DERlanguage_tagen_US.value">AND(NOT(LEN(Template!$DF1)&gt;0),Template!$C1&lt;&gt;"")</definedName>
    <definedName name="reqPTList0contains_battery_or_cellmarketplace_idATVPDKIKX0DER.value" localSheetId="8">AND(NOT(LEN([1]Template!$IT1)&gt;0),[1]Template!$C1&lt;&gt;"")</definedName>
    <definedName name="reqPTList0contains_battery_or_cellmarketplace_idATVPDKIKX0DER.value">AND(NOT(LEN(Template!$IT1)&gt;0),Template!$C1&lt;&gt;"")</definedName>
    <definedName name="reqPTList0contribution_sku.value" localSheetId="8">AND(NOT(LEN([1]Template!$A1)&gt;0),[1]Template!$C1&lt;&gt;"")</definedName>
    <definedName name="reqPTList0contribution_sku.value">AND(NOT(LEN(Template!$A1)&gt;0),Template!$C1&lt;&gt;"")</definedName>
    <definedName name="reqPTList0country_of_originmarketplace_idATVPDKIKX0DER.value" localSheetId="8">AND(NOT(LEN([1]Template!$FI1)&gt;0),[1]Template!$C1&lt;&gt;"")</definedName>
    <definedName name="reqPTList0country_of_originmarketplace_idATVPDKIKX0DER.value">AND(NOT(LEN(Template!$FI1)&gt;0),Template!$C1&lt;&gt;"")</definedName>
    <definedName name="reqPTList0customer_package_typemarketplace_idATVPDKIKX0DERlanguage_tagen_US.value" localSheetId="8">AND(NOT(LEN([1]Template!$DW1)&gt;0),[1]Template!$C1&lt;&gt;"")</definedName>
    <definedName name="reqPTList0customer_package_typemarketplace_idATVPDKIKX0DERlanguage_tagen_US.value">AND(NOT(LEN(Template!$DW1)&gt;0),Template!$C1&lt;&gt;"")</definedName>
    <definedName name="reqPTList0departmentmarketplace_idATVPDKIKX0DERlanguage_tagen_US.value" localSheetId="8">AND(NOT(LEN([1]Template!$CF1)&gt;0),[1]Template!$C1&lt;&gt;"")</definedName>
    <definedName name="reqPTList0departmentmarketplace_idATVPDKIKX0DERlanguage_tagen_US.value">AND(NOT(LEN(Template!$CF1)&gt;0),Template!$C1&lt;&gt;"")</definedName>
    <definedName name="reqPTList0displaymarketplace_idATVPDKIKX0DER.size.value" localSheetId="8">AND(NOT(LEN([2]Template!$CO1)&gt;0),[2]Template!$C1&lt;&gt;"")</definedName>
    <definedName name="reqPTList0displaymarketplace_idATVPDKIKX0DER.size.value">AND(NOT(LEN([3]Template!$CO1)&gt;0),[3]Template!$C1&lt;&gt;"")</definedName>
    <definedName name="reqPTList0editionmarketplace_idATVPDKIKX0DERlanguage_tagen_US.value" localSheetId="8">AND(NOT(LEN([1]Template!$DE1)&gt;0),[1]Template!$C1&lt;&gt;"")</definedName>
    <definedName name="reqPTList0editionmarketplace_idATVPDKIKX0DERlanguage_tagen_US.value">AND(NOT(LEN(Template!$DE1)&gt;0),Template!$C1&lt;&gt;"")</definedName>
    <definedName name="reqPTList0flavormarketplace_idATVPDKIKX0DERlanguage_tagen_US.value" localSheetId="8">AND(NOT(LEN([1]Template!$DV1)&gt;0),[1]Template!$C1&lt;&gt;"")</definedName>
    <definedName name="reqPTList0flavormarketplace_idATVPDKIKX0DERlanguage_tagen_US.value">AND(NOT(LEN(Template!$DV1)&gt;0),Template!$C1&lt;&gt;"")</definedName>
    <definedName name="reqPTList0fulfillment_availability.fulfillment_channel_code" localSheetId="8">AND(NOT(LEN([1]Template!$AN1)&gt;0),[1]Template!$C1&lt;&gt;"")</definedName>
    <definedName name="reqPTList0fulfillment_availability.fulfillment_channel_code">AND(NOT(LEN(Template!$AN1)&gt;0),Template!$C1&lt;&gt;"")</definedName>
    <definedName name="reqPTList0ghsmarketplace_idATVPDKIKX0DER.classification.class" localSheetId="8">AND(NOT(LEN([1]Template!$GF1)&gt;0),[1]Template!$C1&lt;&gt;"")</definedName>
    <definedName name="reqPTList0ghsmarketplace_idATVPDKIKX0DER.classification.class">AND(NOT(LEN(Template!$GF1)&gt;0),Template!$C1&lt;&gt;"")</definedName>
    <definedName name="reqPTList0government_contract_informationmarketplace_idATVPDKIKX0DER.name" localSheetId="8">AND(NOT(LEN([2]Template!$DN1)&gt;0),[2]Template!$C1&lt;&gt;"")</definedName>
    <definedName name="reqPTList0government_contract_informationmarketplace_idATVPDKIKX0DER.name">AND(NOT(LEN([3]Template!$DN1)&gt;0),[3]Template!$C1&lt;&gt;"")</definedName>
    <definedName name="reqPTList0government_contract_informationmarketplace_idATVPDKIKX0DER.number" localSheetId="8">AND(NOT(LEN([2]Template!$DO1)&gt;0),[2]Template!$C1&lt;&gt;"")</definedName>
    <definedName name="reqPTList0government_contract_informationmarketplace_idATVPDKIKX0DER.number">AND(NOT(LEN([3]Template!$DO1)&gt;0),[3]Template!$C1&lt;&gt;"")</definedName>
    <definedName name="reqPTList0gripmarketplace_idATVPDKIKX0DER.typelanguage_tagen_US.value" localSheetId="8">AND(NOT(LEN([1]Template!$EO1)&gt;0),[1]Template!$C1&lt;&gt;"")</definedName>
    <definedName name="reqPTList0gripmarketplace_idATVPDKIKX0DER.typelanguage_tagen_US.value">AND(NOT(LEN(Template!$EO1)&gt;0),Template!$C1&lt;&gt;"")</definedName>
    <definedName name="reqPTList0hand_orientationmarketplace_idATVPDKIKX0DERlanguage_tagen_US.value" localSheetId="8">AND(NOT(LEN([1]Template!$EN1)&gt;0),[1]Template!$C1&lt;&gt;"")</definedName>
    <definedName name="reqPTList0hand_orientationmarketplace_idATVPDKIKX0DERlanguage_tagen_US.value">AND(NOT(LEN(Template!$EN1)&gt;0),Template!$C1&lt;&gt;"")</definedName>
    <definedName name="reqPTList0has_less_than_30_percent_state_of_chargemarketplace_idATVPDKIKX0DER.value" localSheetId="8">AND(NOT(LEN([1]Template!$JA1)&gt;0),[1]Template!$C1&lt;&gt;"")</definedName>
    <definedName name="reqPTList0has_less_than_30_percent_state_of_chargemarketplace_idATVPDKIKX0DER.value">AND(NOT(LEN(Template!$JA1)&gt;0),Template!$C1&lt;&gt;"")</definedName>
    <definedName name="reqPTList0has_multiple_battery_powered_componentsmarketplace_idATVPDKIKX0DER.value" localSheetId="8">AND(NOT(LEN([1]Template!$IR1)&gt;0),[1]Template!$C1&lt;&gt;"")</definedName>
    <definedName name="reqPTList0has_multiple_battery_powered_componentsmarketplace_idATVPDKIKX0DER.value">AND(NOT(LEN(Template!$IR1)&gt;0),Template!$C1&lt;&gt;"")</definedName>
    <definedName name="reqPTList0hazmatmarketplace_idATVPDKIKX0DER.aspect" localSheetId="8">AND(NOT(LEN([1]Template!$GK1)&gt;0),[1]Template!$C1&lt;&gt;"")</definedName>
    <definedName name="reqPTList0hazmatmarketplace_idATVPDKIKX0DER.aspect">AND(NOT(LEN(Template!$GK1)&gt;0),Template!$C1&lt;&gt;"")</definedName>
    <definedName name="reqPTList0hazmatmarketplace_idATVPDKIKX0DER.value" localSheetId="8">AND(NOT(LEN([1]Template!$GL1)&gt;0),[1]Template!$C1&lt;&gt;"")</definedName>
    <definedName name="reqPTList0hazmatmarketplace_idATVPDKIKX0DER.value">AND(NOT(LEN(Template!$GL1)&gt;0),Template!$C1&lt;&gt;"")</definedName>
    <definedName name="reqPTList0inkmarketplace_idATVPDKIKX0DER.colorlanguage_tagen_US.value" localSheetId="8">AND(NOT(LEN([1]Template!$EP1)&gt;0),[1]Template!$C1&lt;&gt;"")</definedName>
    <definedName name="reqPTList0inkmarketplace_idATVPDKIKX0DER.colorlanguage_tagen_US.value">AND(NOT(LEN(Template!$EP1)&gt;0),Template!$C1&lt;&gt;"")</definedName>
    <definedName name="reqPTList0is_battery_non_spillablemarketplace_idATVPDKIKX0DER.value" localSheetId="8">AND(NOT(LEN([1]Template!$IV1)&gt;0),[1]Template!$C1&lt;&gt;"")</definedName>
    <definedName name="reqPTList0is_battery_non_spillablemarketplace_idATVPDKIKX0DER.value">AND(NOT(LEN(Template!$IV1)&gt;0),Template!$C1&lt;&gt;"")</definedName>
    <definedName name="reqPTList0item_display_dimensionsmarketplace_idATVPDKIKX0DER.length.unit" localSheetId="8">AND(NOT(LEN([1]Template!$DP1)&gt;0),[1]Template!$C1&lt;&gt;"")</definedName>
    <definedName name="reqPTList0item_display_dimensionsmarketplace_idATVPDKIKX0DER.length.unit">AND(NOT(LEN(Template!$DP1)&gt;0),Template!$C1&lt;&gt;"")</definedName>
    <definedName name="reqPTList0item_display_dimensionsmarketplace_idATVPDKIKX0DER.length.value" localSheetId="8">AND(NOT(LEN([1]Template!$DO1)&gt;0),[1]Template!$C1&lt;&gt;"")</definedName>
    <definedName name="reqPTList0item_display_dimensionsmarketplace_idATVPDKIKX0DER.length.value">AND(NOT(LEN(Template!$DO1)&gt;0),Template!$C1&lt;&gt;"")</definedName>
    <definedName name="reqPTList0item_display_weightmarketplace_idATVPDKIKX0DER.unit" localSheetId="8">AND(NOT(LEN([1]Template!$KB1)&gt;0),[1]Template!$C1&lt;&gt;"")</definedName>
    <definedName name="reqPTList0item_display_weightmarketplace_idATVPDKIKX0DER.unit">AND(NOT(LEN(Template!$KB1)&gt;0),Template!$C1&lt;&gt;"")</definedName>
    <definedName name="reqPTList0item_display_weightmarketplace_idATVPDKIKX0DER.value" localSheetId="8">AND(NOT(LEN([1]Template!$KA1)&gt;0),[1]Template!$C1&lt;&gt;"")</definedName>
    <definedName name="reqPTList0item_display_weightmarketplace_idATVPDKIKX0DER.value">AND(NOT(LEN(Template!$KA1)&gt;0),Template!$C1&lt;&gt;"")</definedName>
    <definedName name="reqPTList0item_namemarketplace_idATVPDKIKX0DERlanguage_tagen_US.value" localSheetId="8">AND(NOT(LEN([1]Template!$D1)&gt;0),[1]Template!$C1&lt;&gt;"")</definedName>
    <definedName name="reqPTList0item_namemarketplace_idATVPDKIKX0DERlanguage_tagen_US.value">AND(NOT(LEN(Template!$D1)&gt;0),Template!$C1&lt;&gt;"")</definedName>
    <definedName name="reqPTList0item_package_dimensionsmarketplace_idATVPDKIKX0DER.height.unit" localSheetId="8">AND(NOT(LEN([1]Template!$JX1)&gt;0),[1]Template!$C1&lt;&gt;"")</definedName>
    <definedName name="reqPTList0item_package_dimensionsmarketplace_idATVPDKIKX0DER.height.unit">AND(NOT(LEN(Template!$JX1)&gt;0),Template!$C1&lt;&gt;"")</definedName>
    <definedName name="reqPTList0item_package_dimensionsmarketplace_idATVPDKIKX0DER.height.value" localSheetId="8">AND(NOT(LEN([1]Template!$JW1)&gt;0),[1]Template!$C1&lt;&gt;"")</definedName>
    <definedName name="reqPTList0item_package_dimensionsmarketplace_idATVPDKIKX0DER.height.value">AND(NOT(LEN(Template!$JW1)&gt;0),Template!$C1&lt;&gt;"")</definedName>
    <definedName name="reqPTList0item_package_dimensionsmarketplace_idATVPDKIKX0DER.length.unit" localSheetId="8">AND(NOT(LEN([1]Template!$JT1)&gt;0),[1]Template!$C1&lt;&gt;"")</definedName>
    <definedName name="reqPTList0item_package_dimensionsmarketplace_idATVPDKIKX0DER.length.unit">AND(NOT(LEN(Template!$JT1)&gt;0),Template!$C1&lt;&gt;"")</definedName>
    <definedName name="reqPTList0item_package_dimensionsmarketplace_idATVPDKIKX0DER.length.value" localSheetId="8">AND(NOT(LEN([1]Template!$JS1)&gt;0),[1]Template!$C1&lt;&gt;"")</definedName>
    <definedName name="reqPTList0item_package_dimensionsmarketplace_idATVPDKIKX0DER.length.value">AND(NOT(LEN(Template!$JS1)&gt;0),Template!$C1&lt;&gt;"")</definedName>
    <definedName name="reqPTList0item_package_dimensionsmarketplace_idATVPDKIKX0DER.width.unit" localSheetId="8">AND(NOT(LEN([1]Template!$JV1)&gt;0),[1]Template!$C1&lt;&gt;"")</definedName>
    <definedName name="reqPTList0item_package_dimensionsmarketplace_idATVPDKIKX0DER.width.unit">AND(NOT(LEN(Template!$JV1)&gt;0),Template!$C1&lt;&gt;"")</definedName>
    <definedName name="reqPTList0item_package_dimensionsmarketplace_idATVPDKIKX0DER.width.value" localSheetId="8">AND(NOT(LEN([1]Template!$JU1)&gt;0),[1]Template!$C1&lt;&gt;"")</definedName>
    <definedName name="reqPTList0item_package_dimensionsmarketplace_idATVPDKIKX0DER.width.value">AND(NOT(LEN(Template!$JU1)&gt;0),Template!$C1&lt;&gt;"")</definedName>
    <definedName name="reqPTList0item_package_quantitymarketplace_idATVPDKIKX0DER.value" localSheetId="8">AND(NOT(LEN([1]Template!$CM1)&gt;0),[1]Template!$C1&lt;&gt;"")</definedName>
    <definedName name="reqPTList0item_package_quantitymarketplace_idATVPDKIKX0DER.value">AND(NOT(LEN(Template!$CM1)&gt;0),Template!$C1&lt;&gt;"")</definedName>
    <definedName name="reqPTList0item_package_weightmarketplace_idATVPDKIKX0DER.unit" localSheetId="8">AND(NOT(LEN([1]Template!$JZ1)&gt;0),[1]Template!$C1&lt;&gt;"")</definedName>
    <definedName name="reqPTList0item_package_weightmarketplace_idATVPDKIKX0DER.unit">AND(NOT(LEN(Template!$JZ1)&gt;0),Template!$C1&lt;&gt;"")</definedName>
    <definedName name="reqPTList0item_package_weightmarketplace_idATVPDKIKX0DER.value" localSheetId="8">AND(NOT(LEN([1]Template!$JY1)&gt;0),[1]Template!$C1&lt;&gt;"")</definedName>
    <definedName name="reqPTList0item_package_weightmarketplace_idATVPDKIKX0DER.value">AND(NOT(LEN(Template!$JY1)&gt;0),Template!$C1&lt;&gt;"")</definedName>
    <definedName name="reqPTList0item_shapemarketplace_idATVPDKIKX0DERlanguage_tagen_US.value" localSheetId="8">AND(NOT(LEN([1]Template!$CY1)&gt;0),[1]Template!$C1&lt;&gt;"")</definedName>
    <definedName name="reqPTList0item_shapemarketplace_idATVPDKIKX0DERlanguage_tagen_US.value">AND(NOT(LEN(Template!$CY1)&gt;0),Template!$C1&lt;&gt;"")</definedName>
    <definedName name="reqPTList0item_type_keywordmarketplace_idATVPDKIKX0DER.value" localSheetId="8">AND(NOT(LEN([1]Template!$H1)&gt;0),[1]Template!$C1&lt;&gt;"")</definedName>
    <definedName name="reqPTList0item_type_keywordmarketplace_idATVPDKIKX0DER.value">AND(NOT(LEN(Template!$H1)&gt;0),Template!$C1&lt;&gt;"")</definedName>
    <definedName name="reqPTList0item_weightmarketplace_idATVPDKIKX0DER.unit" localSheetId="8">AND(NOT(LEN([1]Template!$GO1)&gt;0),[1]Template!$C1&lt;&gt;"")</definedName>
    <definedName name="reqPTList0item_weightmarketplace_idATVPDKIKX0DER.unit">AND(NOT(LEN(Template!$GO1)&gt;0),Template!$C1&lt;&gt;"")</definedName>
    <definedName name="reqPTList0item_weightmarketplace_idATVPDKIKX0DER.value" localSheetId="8">AND(NOT(LEN([1]Template!$GN1)&gt;0),[1]Template!$C1&lt;&gt;"")</definedName>
    <definedName name="reqPTList0item_weightmarketplace_idATVPDKIKX0DER.value">AND(NOT(LEN(Template!$GN1)&gt;0),Template!$C1&lt;&gt;"")</definedName>
    <definedName name="reqPTList0length_rangemarketplace_idATVPDKIKX0DERlanguage_tagen_US.value" localSheetId="8">AND(NOT(LEN([1]Template!$EQ1)&gt;0),[1]Template!$C1&lt;&gt;"")</definedName>
    <definedName name="reqPTList0length_rangemarketplace_idATVPDKIKX0DERlanguage_tagen_US.value">AND(NOT(LEN(Template!$EQ1)&gt;0),Template!$C1&lt;&gt;"")</definedName>
    <definedName name="reqPTList0lensmarketplace_idATVPDKIKX0DER.colorlanguage_tagen_US.value" localSheetId="8">AND(NOT(LEN([1]Template!$DN1)&gt;0),[1]Template!$C1&lt;&gt;"")</definedName>
    <definedName name="reqPTList0lensmarketplace_idATVPDKIKX0DER.colorlanguage_tagen_US.value">AND(NOT(LEN(Template!$DN1)&gt;0),Template!$C1&lt;&gt;"")</definedName>
    <definedName name="reqPTList0list_pricemarketplace_idATVPDKIKX0DER.value" localSheetId="8">AND(NOT(LEN([1]Template!$Q1)&gt;0),[1]Template!$C1&lt;&gt;"")</definedName>
    <definedName name="reqPTList0list_pricemarketplace_idATVPDKIKX0DER.value">AND(NOT(LEN(Template!$Q1)&gt;0),Template!$C1&lt;&gt;"")</definedName>
    <definedName name="reqPTList0lithium_batterymarketplace_idATVPDKIKX0DER.energy_content.unit" localSheetId="8">AND(NOT(LEN([1]Template!$FW1)&gt;0),[1]Template!$C1&lt;&gt;"")</definedName>
    <definedName name="reqPTList0lithium_batterymarketplace_idATVPDKIKX0DER.energy_content.unit">AND(NOT(LEN(Template!$FW1)&gt;0),Template!$C1&lt;&gt;"")</definedName>
    <definedName name="reqPTList0lithium_batterymarketplace_idATVPDKIKX0DER.energy_content.value" localSheetId="8">AND(NOT(LEN([1]Template!$FV1)&gt;0),[1]Template!$C1&lt;&gt;"")</definedName>
    <definedName name="reqPTList0lithium_batterymarketplace_idATVPDKIKX0DER.energy_content.value">AND(NOT(LEN(Template!$FV1)&gt;0),Template!$C1&lt;&gt;"")</definedName>
    <definedName name="reqPTList0lithium_batterymarketplace_idATVPDKIKX0DER.packaging.value" localSheetId="8">AND(NOT(LEN([1]Template!$FX1)&gt;0),[1]Template!$C1&lt;&gt;"")</definedName>
    <definedName name="reqPTList0lithium_batterymarketplace_idATVPDKIKX0DER.packaging.value">AND(NOT(LEN(Template!$FX1)&gt;0),Template!$C1&lt;&gt;"")</definedName>
    <definedName name="reqPTList0lithium_batterymarketplace_idATVPDKIKX0DER.weight.unit" localSheetId="8">AND(NOT(LEN([1]Template!$FZ1)&gt;0),[1]Template!$C1&lt;&gt;"")</definedName>
    <definedName name="reqPTList0lithium_batterymarketplace_idATVPDKIKX0DER.weight.unit">AND(NOT(LEN(Template!$FZ1)&gt;0),Template!$C1&lt;&gt;"")</definedName>
    <definedName name="reqPTList0lithium_batterymarketplace_idATVPDKIKX0DER.weight.value" localSheetId="8">AND(NOT(LEN([1]Template!$FY1)&gt;0),[1]Template!$C1&lt;&gt;"")</definedName>
    <definedName name="reqPTList0lithium_batterymarketplace_idATVPDKIKX0DER.weight.value">AND(NOT(LEN(Template!$FY1)&gt;0),Template!$C1&lt;&gt;"")</definedName>
    <definedName name="reqPTList0manufacturermarketplace_idATVPDKIKX0DERlanguage_tagen_US.value" localSheetId="8">AND(NOT(LEN([2]Template!$N1)&gt;0),[2]Template!$C1&lt;&gt;"")</definedName>
    <definedName name="reqPTList0manufacturermarketplace_idATVPDKIKX0DERlanguage_tagen_US.value">AND(NOT(LEN([3]Template!$N1)&gt;0),[3]Template!$C1&lt;&gt;"")</definedName>
    <definedName name="reqPTList0master_pack_layers_per_pallet_quantitymarketplace_idATVPDKIKX0DER.value" localSheetId="8">AND(NOT(LEN([1]Template!$KC1)&gt;0),[1]Template!$C1&lt;&gt;"")</definedName>
    <definedName name="reqPTList0master_pack_layers_per_pallet_quantitymarketplace_idATVPDKIKX0DER.value">AND(NOT(LEN(Template!$KC1)&gt;0),Template!$C1&lt;&gt;"")</definedName>
    <definedName name="reqPTList0master_packs_per_layer_quantitymarketplace_idATVPDKIKX0DER.value" localSheetId="8">AND(NOT(LEN([1]Template!$KD1)&gt;0),[1]Template!$C1&lt;&gt;"")</definedName>
    <definedName name="reqPTList0master_packs_per_layer_quantitymarketplace_idATVPDKIKX0DER.value">AND(NOT(LEN(Template!$KD1)&gt;0),Template!$C1&lt;&gt;"")</definedName>
    <definedName name="reqPTList0materialmarketplace_idATVPDKIKX0DERlanguage_tagen_US.value" localSheetId="8">AND(NOT(LEN([1]Template!$CG1)&gt;0),[1]Template!$C1&lt;&gt;"")</definedName>
    <definedName name="reqPTList0materialmarketplace_idATVPDKIKX0DERlanguage_tagen_US.value">AND(NOT(LEN(Template!$CG1)&gt;0),Template!$C1&lt;&gt;"")</definedName>
    <definedName name="reqPTList0merchant_shipping_groupmarketplace_idATVPDKIKX0DER.value" localSheetId="8">AND(NOT(LEN([1]Template!$BR1)&gt;0),[1]Template!$C1&lt;&gt;"")</definedName>
    <definedName name="reqPTList0merchant_shipping_groupmarketplace_idATVPDKIKX0DER.value">AND(NOT(LEN(Template!$BR1)&gt;0),Template!$C1&lt;&gt;"")</definedName>
    <definedName name="reqPTList0model_namemarketplace_idATVPDKIKX0DERlanguage_tagen_US.value" localSheetId="8">AND(NOT(LEN([1]Template!$J1)&gt;0),[1]Template!$C1&lt;&gt;"")</definedName>
    <definedName name="reqPTList0model_namemarketplace_idATVPDKIKX0DERlanguage_tagen_US.value">AND(NOT(LEN(Template!$J1)&gt;0),Template!$C1&lt;&gt;"")</definedName>
    <definedName name="reqPTList0model_numbermarketplace_idATVPDKIKX0DER.value" localSheetId="8">AND(NOT(LEN([1]Template!$I1)&gt;0),[1]Template!$C1&lt;&gt;"")</definedName>
    <definedName name="reqPTList0model_numbermarketplace_idATVPDKIKX0DER.value">AND(NOT(LEN(Template!$I1)&gt;0),Template!$C1&lt;&gt;"")</definedName>
    <definedName name="reqPTList0non_lithium_battery_packagingmarketplace_idATVPDKIKX0DER.value" localSheetId="8">AND(NOT(LEN([1]Template!$IW1)&gt;0),[1]Template!$C1&lt;&gt;"")</definedName>
    <definedName name="reqPTList0non_lithium_battery_packagingmarketplace_idATVPDKIKX0DER.value">AND(NOT(LEN(Template!$IW1)&gt;0),Template!$C1&lt;&gt;"")</definedName>
    <definedName name="reqPTList0num_batteriesmarketplace_idATVPDKIKX0DER.quantity" localSheetId="8">AND(NOT(LEN([1]Template!$FR1)&gt;0),[1]Template!$C1&lt;&gt;"")</definedName>
    <definedName name="reqPTList0num_batteriesmarketplace_idATVPDKIKX0DER.quantity">AND(NOT(LEN(Template!$FR1)&gt;0),Template!$C1&lt;&gt;"")</definedName>
    <definedName name="reqPTList0num_batteriesmarketplace_idATVPDKIKX0DER.type" localSheetId="8">AND(NOT(LEN([1]Template!$FS1)&gt;0),[1]Template!$C1&lt;&gt;"")</definedName>
    <definedName name="reqPTList0num_batteriesmarketplace_idATVPDKIKX0DER.type">AND(NOT(LEN(Template!$FS1)&gt;0),Template!$C1&lt;&gt;"")</definedName>
    <definedName name="reqPTList0number_of_boxesmarketplace_idATVPDKIKX0DER.value" localSheetId="8">AND(NOT(LEN([2]Template!$IQ1)&gt;0),[2]Template!$C1&lt;&gt;"")</definedName>
    <definedName name="reqPTList0number_of_boxesmarketplace_idATVPDKIKX0DER.value">AND(NOT(LEN([3]Template!$IQ1)&gt;0),[3]Template!$C1&lt;&gt;"")</definedName>
    <definedName name="reqPTList0number_of_compartmentsmarketplace_idATVPDKIKX0DER.value" localSheetId="8">AND(NOT(LEN([1]Template!$EV1)&gt;0),[1]Template!$C1&lt;&gt;"")</definedName>
    <definedName name="reqPTList0number_of_compartmentsmarketplace_idATVPDKIKX0DER.value">AND(NOT(LEN(Template!$EV1)&gt;0),Template!$C1&lt;&gt;"")</definedName>
    <definedName name="reqPTList0number_of_itemsmarketplace_idATVPDKIKX0DER.value" localSheetId="8">AND(NOT(LEN([1]Template!$CL1)&gt;0),[1]Template!$C1&lt;&gt;"")</definedName>
    <definedName name="reqPTList0number_of_itemsmarketplace_idATVPDKIKX0DER.value">AND(NOT(LEN(Template!$CL1)&gt;0),Template!$C1&lt;&gt;"")</definedName>
    <definedName name="reqPTList0number_of_lithium_ion_cellsmarketplace_idATVPDKIKX0DER.value" localSheetId="8">AND(NOT(LEN([1]Template!$FU1)&gt;0),[1]Template!$C1&lt;&gt;"")</definedName>
    <definedName name="reqPTList0number_of_lithium_ion_cellsmarketplace_idATVPDKIKX0DER.value">AND(NOT(LEN(Template!$FU1)&gt;0),Template!$C1&lt;&gt;"")</definedName>
    <definedName name="reqPTList0number_of_lithium_metal_cellsmarketplace_idATVPDKIKX0DER.value" localSheetId="8">AND(NOT(LEN([1]Template!$FT1)&gt;0),[1]Template!$C1&lt;&gt;"")</definedName>
    <definedName name="reqPTList0number_of_lithium_metal_cellsmarketplace_idATVPDKIKX0DER.value">AND(NOT(LEN(Template!$FT1)&gt;0),Template!$C1&lt;&gt;"")</definedName>
    <definedName name="reqPTList0number_of_wheelsmarketplace_idATVPDKIKX0DER.value" localSheetId="8">AND(NOT(LEN([1]Template!$CN1)&gt;0),[1]Template!$C1&lt;&gt;"")</definedName>
    <definedName name="reqPTList0number_of_wheelsmarketplace_idATVPDKIKX0DER.value">AND(NOT(LEN(Template!$CN1)&gt;0),Template!$C1&lt;&gt;"")</definedName>
    <definedName name="reqPTList0occasionmarketplace_idATVPDKIKX0DERlanguage_tagen_US.value" localSheetId="8">AND(NOT(LEN([1]Template!$DQ1)&gt;0),[1]Template!$C1&lt;&gt;"")</definedName>
    <definedName name="reqPTList0occasionmarketplace_idATVPDKIKX0DERlanguage_tagen_US.value">AND(NOT(LEN(Template!$DQ1)&gt;0),Template!$C1&lt;&gt;"")</definedName>
    <definedName name="reqPTList0package_contains_skumarketplace_idATVPDKIKX0DER.quantity" localSheetId="8">AND(NOT(LEN([2]Template!$J1)&gt;0),[2]Template!$C1&lt;&gt;"")</definedName>
    <definedName name="reqPTList0package_contains_skumarketplace_idATVPDKIKX0DER.quantity">AND(NOT(LEN([3]Template!$J1)&gt;0),[3]Template!$C1&lt;&gt;"")</definedName>
    <definedName name="reqPTList0package_contains_skumarketplace_idATVPDKIKX0DER.sku" localSheetId="8">AND(NOT(LEN([2]Template!$K1)&gt;0),[2]Template!$C1&lt;&gt;"")</definedName>
    <definedName name="reqPTList0package_contains_skumarketplace_idATVPDKIKX0DER.sku">AND(NOT(LEN([3]Template!$K1)&gt;0),[3]Template!$C1&lt;&gt;"")</definedName>
    <definedName name="reqPTList0paper_sizemarketplace_idATVPDKIKX0DERlanguage_tagen_US.value" localSheetId="8">AND(NOT(LEN([1]Template!$DH1)&gt;0),[1]Template!$C1&lt;&gt;"")</definedName>
    <definedName name="reqPTList0paper_sizemarketplace_idATVPDKIKX0DERlanguage_tagen_US.value">AND(NOT(LEN(Template!$DH1)&gt;0),Template!$C1&lt;&gt;"")</definedName>
    <definedName name="reqPTList0part_numbermarketplace_idATVPDKIKX0DER.value" localSheetId="8">AND(NOT(LEN([1]Template!$CX1)&gt;0),[1]Template!$C1&lt;&gt;"")</definedName>
    <definedName name="reqPTList0part_numbermarketplace_idATVPDKIKX0DER.value">AND(NOT(LEN(Template!$CX1)&gt;0),Template!$C1&lt;&gt;"")</definedName>
    <definedName name="reqPTList0patternmarketplace_idATVPDKIKX0DERlanguage_tagen_US.value" localSheetId="8">AND(NOT(LEN([1]Template!$DX1)&gt;0),[1]Template!$C1&lt;&gt;"")</definedName>
    <definedName name="reqPTList0patternmarketplace_idATVPDKIKX0DERlanguage_tagen_US.value">AND(NOT(LEN(Template!$DX1)&gt;0),Template!$C1&lt;&gt;"")</definedName>
    <definedName name="reqPTList0platform_for_displaymarketplace_idATVPDKIKX0DERlanguage_tagen_US.value" localSheetId="8">AND(NOT(LEN([2]Template!$CV1)&gt;0),[2]Template!$C1&lt;&gt;"")</definedName>
    <definedName name="reqPTList0platform_for_displaymarketplace_idATVPDKIKX0DERlanguage_tagen_US.value">AND(NOT(LEN([3]Template!$CV1)&gt;0),[3]Template!$C1&lt;&gt;"")</definedName>
    <definedName name="reqPTList0product_descriptionmarketplace_idATVPDKIKX0DERlanguage_tagen_US.value" localSheetId="8">AND(NOT(LEN([1]Template!$BS1)&gt;0),[1]Template!$C1&lt;&gt;"")</definedName>
    <definedName name="reqPTList0product_descriptionmarketplace_idATVPDKIKX0DERlanguage_tagen_US.value">AND(NOT(LEN(Template!$BS1)&gt;0),Template!$C1&lt;&gt;"")</definedName>
    <definedName name="reqPTList0ringmarketplace_idATVPDKIKX0DER.sizelanguage_tagen_US.value" localSheetId="8">AND(NOT(LEN([1]Template!$CV1)&gt;0),[1]Template!$C1&lt;&gt;"")</definedName>
    <definedName name="reqPTList0ringmarketplace_idATVPDKIKX0DER.sizelanguage_tagen_US.value">AND(NOT(LEN(Template!$CV1)&gt;0),Template!$C1&lt;&gt;"")</definedName>
    <definedName name="reqPTList0safety_data_sheet_urlmarketplace_idATVPDKIKX0DERlanguage_tagen_US.value" localSheetId="8">AND(NOT(LEN([1]Template!$GM1)&gt;0),[1]Template!$C1&lt;&gt;"")</definedName>
    <definedName name="reqPTList0safety_data_sheet_urlmarketplace_idATVPDKIKX0DERlanguage_tagen_US.value">AND(NOT(LEN(Template!$GM1)&gt;0),Template!$C1&lt;&gt;"")</definedName>
    <definedName name="reqPTList0scentmarketplace_idATVPDKIKX0DERlanguage_tagen_US.value" localSheetId="8">AND(NOT(LEN([1]Template!$EI1)&gt;0),[1]Template!$C1&lt;&gt;"")</definedName>
    <definedName name="reqPTList0scentmarketplace_idATVPDKIKX0DERlanguage_tagen_US.value">AND(NOT(LEN(Template!$EI1)&gt;0),Template!$C1&lt;&gt;"")</definedName>
    <definedName name="reqPTList0set_namemarketplace_idATVPDKIKX0DERlanguage_tagen_US.value" localSheetId="8">AND(NOT(LEN([1]Template!$FE1)&gt;0),[1]Template!$C1&lt;&gt;"")</definedName>
    <definedName name="reqPTList0set_namemarketplace_idATVPDKIKX0DERlanguage_tagen_US.value">AND(NOT(LEN(Template!$FE1)&gt;0),Template!$C1&lt;&gt;"")</definedName>
    <definedName name="reqPTList0sizemarketplace_idATVPDKIKX0DERlanguage_tagen_US.value" localSheetId="8">AND(NOT(LEN([1]Template!$CW1)&gt;0),[1]Template!$C1&lt;&gt;"")</definedName>
    <definedName name="reqPTList0sizemarketplace_idATVPDKIKX0DERlanguage_tagen_US.value">AND(NOT(LEN(Template!$CW1)&gt;0),Template!$C1&lt;&gt;"")</definedName>
    <definedName name="reqPTList0special_size_typemarketplace_idATVPDKIKX0DERlanguage_tagen_US.value" localSheetId="8">AND(NOT(LEN([1]Template!$CS1)&gt;0),[1]Template!$C1&lt;&gt;"")</definedName>
    <definedName name="reqPTList0special_size_typemarketplace_idATVPDKIKX0DERlanguage_tagen_US.value">AND(NOT(LEN(Template!$CS1)&gt;0),Template!$C1&lt;&gt;"")</definedName>
    <definedName name="reqPTList0stylemarketplace_idATVPDKIKX0DERlanguage_tagen_US.value" localSheetId="8">AND(NOT(LEN([1]Template!$CE1)&gt;0),[1]Template!$C1&lt;&gt;"")</definedName>
    <definedName name="reqPTList0stylemarketplace_idATVPDKIKX0DERlanguage_tagen_US.value">AND(NOT(LEN(Template!$CE1)&gt;0),Template!$C1&lt;&gt;"")</definedName>
    <definedName name="reqPTList0supplier_declared_dg_hz_regulationmarketplace_idATVPDKIKX0DER.value" localSheetId="8">AND(NOT(LEN([1]Template!$GA1)&gt;0),[1]Template!$C1&lt;&gt;"")</definedName>
    <definedName name="reqPTList0supplier_declared_dg_hz_regulationmarketplace_idATVPDKIKX0DER.value">AND(NOT(LEN(Template!$GA1)&gt;0),Template!$C1&lt;&gt;"")</definedName>
    <definedName name="reqPTList0taa_compliant_countrymarketplace_idATVPDKIKX0DER.value" localSheetId="8">AND(NOT(LEN([2]Template!$HR1)&gt;0),[2]Template!$C1&lt;&gt;"")</definedName>
    <definedName name="reqPTList0taa_compliant_countrymarketplace_idATVPDKIKX0DER.value">AND(NOT(LEN([3]Template!$HR1)&gt;0),[3]Template!$C1&lt;&gt;"")</definedName>
    <definedName name="reqPTList0team_namemarketplace_idATVPDKIKX0DERlanguage_tagen_US.value" localSheetId="8">AND(NOT(LEN([1]Template!$EG1)&gt;0),[1]Template!$C1&lt;&gt;"")</definedName>
    <definedName name="reqPTList0team_namemarketplace_idATVPDKIKX0DERlanguage_tagen_US.value">AND(NOT(LEN(Template!$EG1)&gt;0),Template!$C1&lt;&gt;"")</definedName>
    <definedName name="reqPTList0unit_countmarketplace_idATVPDKIKX0DER.typelanguage_tagen_US.value" localSheetId="8">AND(NOT(LEN([1]Template!$DZ1)&gt;0),[1]Template!$C1&lt;&gt;"")</definedName>
    <definedName name="reqPTList0unit_countmarketplace_idATVPDKIKX0DER.typelanguage_tagen_US.value">AND(NOT(LEN(Template!$DZ1)&gt;0),Template!$C1&lt;&gt;"")</definedName>
    <definedName name="reqPTList0unit_countmarketplace_idATVPDKIKX0DER.value" localSheetId="8">AND(NOT(LEN([1]Template!$DY1)&gt;0),[1]Template!$C1&lt;&gt;"")</definedName>
    <definedName name="reqPTList0unit_countmarketplace_idATVPDKIKX0DER.value">AND(NOT(LEN(Template!$DY1)&gt;0),Template!$C1&lt;&gt;"")</definedName>
    <definedName name="reqPTList0variation_theme.name" localSheetId="8">AND(NOT(LEN([1]Template!$FH1)&gt;0),[1]Template!$C1&lt;&gt;"")</definedName>
    <definedName name="reqPTList0variation_theme.name">AND(NOT(LEN(Template!$FH1)&gt;0),Template!$C1&lt;&gt;"")</definedName>
    <definedName name="reqPTList0voltagemarketplace_idATVPDKIKX0DER.value" localSheetId="8">AND(NOT(LEN([2]Template!$CY1)&gt;0),[2]Template!$C1&lt;&gt;"")</definedName>
    <definedName name="reqPTList0voltagemarketplace_idATVPDKIKX0DER.value">AND(NOT(LEN([3]Template!$CY1)&gt;0),[3]Template!$C1&lt;&gt;"")</definedName>
    <definedName name="reqPTList0warranty_descriptionmarketplace_idATVPDKIKX0DERlanguage_tagen_US.value" localSheetId="8">AND(NOT(LEN([2]Template!$DT1)&gt;0),[2]Template!$C1&lt;&gt;"")</definedName>
    <definedName name="reqPTList0warranty_descriptionmarketplace_idATVPDKIKX0DERlanguage_tagen_US.value">AND(NOT(LEN([3]Template!$DT1)&gt;0),[3]Template!$C1&lt;&gt;"")</definedName>
    <definedName name="reqPTList0wattagemarketplace_idATVPDKIKX0DER.value" localSheetId="8">AND(NOT(LEN([2]Template!$CW1)&gt;0),[2]Template!$C1&lt;&gt;"")</definedName>
    <definedName name="reqPTList0wattagemarketplace_idATVPDKIKX0DER.value">AND(NOT(LEN([3]Template!$CW1)&gt;0),[3]Template!$C1&lt;&gt;"")</definedName>
    <definedName name="requiredAttributePTDMap">AttributePTDMAP!$A$1:$B$3</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<sst xmlns="http://schemas.openxmlformats.org/spreadsheetml/2006/main" count="17067" uniqueCount="5595">
  <si>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</si>
  <si>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</si>
  <si>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</si>
  <si>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</si>
  <si>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</si>
  <si>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</si>
  <si>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</si>
  <si>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family val="2"/>
      </rPr>
      <t>Optional:</t>
    </r>
    <r>
      <rPr>
        <sz val="11"/>
        <color theme="1"/>
        <rFont val="Verdana"/>
        <family val="2"/>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</si>
  <si>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How to complete your inventory template</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</si>
  <si>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</si>
  <si>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</si>
  <si>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</si>
  <si>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</si>
  <si>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</si>
  <si>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</si>
  <si>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</si>
  <si>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</si>
  <si>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</si>
  <si>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</si>
  <si>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</si>
  <si>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</si>
  <si>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</si>
  <si>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</si>
  <si>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</si>
  <si>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</si>
  <si>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</si>
  <si>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</si>
  <si>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</si>
  <si>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</si>
  <si>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</si>
  <si>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 xml:space="preserve">     </t>
  </si>
  <si>
    <t xml:space="preserve">In order to improve the shopping experience for Customers, we are changing how we collect, categorize and display product data from Sellers. This includes the types of data that are required and optional. </t>
  </si>
  <si>
    <t>What is changing and why?</t>
  </si>
  <si>
    <t>What can I do to prepare for the change?</t>
  </si>
  <si>
    <t>How will this affect me right now?</t>
  </si>
  <si>
    <t>What types of changes will I see?</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</si>
  <si>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</si>
  <si>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</si>
  <si>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</si>
  <si>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</si>
  <si>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</si>
  <si>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</si>
  <si>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</si>
  <si>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</si>
  <si>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</si>
  <si>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</si>
  <si>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</si>
  <si>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</si>
  <si>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</si>
  <si>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</si>
  <si>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</si>
  <si>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</si>
  <si>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</si>
  <si>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</si>
  <si>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</si>
  <si>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 xml:space="preserve">
⚠️ Important! This Product spreadsheet has changed.</t>
  </si>
  <si>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</si>
  <si>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</si>
  <si>
    <t>How will I know that I am generating the new spreadsheet?</t>
  </si>
  <si>
    <t>Download a spreadsheet using the Add Products via Upload page as usual. When you select product categories and marketplaces supported by the new template, we will let you know that you are generating a new spreadsheet through a message alert before you generate the spreadsheet.</t>
  </si>
  <si>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</si>
  <si>
    <t>Changes to Variation Theme options</t>
  </si>
  <si>
    <t>Amazon has updated the variation theme options for products, in order to improve the Customer shopping experience by showing the most relevant variations for a product. As part of these updates, we have added a suffix "(Deprecated: Do Not Use)" for variation theme options that will be deprecated in phases starting Apr'25 till Dec'25. We have not removed those options from the template to ensure you are able to continue to edit the existing variation families. 
We recommend that you update your existing variation families to adopt to this upcoming change. You may do so by following these steps: (a) delete the existing variation parent SKU; (b) create a new variation family with existing Child SKUs. *Note: When creating new variation family, choose from variation theme options that do not have the suffix "(Deprecated: Do Not Use)".</t>
  </si>
  <si>
    <t>Changes to Offer attributes</t>
  </si>
  <si>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</si>
  <si>
    <r>
      <rPr>
        <b/>
        <sz val="11"/>
        <color theme="1"/>
        <rFont val="Verdana"/>
        <family val="2"/>
      </rPr>
      <t>Required:</t>
    </r>
    <r>
      <rPr>
        <sz val="11"/>
        <color theme="1"/>
        <rFont val="Verdana"/>
        <family val="2"/>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</si>
  <si>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</si>
  <si>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</si>
  <si>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</si>
  <si>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</si>
  <si>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</si>
  <si>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</si>
  <si>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</si>
  <si>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</si>
  <si>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</si>
  <si>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</si>
  <si>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</si>
  <si>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</si>
  <si>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::record_action</t>
  </si>
  <si>
    <t>Listing Action</t>
  </si>
  <si>
    <t>Specify the type of operation to be actioned on the data provided</t>
  </si>
  <si>
    <t>(Default) Create or Replace</t>
  </si>
  <si>
    <t>Optional</t>
  </si>
  <si>
    <t>Product Identity</t>
  </si>
  <si>
    <t>product_type#1.value</t>
  </si>
  <si>
    <t>Product Type</t>
  </si>
  <si>
    <t>Select the appropriate product type that best suits the item</t>
  </si>
  <si>
    <t>LUGGAGE</t>
  </si>
  <si>
    <t>item_name[marketplace_id=ATVPDKIKX0DER][language_tag=en_US]#1.value</t>
  </si>
  <si>
    <t>Item Name</t>
  </si>
  <si>
    <t>Provide a title for the item that may be customer facing</t>
  </si>
  <si>
    <t>Joe's Luggage Central Hardside Expandable Luggage with Spinner Wheels</t>
  </si>
  <si>
    <t>brand[marketplace_id=ATVPDKIKX0DER][language_tag=en_US]#1.value</t>
  </si>
  <si>
    <t>Brand Name</t>
  </si>
  <si>
    <t>Provide the brand name of the product</t>
  </si>
  <si>
    <t>Joe's Luggage</t>
  </si>
  <si>
    <t>amzn1.volt.ca.product_id_type</t>
  </si>
  <si>
    <t>Product Id Type</t>
  </si>
  <si>
    <t>Select the type of external ID (barcode) type or ASIN that is being used to identify this product. If the product is exempt from external ID, select GTIN Exempt.</t>
  </si>
  <si>
    <t>UPC</t>
  </si>
  <si>
    <t>amzn1.volt.ca.product_id_value</t>
  </si>
  <si>
    <t>Product Id</t>
  </si>
  <si>
    <t>Provide the corresponding product id value based on the type that was selected</t>
  </si>
  <si>
    <t>714532191586</t>
  </si>
  <si>
    <t>Conditionally Required</t>
  </si>
  <si>
    <t>item_type_keyword[marketplace_id=ATVPDKIKX0DER]#1.value</t>
  </si>
  <si>
    <t>Item Type Keyword</t>
  </si>
  <si>
    <t>Item type keywords are used to place new ASINs in the appropriate place(s) within the graph. Select the most specific accurate term for optimal placement.</t>
  </si>
  <si>
    <t>Camcorder cases</t>
  </si>
  <si>
    <t>model_number[marketplace_id=ATVPDKIKX0DER]#1.value</t>
  </si>
  <si>
    <t>Model Number</t>
  </si>
  <si>
    <t>Provide the manufacturer 's model number for the item</t>
  </si>
  <si>
    <t>JL00013</t>
  </si>
  <si>
    <t>model_name[marketplace_id=ATVPDKIKX0DER][language_tag=en_US]#1.value</t>
  </si>
  <si>
    <t>Model Name</t>
  </si>
  <si>
    <t>Specify the model name of the product as defined by the manufacturer or brand excluding item type, color, brand or size</t>
  </si>
  <si>
    <t>Winfield</t>
  </si>
  <si>
    <t>manufacturer[marketplace_id=ATVPDKIKX0DER][language_tag=en_US]#1.value</t>
  </si>
  <si>
    <t>Manufacturer</t>
  </si>
  <si>
    <t>Provide the company that manufactures the product.</t>
  </si>
  <si>
    <t>Recommended</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</si>
  <si>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</si>
  <si>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</si>
  <si>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</si>
  <si>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</si>
  <si>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</si>
  <si>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</si>
  <si>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</si>
  <si>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</si>
  <si>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</si>
  <si>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</si>
  <si>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</si>
  <si>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</si>
  <si>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</si>
  <si>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</si>
  <si>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</si>
  <si>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</si>
  <si>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</si>
  <si>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</si>
  <si>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</si>
  <si>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</si>
  <si>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</si>
  <si>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</si>
  <si>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</si>
  <si>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</si>
  <si>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99</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</si>
  <si>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</si>
  <si>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</si>
  <si>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</si>
  <si>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</si>
  <si>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</si>
  <si>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</si>
  <si>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</si>
  <si>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2017-07-20</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</si>
  <si>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</si>
  <si>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</si>
  <si>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</si>
  <si>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</si>
  <si>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</si>
  <si>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</si>
  <si>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</si>
  <si>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</si>
  <si>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</si>
  <si>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</si>
  <si>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</si>
  <si>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</si>
  <si>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</si>
  <si>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</si>
  <si>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</si>
  <si>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</si>
  <si>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The URL for additional images of your product. These images will be shown on the detail page when the customer clicks through to see other views associated with the product.</t>
  </si>
  <si>
    <t>http://www.companyname.com/images/1250.other1.jpg</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</si>
  <si>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</si>
  <si>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</si>
  <si>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</si>
  <si>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</si>
  <si>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</si>
  <si>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</si>
  <si>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</si>
  <si>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</si>
  <si>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</si>
  <si>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</si>
  <si>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</si>
  <si>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</si>
  <si>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</si>
  <si>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</si>
  <si>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</si>
  <si>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</si>
  <si>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</si>
  <si>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</si>
  <si>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</si>
  <si>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</si>
  <si>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</si>
  <si>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</si>
  <si>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</si>
  <si>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</si>
  <si>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</si>
  <si>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</si>
  <si>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</si>
  <si>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</si>
  <si>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</si>
  <si>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</si>
  <si>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</si>
  <si>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</si>
  <si>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(Sell on Amazon), (US) - (Amazon Business (B2B))</t>
  </si>
  <si>
    <t>fulfillment_availability#1.fulfillment_channel_code</t>
  </si>
  <si>
    <t>Fulfillment Channel Code (US)</t>
  </si>
  <si>
    <t>For those merchants using Amazon fulfillment services, this designates which fulfillment network will be used. Specifying a value other than DEFAULT will cancel the Merchant-fulfilled offering.</t>
  </si>
  <si>
    <t>AMAZON_NA</t>
  </si>
  <si>
    <t>fulfillment_availability#1.quantity</t>
  </si>
  <si>
    <t>Quantity (US)</t>
  </si>
  <si>
    <t>Enter the quantity of the item you are making available for sale. This is your current inventory commitment (as a whole number)</t>
  </si>
  <si>
    <t>152</t>
  </si>
  <si>
    <t>fulfillment_availability#1.lead_time_to_ship_max_days</t>
  </si>
  <si>
    <t>Handling Time (US)</t>
  </si>
  <si>
    <t>Provide the time, in days, between when you receive an order for an item and when you can ship the item</t>
  </si>
  <si>
    <t>5</t>
  </si>
  <si>
    <t>fulfillment_availability#1.restock_date</t>
  </si>
  <si>
    <t>Restock Date (US)</t>
  </si>
  <si>
    <t>Date that product will be restocked</t>
  </si>
  <si>
    <t>2020-05-05</t>
  </si>
  <si>
    <t>fulfillment_availability#1.is_inventory_available</t>
  </si>
  <si>
    <t>Inventory Always Available (US)</t>
  </si>
  <si>
    <t>Always available inventory is an alternative to quantity that allows inventory to never deplete. Enabling or disabling will toggle this feature on or off. Note that a quantity cannot be specified when provided.</t>
  </si>
  <si>
    <t>Enabled</t>
  </si>
  <si>
    <t>purchasable_offer[marketplace_id=ATVPDKIKX0DER][audience=ALL]#1.our_price#1.schedule#1.value_with_tax</t>
  </si>
  <si>
    <t>Your Price USD (Sell on Amazon, US)</t>
  </si>
  <si>
    <t>Provide base price of the item at which it is being offered to the intended buyer segment (Sell on Amazon)</t>
  </si>
  <si>
    <t>9.00</t>
  </si>
  <si>
    <t>purchasable_offer[marketplace_id=ATVPDKIKX0DER][audience=ALL]#1.automated_pricing_merchandising_rule_plan#1.merchandising_rule.rule_id</t>
  </si>
  <si>
    <t>Pricing Rule (Sell on Amazon, US)</t>
  </si>
  <si>
    <t>The pricing rule that will automate price on this offer (Sell on Amazon)</t>
  </si>
  <si>
    <t>Competitive Price Rule by Amazon</t>
  </si>
  <si>
    <t>purchasable_offer[marketplace_id=ATVPDKIKX0DER][audience=ALL]#1.minimum_seller_allowed_price#1.schedule#1.value_with_tax</t>
  </si>
  <si>
    <t>Minimum Seller Allowed Price (Sell on Amazon, US)</t>
  </si>
  <si>
    <t>Provide the minimum seller allowed price (Sell on Amazon)</t>
  </si>
  <si>
    <t>259.99</t>
  </si>
  <si>
    <t>purchasable_offer[marketplace_id=ATVPDKIKX0DER][audience=ALL]#1.maximum_seller_allowed_price#1.schedule#1.value_with_tax</t>
  </si>
  <si>
    <t>Maximum Seller Allowed Price (Sell on Amazon, US)</t>
  </si>
  <si>
    <t>Provide the maximum seller allowed price (Sell on Amazon)</t>
  </si>
  <si>
    <t>purchasable_offer[marketplace_id=ATVPDKIKX0DER][audience=ALL]#1.discounted_price#1.schedule#1.value_with_tax</t>
  </si>
  <si>
    <t>Sale Price USD (Sell on Amazon, US)</t>
  </si>
  <si>
    <t>The price at which you offer the product for sale. (Sell on Amazon)</t>
  </si>
  <si>
    <t>219.99</t>
  </si>
  <si>
    <t>purchasable_offer[marketplace_id=ATVPDKIKX0DER][audience=ALL]#1.discounted_price#1.schedule#1.start_at</t>
  </si>
  <si>
    <t>Sale Start Date (Sell on Amazon, US)</t>
  </si>
  <si>
    <t>The date that the sale price will begin to override the product's standard price; the sale price will be displayed after 0:00AM of Sale From Date. (Sell on Amazon)</t>
  </si>
  <si>
    <t>2017-06-30</t>
  </si>
  <si>
    <t>purchasable_offer[marketplace_id=ATVPDKIKX0DER][audience=ALL]#1.discounted_price#1.schedule#1.end_at</t>
  </si>
  <si>
    <t>Sale End Date (Sell on Amazon, US)</t>
  </si>
  <si>
    <t>The last date that the sale price will override the item's standard price; the product's standard price will be displayed after 0:00AM of Sale End Date. (Sell on Amazon)</t>
  </si>
  <si>
    <t>2017-07-01</t>
  </si>
  <si>
    <t>purchasable_offer[marketplace_id=ATVPDKIKX0DER][audience=ALL]#1.start_at.value</t>
  </si>
  <si>
    <t>Offering Release Date (Sell on Amazon, US)</t>
  </si>
  <si>
    <t>Your price start date (Sell on Amazon)</t>
  </si>
  <si>
    <t>purchasable_offer[marketplace_id=ATVPDKIKX0DER][audience=ALL]#1.end_at.value</t>
  </si>
  <si>
    <t>Stop Selling Date (Sell on Amazon, US)</t>
  </si>
  <si>
    <t>Your price end date (Sell on Amazon)</t>
  </si>
  <si>
    <t>purchasable_offer[marketplace_id=ATVPDKIKX0DER][audience=B2B]#1.our_price#1.schedule#1.value_with_tax</t>
  </si>
  <si>
    <t>Your Price USD (Amazon Business (B2B), US)</t>
  </si>
  <si>
    <t>Provide base price of the item at which it is being offered to the intended buyer segment (Amazon Business (B2B))</t>
  </si>
  <si>
    <t>purchasable_offer[marketplace_id=ATVPDKIKX0DER][audience=B2B]#1.minimum_seller_allowed_price#1.schedule#1.value_with_tax</t>
  </si>
  <si>
    <t>Minimum Seller Allowed Price (Amazon Business (B2B), US)</t>
  </si>
  <si>
    <t>Provide the minimum seller allowed price (Amazon Business (B2B))</t>
  </si>
  <si>
    <t>purchasable_offer[marketplace_id=ATVPDKIKX0DER][audience=B2B]#1.maximum_seller_allowed_price#1.schedule#1.value_with_tax</t>
  </si>
  <si>
    <t>Maximum Seller Allowed Price (Amazon Business (B2B), US)</t>
  </si>
  <si>
    <t>Provide the maximum seller allowed price (Amazon Business (B2B))</t>
  </si>
  <si>
    <t>purchasable_offer[marketplace_id=ATVPDKIKX0DER][audience=B2B]#1.start_at.value</t>
  </si>
  <si>
    <t>Offering Release Date (Amazon Business (B2B), US)</t>
  </si>
  <si>
    <t>Your price start date (Amazon Business (B2B))</t>
  </si>
  <si>
    <t>purchasable_offer[marketplace_id=ATVPDKIKX0DER][audience=B2B]#1.end_at.value</t>
  </si>
  <si>
    <t>Stop Selling Date (Amazon Business (B2B), US)</t>
  </si>
  <si>
    <t>Your price end date (Amazon Business (B2B))</t>
  </si>
  <si>
    <t>purchasable_offer[marketplace_id=ATVPDKIKX0DER][audience=B2B]#1.quantity_discount_plan#1.schedule#1.discount_type</t>
  </si>
  <si>
    <t>Quantity Price Type (Amazon Business (B2B), US)</t>
  </si>
  <si>
    <t>Provide whether the quantity price type is fixed, a price set in local currency for each quantity threshold, or a percentage of business price (Amazon Business (B2B))</t>
  </si>
  <si>
    <t>Fixed, Percent</t>
  </si>
  <si>
    <t>purchasable_offer[marketplace_id=ATVPDKIKX0DER][audience=B2B]#1.quantity_discount_plan#1.schedule#1.levels#1.lower_bound</t>
  </si>
  <si>
    <t>Quantity Threshold (Lower Bound, Amazon Business (B2B), US)</t>
  </si>
  <si>
    <t>Provide the minimum purchase quantity necessary to receive the discount. It will apply to all units if the quantity threshold is met. (Amazon Business (B2B))</t>
  </si>
  <si>
    <t>5, 10</t>
  </si>
  <si>
    <t>purchasable_offer[marketplace_id=ATVPDKIKX0DER][audience=B2B]#1.quantity_discount_plan#1.schedule#1.levels#1.value</t>
  </si>
  <si>
    <t>Quantity Price (Fixed Price/Percentage Discount, Amazon Business (B2B), US)</t>
  </si>
  <si>
    <t>Provide the quantity price for each quantity threshold or the discount percentage offered on the business price for each quantity threshold. (Amazon Business (B2B))</t>
  </si>
  <si>
    <t>10, 20</t>
  </si>
  <si>
    <t>merchant_shipping_group[marketplace_id=ATVPDKIKX0DER]#1.value</t>
  </si>
  <si>
    <t>Merchant Shipping Group (US)</t>
  </si>
  <si>
    <t>The ship configuration group for an offer. The ship configuration group is created and managed by the seller through the ship setting UI.</t>
  </si>
  <si>
    <t>Heavy Bulky Products, NCR Large Appliance Delivery</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</si>
  <si>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</si>
  <si>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</si>
  <si>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</si>
  <si>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</si>
  <si>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</si>
  <si>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</si>
  <si>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</si>
  <si>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</si>
  <si>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Meets most domestic carry-on size requirements</t>
  </si>
  <si>
    <t>generic_keyword[marketplace_id=ATVPDKIKX0DER][language_tag=en_US]#1.value</t>
  </si>
  <si>
    <t>Generic Keyword</t>
  </si>
  <si>
    <t>Provide any terms that may be relevant to customer searches. No repetition, no competitor brand names or ASINs.</t>
  </si>
  <si>
    <t>Suitcase; Carry-On; Carry On; Cabin Bag; Luggage</t>
  </si>
  <si>
    <t>special_feature[marketplace_id=ATVPDKIKX0DER][language_tag=en_US]#1.value</t>
  </si>
  <si>
    <t>Special Features</t>
  </si>
  <si>
    <t>Provide any special features an item has that distinguish it from other, comparable products</t>
  </si>
  <si>
    <t>Expandable, TSA Lock</t>
  </si>
  <si>
    <t>style[marketplace_id=ATVPDKIKX0DER][language_tag=en_US]#1.value</t>
  </si>
  <si>
    <t>Style</t>
  </si>
  <si>
    <t>Provide the design aesthetic or visual theme that characterizes the item's appearance, such as modern, vintage, or minimalist.</t>
  </si>
  <si>
    <t>Central Hardside Expandable Luggage with Spinner Wheels</t>
  </si>
  <si>
    <t>department[marketplace_id=ATVPDKIKX0DER][language_tag=en_US]#1.value</t>
  </si>
  <si>
    <t>Department Name</t>
  </si>
  <si>
    <t>Provide the gender/age for which this item is intended</t>
  </si>
  <si>
    <t>Unisex</t>
  </si>
  <si>
    <t>material[marketplace_id=ATVPDKIKX0DER][language_tag=en_US]#1.value</t>
  </si>
  <si>
    <t>Material Type</t>
  </si>
  <si>
    <t>Specify the primary materials used for manufacturing the item</t>
  </si>
  <si>
    <t>Polycarbonate</t>
  </si>
  <si>
    <t>number_of_items[marketplace_id=ATVPDKIKX0DER]#1.value</t>
  </si>
  <si>
    <t>Number of Items</t>
  </si>
  <si>
    <t>Provide the total number of identical items in the selling unit to the customer</t>
  </si>
  <si>
    <t>2</t>
  </si>
  <si>
    <t>item_package_quantity[marketplace_id=ATVPDKIKX0DER]#1.value</t>
  </si>
  <si>
    <t>Item Package Quantity</t>
  </si>
  <si>
    <t>Provide the number of packages sold as part of a single item. An ASIN selling 5 boxes of paperclips with 100 paperclips per box would have item package quantity = '5'</t>
  </si>
  <si>
    <t>1</t>
  </si>
  <si>
    <t>number_of_wheels[marketplace_id=ATVPDKIKX0DER]#1.value</t>
  </si>
  <si>
    <t>Number of Wheels</t>
  </si>
  <si>
    <t>Provide the quantity of wheels present on the item.</t>
  </si>
  <si>
    <t>4</t>
  </si>
  <si>
    <t>wheel[marketplace_id=ATVPDKIKX0DER]#1.type[language_tag=en_US]#1.value</t>
  </si>
  <si>
    <t>Wheel Type</t>
  </si>
  <si>
    <t>Provide the type of wheel or wheels the item has</t>
  </si>
  <si>
    <t>Inline, Spinner</t>
  </si>
  <si>
    <t>strap_type[marketplace_id=ATVPDKIKX0DER][language_tag=en_US]#1.value</t>
  </si>
  <si>
    <t>Strap Type</t>
  </si>
  <si>
    <t>Specify the type of strap for this item</t>
  </si>
  <si>
    <t>Basic</t>
  </si>
  <si>
    <t>special_size_type[marketplace_id=ATVPDKIKX0DER][language_tag=en_US]#1.value</t>
  </si>
  <si>
    <t>Special Size</t>
  </si>
  <si>
    <t>Specify the special size type for the item</t>
  </si>
  <si>
    <t>Petite</t>
  </si>
  <si>
    <t>color[marketplace_id=ATVPDKIKX0DER][language_tag=en_US]#1.standardized_values#1</t>
  </si>
  <si>
    <t>Color Map</t>
  </si>
  <si>
    <t>Provide the most dominant color of the carrier bag or case. This describes the main visible color of the product's exterior.</t>
  </si>
  <si>
    <t>Black</t>
  </si>
  <si>
    <t>color[marketplace_id=ATVPDKIKX0DER][language_tag=en_US]#1.value</t>
  </si>
  <si>
    <t>Color</t>
  </si>
  <si>
    <t>Provide the color of the product</t>
  </si>
  <si>
    <t>Jet Black</t>
  </si>
  <si>
    <t>ring[marketplace_id=ATVPDKIKX0DER]#1.size[language_tag=en_US]#1.value</t>
  </si>
  <si>
    <t>Ring Size</t>
  </si>
  <si>
    <t>Provide the size of the ring</t>
  </si>
  <si>
    <t>4.25, 7.5, 8.75</t>
  </si>
  <si>
    <t>size[marketplace_id=ATVPDKIKX0DER][language_tag=en_US]#1.value</t>
  </si>
  <si>
    <t>Size</t>
  </si>
  <si>
    <t>Provide the size of the item</t>
  </si>
  <si>
    <t>Carry-On 20-Inch</t>
  </si>
  <si>
    <t>part_number[marketplace_id=ATVPDKIKX0DER]#1.value</t>
  </si>
  <si>
    <t>Part Number</t>
  </si>
  <si>
    <t>Provide the part number. For many products, this will be identical to the model number however some manufacturers distinguish part number from model number</t>
  </si>
  <si>
    <t>item_shape[marketplace_id=ATVPDKIKX0DER][language_tag=en_US]#1.value</t>
  </si>
  <si>
    <t>Item Shape</t>
  </si>
  <si>
    <t>Specify the shape of the item</t>
  </si>
  <si>
    <t>Round</t>
  </si>
  <si>
    <t>pocket_description[marketplace_id=ATVPDKIKX0DER][language_tag=en_US]#1.value</t>
  </si>
  <si>
    <t>Pocket Description</t>
  </si>
  <si>
    <t>Provide the arrangement and type of pockets on the carrier bag or case, describing storage features for organizing contents.</t>
  </si>
  <si>
    <t>Basic 5 Pocket</t>
  </si>
  <si>
    <t>edition[marketplace_id=ATVPDKIKX0DER][language_tag=en_US]#1.value</t>
  </si>
  <si>
    <t>Edition</t>
  </si>
  <si>
    <t>Provide the version or edition of the item</t>
  </si>
  <si>
    <t>Special Edition,Standard Edition</t>
  </si>
  <si>
    <t>configuration[marketplace_id=ATVPDKIKX0DER][language_tag=en_US]#1.value</t>
  </si>
  <si>
    <t>Configuration</t>
  </si>
  <si>
    <t>Indicate the configuration of the item</t>
  </si>
  <si>
    <t>AWD Configuration</t>
  </si>
  <si>
    <t>shell_type[marketplace_id=ATVPDKIKX0DER][language_tag=en_US]#1.value</t>
  </si>
  <si>
    <t>Shell Type</t>
  </si>
  <si>
    <t>Provide the type of outer protective layer or casing used in the item's construction.</t>
  </si>
  <si>
    <t>PVC</t>
  </si>
  <si>
    <t>paper_size[marketplace_id=ATVPDKIKX0DER][language_tag=en_US]#1.value</t>
  </si>
  <si>
    <t>Paper Size</t>
  </si>
  <si>
    <t>Specify the size of the paper as a numeric value</t>
  </si>
  <si>
    <t>8.5 x 11, 5 x 7, 11 x 17</t>
  </si>
  <si>
    <t>paper_size[marketplace_id=ATVPDKIKX0DER][language_tag=en_US]#1.unit</t>
  </si>
  <si>
    <t>Paper Size Unit</t>
  </si>
  <si>
    <t>Select the corresponding unit</t>
  </si>
  <si>
    <t>Inches</t>
  </si>
  <si>
    <t>capacity[marketplace_id=ATVPDKIKX0DER]#1.value</t>
  </si>
  <si>
    <t>Capacity</t>
  </si>
  <si>
    <t>Provide the capacity of the item as a numeric value</t>
  </si>
  <si>
    <t>5.3</t>
  </si>
  <si>
    <t>capacity[marketplace_id=ATVPDKIKX0DER]#1.unit</t>
  </si>
  <si>
    <t>Capacity Unit</t>
  </si>
  <si>
    <t>Select the unit of measure for Capacity. If a value is provided for Capacity, you must also enter the corresponding unit.</t>
  </si>
  <si>
    <t>Liters</t>
  </si>
  <si>
    <t>handle[marketplace_id=ATVPDKIKX0DER]#1.type[language_tag=en_US]#1.value</t>
  </si>
  <si>
    <t>Handle Type</t>
  </si>
  <si>
    <t>Provide the specific configuration of the handle, such as knob, loop, or strap, which determines how the item is gripped and carried.</t>
  </si>
  <si>
    <t>Knob</t>
  </si>
  <si>
    <t>lens[marketplace_id=ATVPDKIKX0DER]#1.color[language_tag=en_US]#1.value</t>
  </si>
  <si>
    <t>Lens Color</t>
  </si>
  <si>
    <t>Provide the color of lens</t>
  </si>
  <si>
    <t>Blue</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</si>
  <si>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</si>
  <si>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</si>
  <si>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</si>
  <si>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</si>
  <si>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</si>
  <si>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</si>
  <si>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occasion[marketplace_id=ATVPDKIKX0DER][language_tag=en_US]#1.value</t>
  </si>
  <si>
    <t>Occasion</t>
  </si>
  <si>
    <t>Indicate the occasion of use for the product</t>
  </si>
  <si>
    <t>Halloween</t>
  </si>
  <si>
    <t>flavor[marketplace_id=ATVPDKIKX0DER][language_tag=en_US]#1.value</t>
  </si>
  <si>
    <t>Flavor</t>
  </si>
  <si>
    <t>Provide the branded name of the item's flavor(s). If no branded flavor name is available, provide the generic term for the item's flavor(s).</t>
  </si>
  <si>
    <t>Tutti Frutti, Double Rich Chocolate, Beef</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</si>
  <si>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</si>
  <si>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</si>
  <si>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</si>
  <si>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</si>
  <si>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</si>
  <si>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</si>
  <si>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</si>
  <si>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</si>
  <si>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</si>
  <si>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</si>
  <si>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</si>
  <si>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</si>
  <si>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</si>
  <si>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</si>
  <si>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</si>
  <si>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Piece</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</si>
  <si>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</si>
  <si>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</si>
  <si>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</si>
  <si>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league_name[marketplace_id=ATVPDKIKX0DER][language_tag=en_US]#1.value</t>
  </si>
  <si>
    <t>League Name</t>
  </si>
  <si>
    <t>Provide the league name associated with this product</t>
  </si>
  <si>
    <t>NBA</t>
  </si>
  <si>
    <t>team_name[marketplace_id=ATVPDKIKX0DER][language_tag=en_US]#1.value</t>
  </si>
  <si>
    <t>Team Name</t>
  </si>
  <si>
    <t>Provide the name of the sports team associated with the carrier bag or case, indicating the team affiliation or branding.</t>
  </si>
  <si>
    <t>Seattle Seahawks</t>
  </si>
  <si>
    <t>scent[marketplace_id=ATVPDKIKX0DER][language_tag=en_US]#1.value</t>
  </si>
  <si>
    <t>Scent</t>
  </si>
  <si>
    <t>Provide the branded name of the item's scent(s). If no branded scent name is available, provide the generic term for the item's scent(s).</t>
  </si>
  <si>
    <t>Pure Coconut, Crystal Noir, Amber</t>
  </si>
  <si>
    <t>hand_orientation[marketplace_id=ATVPDKIKX0DER][language_tag=en_US]#1.value</t>
  </si>
  <si>
    <t>Hand Orientation</t>
  </si>
  <si>
    <t>Provide the hand orientation that the item is built for; left, right or both</t>
  </si>
  <si>
    <t>Left Hand</t>
  </si>
  <si>
    <t>grip[marketplace_id=ATVPDKIKX0DER]#1.type[language_tag=en_US]#1.value</t>
  </si>
  <si>
    <t>Grip Type</t>
  </si>
  <si>
    <t>Provide the grip type of the product</t>
  </si>
  <si>
    <t>Insulated</t>
  </si>
  <si>
    <t>ink[marketplace_id=ATVPDKIKX0DER]#1.color[language_tag=en_US]#1.value</t>
  </si>
  <si>
    <t>Ink Color</t>
  </si>
  <si>
    <t>Specify the color of the ink</t>
  </si>
  <si>
    <t>length_range[marketplace_id=ATVPDKIKX0DER][language_tag=en_US]#1.value</t>
  </si>
  <si>
    <t>Length Range</t>
  </si>
  <si>
    <t>Length range for blinds</t>
  </si>
  <si>
    <t>24-60" long</t>
  </si>
  <si>
    <t>number_of_compartments[marketplace_id=ATVPDKIKX0DER]#1.value</t>
  </si>
  <si>
    <t>Number of Compartments</t>
  </si>
  <si>
    <t>Provide the number of compartments that the item has</t>
  </si>
  <si>
    <t>7</t>
  </si>
  <si>
    <t>closure[marketplace_id=ATVPDKIKX0DER]#1.type[language_tag=en_US]#1.value</t>
  </si>
  <si>
    <t>Closure Type</t>
  </si>
  <si>
    <t>Provide the type of closing mechanism used by the item. The closing type allows a user to fully wear, seal, or close the item.</t>
  </si>
  <si>
    <t>Buckle, Bungee</t>
  </si>
  <si>
    <t>item_length_width_height[marketplace_id=ATVPDKIKX0DER]#1.height.value</t>
  </si>
  <si>
    <t>Item height surface to top</t>
  </si>
  <si>
    <t>Provide the height of the item in ready to use condition when placed on a surface. The height is measured from the surface to the top, excluding carry straps, if applicable.</t>
  </si>
  <si>
    <t>item_length_width_height[marketplace_id=ATVPDKIKX0DER]#1.height.unit</t>
  </si>
  <si>
    <t>Item Height Unit</t>
  </si>
  <si>
    <t>Provide the corresponding unit used to designate the item’s height.</t>
  </si>
  <si>
    <t>Inches, Centimeters</t>
  </si>
  <si>
    <t>item_length_width_height[marketplace_id=ATVPDKIKX0DER]#1.length.value</t>
  </si>
  <si>
    <t>Item Length Longer Edge</t>
  </si>
  <si>
    <t>Provide the length of the item in ready to use condition when placed on a surface.</t>
  </si>
  <si>
    <t>11</t>
  </si>
  <si>
    <t>item_length_width_height[marketplace_id=ATVPDKIKX0DER]#1.length.unit</t>
  </si>
  <si>
    <t>Item Length Unit</t>
  </si>
  <si>
    <t>Provide the corresponding unit used to designate the item’s length.</t>
  </si>
  <si>
    <t>item_length_width_height[marketplace_id=ATVPDKIKX0DER]#1.width.value</t>
  </si>
  <si>
    <t>Item Width Shorter Edge</t>
  </si>
  <si>
    <t>Provide the width of the item from side to side of the item in ready to use condition when placed on a surface, excluding carry straps if applicable.</t>
  </si>
  <si>
    <t>item_length_width_height[marketplace_id=ATVPDKIKX0DER]#1.width.unit</t>
  </si>
  <si>
    <t>Item Width Unit</t>
  </si>
  <si>
    <t>Provide the corresponding unit used to designate the item’s width.</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</si>
  <si>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</si>
  <si>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</si>
  <si>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</si>
  <si>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</si>
  <si>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</si>
  <si>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</si>
  <si>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</si>
  <si>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</si>
  <si>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</si>
  <si>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</si>
  <si>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</si>
  <si>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</si>
  <si>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variation_theme#1.name</t>
  </si>
  <si>
    <t>Variation Theme Name</t>
  </si>
  <si>
    <t>Specify the variation theme that the product will use. The theme's attributes must be populated for all items in the grouping.</t>
  </si>
  <si>
    <t>Color, Color/Style</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</si>
  <si>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</si>
  <si>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</si>
  <si>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</si>
  <si>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</si>
  <si>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</si>
  <si>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</si>
  <si>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</si>
  <si>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</si>
  <si>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</si>
  <si>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</si>
  <si>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</si>
  <si>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</si>
  <si>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</si>
  <si>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</si>
  <si>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</si>
  <si>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</si>
  <si>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</si>
  <si>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</si>
  <si>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</si>
  <si>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</si>
  <si>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</si>
  <si>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</si>
  <si>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</si>
  <si>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</si>
  <si>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Battery IEC Code</t>
  </si>
  <si>
    <t>Provide the item’s battery IEC code. IEC is standardized alphanumeric nomenclature based on battery size &amp; type available on battery itself.</t>
  </si>
  <si>
    <t>CR2320</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</si>
  <si>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</si>
  <si>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</si>
  <si>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</si>
  <si>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</si>
  <si>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</si>
  <si>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</si>
  <si>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</si>
  <si>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</si>
  <si>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</si>
  <si>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</si>
  <si>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</si>
  <si>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</si>
  <si>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</si>
  <si>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</si>
  <si>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</si>
  <si>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</si>
  <si>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</si>
  <si>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</si>
  <si>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</si>
  <si>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</si>
  <si>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</si>
  <si>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</si>
  <si>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</si>
  <si>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</si>
  <si>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</si>
  <si>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</si>
  <si>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</si>
  <si>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</si>
  <si>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</si>
  <si>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</si>
  <si>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</si>
  <si>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</si>
  <si>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</si>
  <si>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</si>
  <si>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</si>
  <si>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</si>
  <si>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</si>
  <si>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</si>
  <si>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</si>
  <si>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</si>
  <si>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</si>
  <si>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</si>
  <si>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</si>
  <si>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</si>
  <si>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</si>
  <si>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</si>
  <si>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</si>
  <si>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</si>
  <si>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</si>
  <si>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</si>
  <si>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</si>
  <si>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</si>
  <si>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</si>
  <si>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</si>
  <si>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</si>
  <si>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</si>
  <si>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</si>
  <si>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</si>
  <si>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</si>
  <si>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</si>
  <si>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</si>
  <si>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</si>
  <si>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</si>
  <si>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</si>
  <si>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</si>
  <si>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</si>
  <si>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</si>
  <si>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</si>
  <si>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</si>
  <si>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</si>
  <si>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</si>
  <si>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</si>
  <si>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</si>
  <si>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</si>
  <si>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</si>
  <si>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</si>
  <si>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</si>
  <si>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</si>
  <si>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</si>
  <si>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</si>
  <si>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</si>
  <si>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</si>
  <si>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</si>
  <si>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</si>
  <si>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</si>
  <si>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</si>
  <si>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</si>
  <si>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</si>
  <si>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</si>
  <si>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</si>
  <si>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</si>
  <si>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</si>
  <si>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</si>
  <si>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</si>
  <si>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</si>
  <si>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</si>
  <si>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</si>
  <si>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</si>
  <si>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</si>
  <si>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</si>
  <si>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</si>
  <si>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</si>
  <si>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</si>
  <si>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</si>
  <si>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</si>
  <si>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</si>
  <si>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Street_x000D_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</si>
  <si>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</si>
  <si>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</si>
  <si>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</si>
  <si>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</si>
  <si>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</si>
  <si>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</si>
  <si>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</si>
  <si>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</si>
  <si>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</si>
  <si>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</si>
  <si>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</si>
  <si>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</si>
  <si>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</si>
  <si>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</si>
  <si>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</si>
  <si>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</si>
  <si>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</si>
  <si>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</si>
  <si>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</si>
  <si>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</si>
  <si>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compliance_media[marketplace_id=ATVPDKIKX0DER][content_language=en_US][content_type=application_guide]#1.source_location</t>
  </si>
  <si>
    <t>Compliance Media Source Location (en_US, Application Guide)</t>
  </si>
  <si>
    <t>Provide the source location of the compliance media. (en_US, Application Guide)</t>
  </si>
  <si>
    <t>http://example.eg/sds_1.pdf</t>
  </si>
  <si>
    <t>compliance_media[marketplace_id=ATVPDKIKX0DER][content_language=en_US][content_type=certificate_of_analysis]#1.source_location</t>
  </si>
  <si>
    <t>Compliance Media Source Location (en_US, Certificate of Analysis)</t>
  </si>
  <si>
    <t>Provide the source location of the compliance media. (en_US, Certificate of Analysis)</t>
  </si>
  <si>
    <t>compliance_media[marketplace_id=ATVPDKIKX0DER][content_language=en_US][content_type=certificate_of_compliance]#1.source_location</t>
  </si>
  <si>
    <t>Compliance Media Source Location (en_US, Certificate of Compliance)</t>
  </si>
  <si>
    <t>Provide the source location of the compliance media. (en_US, Certificate of Compliance)</t>
  </si>
  <si>
    <t>compliance_media[marketplace_id=ATVPDKIKX0DER][content_language=en_US][content_type=compatibility_guide]#1.source_location</t>
  </si>
  <si>
    <t>Compliance Media Source Location (en_US, Compatibility Guide)</t>
  </si>
  <si>
    <t>Provide the source location of the compliance media. (en_US, Compatibility Guide)</t>
  </si>
  <si>
    <t>compliance_media[marketplace_id=ATVPDKIKX0DER][content_language=en_US][content_type=data_transparency_declaration]#1.source_location</t>
  </si>
  <si>
    <t>Compliance Media Source Location (en_US, Data Act Transparency Declaration)</t>
  </si>
  <si>
    <t>Provide the source location of the compliance media. (en_US, Data Act Transparency Declaration)</t>
  </si>
  <si>
    <t>compliance_media[marketplace_id=ATVPDKIKX0DER][content_language=en_US][content_type=emergency_use_authorization]#1.source_location</t>
  </si>
  <si>
    <t>Compliance Media Source Location (en_US, Emergency Use Authorization)</t>
  </si>
  <si>
    <t>Provide the source location of the compliance media. (en_US, Emergency Use Authorization)</t>
  </si>
  <si>
    <t>compliance_media[marketplace_id=ATVPDKIKX0DER][content_language=en_US][content_type=emergency_use_authorization_amendment]#1.source_location</t>
  </si>
  <si>
    <t>Compliance Media Source Location (en_US, Emergency Use Authorization Amendment)</t>
  </si>
  <si>
    <t>Provide the source location of the compliance media. (en_US, Emergency Use Authorization Amendment)</t>
  </si>
  <si>
    <t>compliance_media[marketplace_id=ATVPDKIKX0DER][content_language=en_US][content_type=installation_manual]#1.source_location</t>
  </si>
  <si>
    <t>Compliance Media Source Location (en_US, Installation Manual)</t>
  </si>
  <si>
    <t>Provide the source location of the compliance media. (en_US, Installation Manual)</t>
  </si>
  <si>
    <t>compliance_media[marketplace_id=ATVPDKIKX0DER][content_language=en_US][content_type=instructions_for_use]#1.source_location</t>
  </si>
  <si>
    <t>Compliance Media Source Location (en_US, Instructions for Use)</t>
  </si>
  <si>
    <t>Provide the source location of the compliance media. (en_US, Instructions for Use)</t>
  </si>
  <si>
    <t>compliance_media[marketplace_id=ATVPDKIKX0DER][content_language=en_US][content_type=patient_fact_sheet]#1.source_location</t>
  </si>
  <si>
    <t>Compliance Media Source Location (en_US, Patient Fact Sheet)</t>
  </si>
  <si>
    <t>Provide the source location of the compliance media. (en_US, Patient Fact Sheet)</t>
  </si>
  <si>
    <t>compliance_media[marketplace_id=ATVPDKIKX0DER][content_language=en_US][content_type=product_certificate_of_conformity]#1.source_location</t>
  </si>
  <si>
    <t>Compliance Media Source Location (en_US, Product Certificate of Conformit)</t>
  </si>
  <si>
    <t>Provide the source location of the compliance media. (en_US, Product Certificate of Conformit)</t>
  </si>
  <si>
    <t>compliance_media[marketplace_id=ATVPDKIKX0DER][content_language=en_US][content_type=provider_fact_sheet]#1.source_location</t>
  </si>
  <si>
    <t>Compliance Media Source Location (en_US, Provider Fact Sheet)</t>
  </si>
  <si>
    <t>Provide the source location of the compliance media. (en_US, Provider Fact Sheet)</t>
  </si>
  <si>
    <t>compliance_media[marketplace_id=ATVPDKIKX0DER][content_language=en_US][content_type=safety_data_sheet]#1.source_location</t>
  </si>
  <si>
    <t>Compliance Media Source Location (en_US, Safety Data Sheet)</t>
  </si>
  <si>
    <t>Provide the source location of the compliance media. (en_US, Safety Data Sheet)</t>
  </si>
  <si>
    <t>compliance_media[marketplace_id=ATVPDKIKX0DER][content_language=en_US][content_type=safety_information]#1.source_location</t>
  </si>
  <si>
    <t>Compliance Media Source Location (en_US, Safety Information)</t>
  </si>
  <si>
    <t>Provide the source location of the compliance media. (en_US, Safety Information)</t>
  </si>
  <si>
    <t>compliance_media[marketplace_id=ATVPDKIKX0DER][content_language=en_US][content_type=specification_sheet]#1.source_location</t>
  </si>
  <si>
    <t>Compliance Media Source Location (en_US, Specification Sheet)</t>
  </si>
  <si>
    <t>Provide the source location of the compliance media. (en_US, Specification Sheet)</t>
  </si>
  <si>
    <t>compliance_media[marketplace_id=ATVPDKIKX0DER][content_language=en_US][content_type=troubleshooting_guide]#1.source_location</t>
  </si>
  <si>
    <t>Compliance Media Source Location (en_US, Troubleshooting Guide)</t>
  </si>
  <si>
    <t>Provide the source location of the compliance media. (en_US, Troubleshooting Guide)</t>
  </si>
  <si>
    <t>compliance_media[marketplace_id=ATVPDKIKX0DER][content_language=en_US][content_type=user_guide]#1.source_location</t>
  </si>
  <si>
    <t>Compliance Media Source Location (en_US, User Guide)</t>
  </si>
  <si>
    <t>Provide the source location of the compliance media. (en_US, User Guide)</t>
  </si>
  <si>
    <t>compliance_media[marketplace_id=ATVPDKIKX0DER][content_language=en_US][content_type=user_manual]#1.source_location</t>
  </si>
  <si>
    <t>Compliance Media Source Location (en_US, User Manual)</t>
  </si>
  <si>
    <t>Provide the source location of the compliance media. (en_US, User Manual)</t>
  </si>
  <si>
    <t>compliance_media[marketplace_id=ATVPDKIKX0DER][content_language=en_US][content_type=warranty]#1.source_location</t>
  </si>
  <si>
    <t>Compliance Media Source Location (en_US, Warranty)</t>
  </si>
  <si>
    <t>Provide the source location of the compliance media. (en_US, Warranty)</t>
  </si>
  <si>
    <t>gpsr_safety_attestation[marketplace_id=ATVPDKIKX0DER]#1.value</t>
  </si>
  <si>
    <t>GPSR 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</si>
  <si>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</si>
  <si>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</si>
  <si>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</si>
  <si>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address or URL of the manufacturer to comply with the EU General Product Safety Regulation (GPSR). If you’ve already submitted this manufacturer’s information in the past, make sure you use the same email or URL.</t>
  </si>
  <si>
    <t>abc@example.com</t>
  </si>
  <si>
    <t>has_multiple_battery_powered_components[marketplace_id=ATVPDKIKX0DER]#1.value</t>
  </si>
  <si>
    <t>Has Multiple Battery Powered Components</t>
  </si>
  <si>
    <t>Provide whether the item consits of more than one battery powered components.</t>
  </si>
  <si>
    <t>ships_globally[marketplace_id=ATVPDKIKX0DER]#1.value</t>
  </si>
  <si>
    <t>Ships Globally</t>
  </si>
  <si>
    <t xml:space="preserve">Provide whether the item can be shipped globally by Amazon </t>
  </si>
  <si>
    <t>contains_battery_or_cell[marketplace_id=ATVPDKIKX0DER]#1.value</t>
  </si>
  <si>
    <t>Contains Battery or Cell</t>
  </si>
  <si>
    <t>Provide whether the item uses cells with a single electrochemical unit or batteries with multiple connected cells within a casing.</t>
  </si>
  <si>
    <t>Battery</t>
  </si>
  <si>
    <t>battery_contains_free_unabsorbed_liquid[marketplace_id=ATVPDKIKX0DER]#1.value</t>
  </si>
  <si>
    <t>Battery Contains free Unabsorbed Liquid</t>
  </si>
  <si>
    <t>Provides certification that your battery meets transport regulations for free-flowing liquid: no unabsorbed liquid at 55°C &amp; no leakage.</t>
  </si>
  <si>
    <t>is_battery_non_spillable[marketplace_id=ATVPDKIKX0DER]#1.value</t>
  </si>
  <si>
    <t>Is Battery Non Spillable</t>
  </si>
  <si>
    <t>Provides certification confirming your battery meets transport regulations for non-spillable status, including vibration and pressure tests</t>
  </si>
  <si>
    <t>non_lithium_battery_packaging[marketplace_id=ATVPDKIKX0DER]#1.value</t>
  </si>
  <si>
    <t>Non-Lithium Battery Packaging</t>
  </si>
  <si>
    <t>Provide "in equipment" for batteries installed in devices, "with equipment" for those packed separately with the device, and "only" for standalone batteries.</t>
  </si>
  <si>
    <t>Batteries Only</t>
  </si>
  <si>
    <t>has_replaceable_battery[marketplace_id=ATVPDKIKX0DER]#1.value</t>
  </si>
  <si>
    <t>Has Replaceable Battery</t>
  </si>
  <si>
    <t>Provide whether the item's battery is replaceable.</t>
  </si>
  <si>
    <t>non_lithium_battery_energy_content[marketplace_id=ATVPDKIKX0DER]#1.value</t>
  </si>
  <si>
    <t>Non-Lithium Battery Energy Content</t>
  </si>
  <si>
    <t>Provide the item's energy content for non-lithium batteries. The attribute refers to the total amount of energy that a battery can store.</t>
  </si>
  <si>
    <t>non_lithium_battery_energy_content[marketplace_id=ATVPDKIKX0DER]#1.unit</t>
  </si>
  <si>
    <t>Non-Lithium Battery Energy Content Unit</t>
  </si>
  <si>
    <t>Provide unit of measure used to determine the total amount of energy that a battery can store.</t>
  </si>
  <si>
    <t>has_less_than_30_percent_state_of_charge[marketplace_id=ATVPDKIKX0DER]#1.value</t>
  </si>
  <si>
    <t>Has Less than 30 Percent State of Charge</t>
  </si>
  <si>
    <t>Provide whether the item's battery contains less than 30 percent charge during shipping.</t>
  </si>
  <si>
    <t>battery_installation_device_type[marketplace_id=ATVPDKIKX0DER]#1.value</t>
  </si>
  <si>
    <t>Battery Installation Device Type</t>
  </si>
  <si>
    <t>Provide the item's battery installation type. Specifying whether a battery is installed in a vehicle, vessel, or not installed in any device.</t>
  </si>
  <si>
    <t>Installed In Vessel</t>
  </si>
  <si>
    <t>is_oem_sourced_product[marketplace_id=ATVPDKIKX0DER]#1.value</t>
  </si>
  <si>
    <t>Is OEM Sourced Product</t>
  </si>
  <si>
    <t>Provide whether the item is directly sourced from the original equipment manufacturer (OEM).</t>
  </si>
  <si>
    <t>ghs_chemical_h_code[marketplace_id=ATVPDKIKX0DER]#1.value</t>
  </si>
  <si>
    <t>GHS Chemical H Code</t>
  </si>
  <si>
    <t>Provide the GHS chemical hazard codes for the chemical substance/mixture in order to display warnings to customers.</t>
  </si>
  <si>
    <t>H200</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</si>
  <si>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</si>
  <si>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</si>
  <si>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</si>
  <si>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</si>
  <si>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</si>
  <si>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</si>
  <si>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</si>
  <si>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</si>
  <si>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</si>
  <si>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</si>
  <si>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</si>
  <si>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</si>
  <si>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</si>
  <si>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</si>
  <si>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</si>
  <si>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</si>
  <si>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</si>
  <si>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</si>
  <si>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Shipping</t>
  </si>
  <si>
    <t>item_package_dimensions[marketplace_id=ATVPDKIKX0DER]#1.length.value</t>
  </si>
  <si>
    <t>Item Package Length</t>
  </si>
  <si>
    <t>Provide the package length as a numeric value.</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</si>
  <si>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</si>
  <si>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</si>
  <si>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</si>
  <si>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</si>
  <si>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</si>
  <si>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</si>
  <si>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9</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</si>
  <si>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</si>
  <si>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</si>
  <si>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</si>
  <si>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</si>
  <si>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</si>
  <si>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</si>
  <si>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</si>
  <si>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</si>
  <si>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</si>
  <si>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</si>
  <si>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</si>
  <si>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</si>
  <si>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6</t>
  </si>
  <si>
    <t>item_package_weight[marketplace_id=ATVPDKIKX0DER]#1.unit</t>
  </si>
  <si>
    <t>Package Weight Unit</t>
  </si>
  <si>
    <t>Select the unit of measure for Package Weight. If a value is provided for Package Weight, you must also enter the corresponding unit.</t>
  </si>
  <si>
    <t>pounds</t>
  </si>
  <si>
    <t>item_display_weight[marketplace_id=ATVPDKIKX0DER]#1.value</t>
  </si>
  <si>
    <t>Item Display Weight</t>
  </si>
  <si>
    <t>Provide the item weight (numeric) if the product is a solid</t>
  </si>
  <si>
    <t>20.0, 50.0</t>
  </si>
  <si>
    <t>item_display_weight[marketplace_id=ATVPDKIKX0DER]#1.unit</t>
  </si>
  <si>
    <t>Item Display Weight Unit</t>
  </si>
  <si>
    <t>Ounces, Pounds</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</si>
  <si>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</si>
  <si>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</si>
  <si>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</si>
  <si>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</si>
  <si>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</si>
  <si>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</si>
  <si>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
  </si>
  <si>
    <t>CARRIER_BAG_CASE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</si>
  <si>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</si>
  <si>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</si>
  <si>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</si>
  <si>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</si>
  <si>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special_feature[marketplace_id=ATVPDKIKX0DER][language_tag=en_US]#2.value</t>
  </si>
  <si>
    <t>special_feature[marketplace_id=ATVPDKIKX0DER][language_tag=en_US]#3.value</t>
  </si>
  <si>
    <t>special_feature[marketplace_id=ATVPDKIKX0DER][language_tag=en_US]#4.value</t>
  </si>
  <si>
    <t>special_feature[marketplace_id=ATVPDKIKX0DER][language_tag=en_US]#5.value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</si>
  <si>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</si>
  <si>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</si>
  <si>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</si>
  <si>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</si>
  <si>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pocket_description[marketplace_id=ATVPDKIKX0DER][language_tag=en_US]#2.value</t>
  </si>
  <si>
    <t>pocket_description[marketplace_id=ATVPDKIKX0DER][language_tag=en_US]#3.value</t>
  </si>
  <si>
    <t>pocket_description[marketplace_id=ATVPDKIKX0DER][language_tag=en_US]#4.value</t>
  </si>
  <si>
    <t>pocket_description[marketplace_id=ATVPDKIKX0DER][language_tag=en_US]#5.value</t>
  </si>
  <si>
    <t>handle[marketplace_id=ATVPDKIKX0DER]#1.type[language_tag=en_US]#2.value</t>
  </si>
  <si>
    <t>league_name[marketplace_id=ATVPDKIKX0DER][language_tag=en_US]#2.value</t>
  </si>
  <si>
    <t>league_name[marketplace_id=ATVPDKIKX0DER][language_tag=en_US]#3.value</t>
  </si>
  <si>
    <t>league_name[marketplace_id=ATVPDKIKX0DER][language_tag=en_US]#4.value</t>
  </si>
  <si>
    <t>league_name[marketplace_id=ATVPDKIKX0DER][language_tag=en_US]#5.value</t>
  </si>
  <si>
    <t>team_name[marketplace_id=ATVPDKIKX0DER][language_tag=en_US]#2.value</t>
  </si>
  <si>
    <t>closure[marketplace_id=ATVPDKIKX0DER]#1.type[language_tag=en_US]#2.value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</si>
  <si>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</si>
  <si>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</si>
  <si>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</si>
  <si>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</si>
  <si>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</si>
  <si>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</si>
  <si>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</si>
  <si>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</si>
  <si>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outer[marketplace_id=ATVPDKIKX0DER]#1.material[language_tag=en_US]#1.value</t>
  </si>
  <si>
    <t>outer[marketplace_id=ATVPDKIKX0DER]#1.material[language_tag=en_US]#2.value</t>
  </si>
  <si>
    <t>outer[marketplace_id=ATVPDKIKX0DER]#1.material[language_tag=en_US]#3.value</t>
  </si>
  <si>
    <t>outer[marketplace_id=ATVPDKIKX0DER]#1.material[language_tag=en_US]#4.value</t>
  </si>
  <si>
    <t>outer[marketplace_id=ATVPDKIKX0DER]#1.material[language_tag=en_US]#5.value</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</si>
  <si>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</si>
  <si>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</si>
  <si>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</si>
  <si>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</si>
  <si>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</si>
  <si>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</si>
  <si>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pesticide_marking[marketplace_id=ATVPDKIKX0DER]#3.marking_type</t>
  </si>
  <si>
    <t>pesticide_marking[marketplace_id=ATVPDKIKX0DER]#3.registration_status</t>
  </si>
  <si>
    <t>regulatory_compliance_certification[marketplace_id=ATVPDKIKX0DER]#2.regulation_type</t>
  </si>
  <si>
    <t>regulatory_compliance_certification[marketplace_id=ATVPDKIKX0DER]#3.regulation_type</t>
  </si>
  <si>
    <t>regulatory_compliance_certification[marketplace_id=ATVPDKIKX0DER]#4.regulation_type</t>
  </si>
  <si>
    <t>regulatory_compliance_certification[marketplace_id=ATVPDKIKX0DER]#5.regulation_type</t>
  </si>
  <si>
    <t>ghs_chemical_h_code[marketplace_id=ATVPDKIKX0DER]#2.value</t>
  </si>
  <si>
    <t>ghs_chemical_h_code[marketplace_id=ATVPDKIKX0DER]#3.value</t>
  </si>
  <si>
    <t>ghs_chemical_h_code[marketplace_id=ATVPDKIKX0DER]#4.value</t>
  </si>
  <si>
    <t>ghs_chemical_h_code[marketplace_id=ATVPDKIKX0DER]#5.value</t>
  </si>
  <si>
    <t>Create or Replace (Full Update)</t>
  </si>
  <si>
    <t>Dust Covers For You!</t>
  </si>
  <si>
    <t>EAN</t>
  </si>
  <si>
    <t>9c676471-04e8-44de-8b7b-4b68b82053d7</t>
  </si>
  <si>
    <t>Delete Offer (Sell on Amazon)</t>
  </si>
  <si>
    <t>Delete Offer (Amazon Business (B2B))</t>
  </si>
  <si>
    <t>Fixed</t>
  </si>
  <si>
    <t>A1_ANIMAL14</t>
  </si>
  <si>
    <t>Free_Shipping_Template</t>
  </si>
  <si>
    <t>No Battery</t>
  </si>
  <si>
    <t>Unknown</t>
  </si>
  <si>
    <t>Amazon</t>
  </si>
  <si>
    <t>No Data</t>
  </si>
  <si>
    <t>Electrical Hazard</t>
  </si>
  <si>
    <t>Baby Boys</t>
  </si>
  <si>
    <t>Acrylonitrile Butadiene Styrene (ABS)</t>
  </si>
  <si>
    <t>Double Spinner</t>
  </si>
  <si>
    <t>Beige</t>
  </si>
  <si>
    <t>Flap Pocket</t>
  </si>
  <si>
    <t>Hard</t>
  </si>
  <si>
    <t>32nds</t>
  </si>
  <si>
    <t>Cubic Centimeters</t>
  </si>
  <si>
    <t>Hanging Strap</t>
  </si>
  <si>
    <t>Millimeters</t>
  </si>
  <si>
    <t>Box</t>
  </si>
  <si>
    <t>Animal Print</t>
  </si>
  <si>
    <t>Canadian Football League</t>
  </si>
  <si>
    <t>A. J. Allmendinger</t>
  </si>
  <si>
    <t>E-Sports</t>
  </si>
  <si>
    <t>Delhi Sultans</t>
  </si>
  <si>
    <t>Alfa Romeo Racing</t>
  </si>
  <si>
    <t>Aizawl FC</t>
  </si>
  <si>
    <t>Chiba Lotte Marines</t>
  </si>
  <si>
    <t>AFC Bournemouth</t>
  </si>
  <si>
    <t>WUSA</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</si>
  <si>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</si>
  <si>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</si>
  <si>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</si>
  <si>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</si>
  <si>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</si>
  <si>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</si>
  <si>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</si>
  <si>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</si>
  <si>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</si>
  <si>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</si>
  <si>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</si>
  <si>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</si>
  <si>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Angola</t>
  </si>
  <si>
    <t>ATK Mohun Bagan FC</t>
  </si>
  <si>
    <t>Afghanistan</t>
  </si>
  <si>
    <t>Atlético de San Luis</t>
  </si>
  <si>
    <t>ADO Den Haag</t>
  </si>
  <si>
    <t>X-Games</t>
  </si>
  <si>
    <t>1. FC Koln</t>
  </si>
  <si>
    <t>Angel City FC</t>
  </si>
  <si>
    <t>Bengal Warriors</t>
  </si>
  <si>
    <t>PGA</t>
  </si>
  <si>
    <t>Aberdeen</t>
  </si>
  <si>
    <t>AC Ajaccio</t>
  </si>
  <si>
    <t>LPGA</t>
  </si>
  <si>
    <t>Buffalo Bandits</t>
  </si>
  <si>
    <t>Dabang Mumbai HC</t>
  </si>
  <si>
    <t>A.S. Livorno Calcio</t>
  </si>
  <si>
    <t>Ahmedabad Defenders</t>
  </si>
  <si>
    <t>AC Nagano Parceiro</t>
  </si>
  <si>
    <t>Team Cuba</t>
  </si>
  <si>
    <t>Chennai Super Kings</t>
  </si>
  <si>
    <t>WWE</t>
  </si>
  <si>
    <t>Arizona Cardinals</t>
  </si>
  <si>
    <t>Al Iaquinta</t>
  </si>
  <si>
    <t>AISIN AW AREIONS ANJO</t>
  </si>
  <si>
    <t>Atlanta Dream</t>
  </si>
  <si>
    <t>Arizona Diamondbacks</t>
  </si>
  <si>
    <t>Tennis</t>
  </si>
  <si>
    <t>Buckle</t>
  </si>
  <si>
    <t>CAPACITY/SIZE</t>
  </si>
  <si>
    <t>United States</t>
  </si>
  <si>
    <t>Alkaline</t>
  </si>
  <si>
    <t>2CR5</t>
  </si>
  <si>
    <t>9V</t>
  </si>
  <si>
    <t>Cubic Feet</t>
  </si>
  <si>
    <t>Batteries contained in equipment</t>
  </si>
  <si>
    <t>GHS</t>
  </si>
  <si>
    <t>Amazon Specific No Label With Warning</t>
  </si>
  <si>
    <t>Milligrams</t>
  </si>
  <si>
    <t>Acrylonitrile Butadiene Styrene</t>
  </si>
  <si>
    <t>Alcoholic Beverage</t>
  </si>
  <si>
    <t>Butyl benzyl phthalate (BBP)d</t>
  </si>
  <si>
    <t>This product is a pesticide or pesticide device, as defined under the U.S. Federal Insecticide, Fungicide, and Rodenticide Act</t>
  </si>
  <si>
    <t>Product has a Supplier's Declaration of Conformity (SDoC) with the FCC Rules</t>
  </si>
  <si>
    <t>CARB EO</t>
  </si>
  <si>
    <t>Installed in Vehicle</t>
  </si>
  <si>
    <t>Installed in Equipment</t>
  </si>
  <si>
    <t>EUH014</t>
  </si>
  <si>
    <t>Musical Instruments &gt; Instrument Accessories &gt; Brass Accessories &gt; Bags &amp; Cases &gt; Trumpet (trumpet-bags-and-cases)</t>
  </si>
  <si>
    <t>Edit (Partial Update)</t>
  </si>
  <si>
    <t>Gig Gear Covers</t>
  </si>
  <si>
    <t>GTIN</t>
  </si>
  <si>
    <t>No</t>
  </si>
  <si>
    <t>Disabled</t>
  </si>
  <si>
    <t>No Price Rule</t>
  </si>
  <si>
    <t>Percent</t>
  </si>
  <si>
    <t>Used - Like New</t>
  </si>
  <si>
    <t>A1_TOOLS1</t>
  </si>
  <si>
    <t>Migrated Template</t>
  </si>
  <si>
    <t>Not Applicable</t>
  </si>
  <si>
    <t>No Sign Of Use</t>
  </si>
  <si>
    <t>Parts Inspected</t>
  </si>
  <si>
    <t>Expandable</t>
  </si>
  <si>
    <t>Baby Girls</t>
  </si>
  <si>
    <t>Alloy Steel</t>
  </si>
  <si>
    <t>In-Line Skate</t>
  </si>
  <si>
    <t>Slash Pocket</t>
  </si>
  <si>
    <t>Hybrid</t>
  </si>
  <si>
    <t>Angstrom</t>
  </si>
  <si>
    <t>Loop Handle</t>
  </si>
  <si>
    <t>Centimeters</t>
  </si>
  <si>
    <t>Carton</t>
  </si>
  <si>
    <t>Argyle</t>
  </si>
  <si>
    <t>Canadian Premier League</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</si>
  <si>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</si>
  <si>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</si>
  <si>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</si>
  <si>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</si>
  <si>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</si>
  <si>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</si>
  <si>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</si>
  <si>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</si>
  <si>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</si>
  <si>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</si>
  <si>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</si>
  <si>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</si>
  <si>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</si>
  <si>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</si>
  <si>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</si>
  <si>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</si>
  <si>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</si>
  <si>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</si>
  <si>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Argentina</t>
  </si>
  <si>
    <t>Bengaluru FC</t>
  </si>
  <si>
    <t>Albania</t>
  </si>
  <si>
    <t>CF Atlas</t>
  </si>
  <si>
    <t>Ajax Amsterdam</t>
  </si>
  <si>
    <t>1. FC Magdeburg</t>
  </si>
  <si>
    <t>Boston Legacy FC</t>
  </si>
  <si>
    <t>Bengaluru Bulls</t>
  </si>
  <si>
    <t>Airdrieonians</t>
  </si>
  <si>
    <t>Amiens SC</t>
  </si>
  <si>
    <t>Australia</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</si>
  <si>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</si>
  <si>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</si>
  <si>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</si>
  <si>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</si>
  <si>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</si>
  <si>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</si>
  <si>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</si>
  <si>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</si>
  <si>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</si>
  <si>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</si>
  <si>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</si>
  <si>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</si>
  <si>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Button</t>
  </si>
  <si>
    <t>Child</t>
  </si>
  <si>
    <t>COLOR</t>
  </si>
  <si>
    <t>Lead Acid</t>
  </si>
  <si>
    <t>2CR11108 2CR1/3N</t>
  </si>
  <si>
    <t>Kilograms</t>
  </si>
  <si>
    <t>Cubic Meters</t>
  </si>
  <si>
    <t>Batteries only</t>
  </si>
  <si>
    <t>Storage</t>
  </si>
  <si>
    <t>Compressed Gas</t>
  </si>
  <si>
    <t>Aluminum</t>
  </si>
  <si>
    <t>Chemical</t>
  </si>
  <si>
    <t>Di(2-ethylhexyl)phthalate (DEHP)</t>
  </si>
  <si>
    <t>EPA Registration Number</t>
  </si>
  <si>
    <t>This product is not a pesticide or pesticide device, as defined under the U.S. Federal Insecticide, Fungicide, and Rodenticide Act.</t>
  </si>
  <si>
    <t>Product has an FCC ID</t>
  </si>
  <si>
    <t>Cell</t>
  </si>
  <si>
    <t>Installed in Vessel</t>
  </si>
  <si>
    <t>EUH018</t>
  </si>
  <si>
    <t>Arts, Crafts &amp; Sewing &gt; Organization, Storage &amp; Transport &gt; Pen, Pencil &amp; Marker Cases (arts-and-crafts-pen-pencil-and-marker-cases)</t>
  </si>
  <si>
    <t>Delete</t>
  </si>
  <si>
    <t>DEFAULT</t>
  </si>
  <si>
    <t>Delete Quantity Discounts</t>
  </si>
  <si>
    <t>Used - Very Good</t>
  </si>
  <si>
    <t>A3_SERV73</t>
  </si>
  <si>
    <t>Paid_Shipping_Template</t>
  </si>
  <si>
    <t>Not Included</t>
  </si>
  <si>
    <t>&gt;80%</t>
  </si>
  <si>
    <t>Almost No Sign Of Use</t>
  </si>
  <si>
    <t>Parts Replaced</t>
  </si>
  <si>
    <t>Partly Functional</t>
  </si>
  <si>
    <t>Returned Used</t>
  </si>
  <si>
    <t>Includes Card Holders</t>
  </si>
  <si>
    <t>Boys</t>
  </si>
  <si>
    <t>Spinner</t>
  </si>
  <si>
    <t>Slide Pocket</t>
  </si>
  <si>
    <t>Soft</t>
  </si>
  <si>
    <t>Centiliters</t>
  </si>
  <si>
    <t>Cubic Inches</t>
  </si>
  <si>
    <t>Shoulder Strap</t>
  </si>
  <si>
    <t>Meters</t>
  </si>
  <si>
    <t>Clear ziplock bag</t>
  </si>
  <si>
    <t>Camouflage</t>
  </si>
  <si>
    <t>Dutch Soccer</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</si>
  <si>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</si>
  <si>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</si>
  <si>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</si>
  <si>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</si>
  <si>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</si>
  <si>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</si>
  <si>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</si>
  <si>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</si>
  <si>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</si>
  <si>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</si>
  <si>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</si>
  <si>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</si>
  <si>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</si>
  <si>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</si>
  <si>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</si>
  <si>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</si>
  <si>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</si>
  <si>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</si>
  <si>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</si>
  <si>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Algeria</t>
  </si>
  <si>
    <t>CF Monterrey</t>
  </si>
  <si>
    <t>Almere City</t>
  </si>
  <si>
    <t>Arminia Bielefeld</t>
  </si>
  <si>
    <t>Chicago Red Stars</t>
  </si>
  <si>
    <t>Dabang Delhi KC</t>
  </si>
  <si>
    <t>Arbroath</t>
  </si>
  <si>
    <t>Angers SCO</t>
  </si>
  <si>
    <t>Bangladesh</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</si>
  <si>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</si>
  <si>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</si>
  <si>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</si>
  <si>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</si>
  <si>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</si>
  <si>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</si>
  <si>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</si>
  <si>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</si>
  <si>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</si>
  <si>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</si>
  <si>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</si>
  <si>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</si>
  <si>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Drawstring</t>
  </si>
  <si>
    <t>COLOR/CAPACITY</t>
  </si>
  <si>
    <t>Aland Islands</t>
  </si>
  <si>
    <t>Lithium Ion</t>
  </si>
  <si>
    <t>2R10</t>
  </si>
  <si>
    <t>A</t>
  </si>
  <si>
    <t>Kilowatt Hours</t>
  </si>
  <si>
    <t>Batteries packed with equipment</t>
  </si>
  <si>
    <t>Transportation</t>
  </si>
  <si>
    <t>Corrosive</t>
  </si>
  <si>
    <t>Cotton</t>
  </si>
  <si>
    <t>Diesel Engines</t>
  </si>
  <si>
    <t>Di-isodecyl phthalate (DIDP)</t>
  </si>
  <si>
    <t>This product qualifies for an exemption from registration under the U.S. Federal Insecticide, Fungicide, and Rodenticide Act.</t>
  </si>
  <si>
    <t>Product is an incidental radiator as defined by the FCC. It is not designed to intentionally use, generate or emit RF energy over 9 kHz. It does not require FCC RF equipment authorization</t>
  </si>
  <si>
    <t>ENERGY STAR Unique ID</t>
  </si>
  <si>
    <t>Not Installed</t>
  </si>
  <si>
    <t>EUH019</t>
  </si>
  <si>
    <t>Industrial &amp; Scientific &gt; Retail Store Fixtures &amp; Equipment &gt; Retail Bags &amp; Boxes &gt; Shopping &amp; Merchandise Bags (retail-shopping-and-merchandising-bags)</t>
  </si>
  <si>
    <t>ASIN</t>
  </si>
  <si>
    <t>Used - Good</t>
  </si>
  <si>
    <t>A3_SERV74</t>
  </si>
  <si>
    <t>OEM</t>
  </si>
  <si>
    <t>&gt;70%</t>
  </si>
  <si>
    <t>Light Sign Of Use</t>
  </si>
  <si>
    <t>With Tags</t>
  </si>
  <si>
    <t>Refurbished OEM</t>
  </si>
  <si>
    <t>Includes Coin Pouch</t>
  </si>
  <si>
    <t>Girls</t>
  </si>
  <si>
    <t>8</t>
  </si>
  <si>
    <t>Bronze</t>
  </si>
  <si>
    <t>Slip Pocket</t>
  </si>
  <si>
    <t>Fluid Ounces</t>
  </si>
  <si>
    <t>Top Handle</t>
  </si>
  <si>
    <t>Frustration-Free Packaging</t>
  </si>
  <si>
    <t>Cartoon</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</si>
  <si>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</si>
  <si>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</si>
  <si>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</si>
  <si>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</si>
  <si>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</si>
  <si>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</si>
  <si>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</si>
  <si>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</si>
  <si>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</si>
  <si>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</si>
  <si>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</si>
  <si>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</si>
  <si>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</si>
  <si>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</si>
  <si>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</si>
  <si>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</si>
  <si>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</si>
  <si>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</si>
  <si>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Austria</t>
  </si>
  <si>
    <t>FC Goa</t>
  </si>
  <si>
    <t>American Samoa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</si>
  <si>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</si>
  <si>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</si>
  <si>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</si>
  <si>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</si>
  <si>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</si>
  <si>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</si>
  <si>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</si>
  <si>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</si>
  <si>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</si>
  <si>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</si>
  <si>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</si>
  <si>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</si>
  <si>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</si>
  <si>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</si>
  <si>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</si>
  <si>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</si>
  <si>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</si>
  <si>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</si>
  <si>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</si>
  <si>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</si>
  <si>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Hook &amp; Loop</t>
  </si>
  <si>
    <t>COLOR/NUMBER_OF_ITEMS</t>
  </si>
  <si>
    <t>Lithium Metal</t>
  </si>
  <si>
    <t>3LR12</t>
  </si>
  <si>
    <t>Ounces</t>
  </si>
  <si>
    <t>AA</t>
  </si>
  <si>
    <t>Milliampere Hour (mAh)</t>
  </si>
  <si>
    <t>Waste</t>
  </si>
  <si>
    <t>Environmentally Damaging</t>
  </si>
  <si>
    <t>Cotton Blend</t>
  </si>
  <si>
    <t>Food</t>
  </si>
  <si>
    <t>Diisononyl phthalate (DINP)</t>
  </si>
  <si>
    <t>Product not capable of emitting radio frequency energy</t>
  </si>
  <si>
    <t>EPA Certificate of Conformity (CoC)</t>
  </si>
  <si>
    <t>EUH029</t>
  </si>
  <si>
    <t>Musical Instruments &gt; Instrument Accessories &gt; Brass Accessories &gt; Bags &amp; Cases &gt; Flugelhorn (flugelhorn-bags-and-cases)</t>
  </si>
  <si>
    <t>GTIN Exempt</t>
  </si>
  <si>
    <t>Used - Acceptable</t>
  </si>
  <si>
    <t>A3_SERV_AP1</t>
  </si>
  <si>
    <t>&gt;60%</t>
  </si>
  <si>
    <t>Moderately Visible Sign Of Use</t>
  </si>
  <si>
    <t>OEM Pre-Owned</t>
  </si>
  <si>
    <t>CPO</t>
  </si>
  <si>
    <t>Laptop Compartment</t>
  </si>
  <si>
    <t>Mens</t>
  </si>
  <si>
    <t>Ethylene Vinyl Acetate (EVA)</t>
  </si>
  <si>
    <t>Brown</t>
  </si>
  <si>
    <t>Slit Pocket</t>
  </si>
  <si>
    <t>Deciliters</t>
  </si>
  <si>
    <t>Gallons</t>
  </si>
  <si>
    <t>Feet</t>
  </si>
  <si>
    <t>OP Bag</t>
  </si>
  <si>
    <t>Checkered</t>
  </si>
  <si>
    <t>English Soccer</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</si>
  <si>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</si>
  <si>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</si>
  <si>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</si>
  <si>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</si>
  <si>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</si>
  <si>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</si>
  <si>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</si>
  <si>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</si>
  <si>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</si>
  <si>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</si>
  <si>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</si>
  <si>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</si>
  <si>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</si>
  <si>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</si>
  <si>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</si>
  <si>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</si>
  <si>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</si>
  <si>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</si>
  <si>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Belgium</t>
  </si>
  <si>
    <t>Hyderabad FC</t>
  </si>
  <si>
    <t>Andorra</t>
  </si>
  <si>
    <t>Club Deportivo Guadalajara - Chivas</t>
  </si>
  <si>
    <t>De Graafschap</t>
  </si>
  <si>
    <t>Bayern Munich</t>
  </si>
  <si>
    <t>Kansas City Current</t>
  </si>
  <si>
    <t>Haryana Steelers</t>
  </si>
  <si>
    <t>Dundee</t>
  </si>
  <si>
    <t>Auxerre</t>
  </si>
  <si>
    <t>India</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</si>
  <si>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</si>
  <si>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</si>
  <si>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</si>
  <si>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</si>
  <si>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</si>
  <si>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</si>
  <si>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</si>
  <si>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</si>
  <si>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</si>
  <si>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</si>
  <si>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</si>
  <si>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</si>
  <si>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Magnetic</t>
  </si>
  <si>
    <t>COLOR/SIZE</t>
  </si>
  <si>
    <t>Lithium Polymer</t>
  </si>
  <si>
    <t>3LR50</t>
  </si>
  <si>
    <t>Pounds</t>
  </si>
  <si>
    <t>AAA</t>
  </si>
  <si>
    <t>Milliampere-second (mAs)</t>
  </si>
  <si>
    <t>Other</t>
  </si>
  <si>
    <t>Faux Leather</t>
  </si>
  <si>
    <t>Di-n-butyl phthalate (DBP)</t>
  </si>
  <si>
    <t>FDA 510(k) Number</t>
  </si>
  <si>
    <t>EUH031</t>
  </si>
  <si>
    <t>Toys &amp; Games &gt; Games &amp; Accessories &gt; Casino Equipment &gt; Poker Equipment &gt; Poker Chip Cases &amp; Trays &gt; Cases (poker-chip-cases)</t>
  </si>
  <si>
    <t>A3_SERV_AP2</t>
  </si>
  <si>
    <t>=&lt;60%</t>
  </si>
  <si>
    <t>Highly Visible Sign Of Use</t>
  </si>
  <si>
    <t>Refurbished Third Party</t>
  </si>
  <si>
    <t>Lightweight</t>
  </si>
  <si>
    <t>Clear</t>
  </si>
  <si>
    <t>Stash Pocket</t>
  </si>
  <si>
    <t>decimeters</t>
  </si>
  <si>
    <t>Yards</t>
  </si>
  <si>
    <t>Poly bag</t>
  </si>
  <si>
    <t>Chevron</t>
  </si>
  <si>
    <t>European Basketball</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</si>
  <si>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</si>
  <si>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</si>
  <si>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</si>
  <si>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</si>
  <si>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</si>
  <si>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</si>
  <si>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</si>
  <si>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</si>
  <si>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</si>
  <si>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</si>
  <si>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</si>
  <si>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</si>
  <si>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</si>
  <si>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</si>
  <si>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</si>
  <si>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</si>
  <si>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</si>
  <si>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</si>
  <si>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Bolivia</t>
  </si>
  <si>
    <t>Jamshedpur FC</t>
  </si>
  <si>
    <t>Club Deportivo Social y Cultural - Cruz Azul</t>
  </si>
  <si>
    <t>Excelsior</t>
  </si>
  <si>
    <t>Borussia Dortmund</t>
  </si>
  <si>
    <t>NJ/NY Gotham FC</t>
  </si>
  <si>
    <t>Jaipur Pink Panthers</t>
  </si>
  <si>
    <t>Dundee United</t>
  </si>
  <si>
    <t>Bastia</t>
  </si>
  <si>
    <t>Ireland</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</si>
  <si>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</si>
  <si>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</si>
  <si>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</si>
  <si>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</si>
  <si>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</si>
  <si>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</si>
  <si>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</si>
  <si>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</si>
  <si>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</si>
  <si>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</si>
  <si>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</si>
  <si>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</si>
  <si>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Snap</t>
  </si>
  <si>
    <t>COLOR/STYLE</t>
  </si>
  <si>
    <t>NiCAD</t>
  </si>
  <si>
    <t>3R8</t>
  </si>
  <si>
    <t>AAAA</t>
  </si>
  <si>
    <t>Flammable</t>
  </si>
  <si>
    <t>Leather</t>
  </si>
  <si>
    <t>On Product Cancer</t>
  </si>
  <si>
    <t>Di-n-hexyl phthalate (DnHP)</t>
  </si>
  <si>
    <t>Intertek Certificate Number</t>
  </si>
  <si>
    <t>EUH032</t>
  </si>
  <si>
    <t>Industrial &amp; Scientific &gt; Professional Medical Supplies &gt; Examination Supplies &amp; Consumables &gt; Belonging Bags (professional-medical-patient-belonging-bags)</t>
  </si>
  <si>
    <t>A3_SERV_HCP1</t>
  </si>
  <si>
    <t>Refurbished Amazon</t>
  </si>
  <si>
    <t>Phone Holder</t>
  </si>
  <si>
    <t>Unisex Baby</t>
  </si>
  <si>
    <t>High Density Polyethylene (HDPE)</t>
  </si>
  <si>
    <t>Gold</t>
  </si>
  <si>
    <t>Utility Pocket</t>
  </si>
  <si>
    <t>Degrees</t>
  </si>
  <si>
    <t>Floral</t>
  </si>
  <si>
    <t>Formula 1</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</si>
  <si>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</si>
  <si>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</si>
  <si>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</si>
  <si>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</si>
  <si>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</si>
  <si>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</si>
  <si>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</si>
  <si>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</si>
  <si>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</si>
  <si>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</si>
  <si>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</si>
  <si>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</si>
  <si>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</si>
  <si>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</si>
  <si>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</si>
  <si>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</si>
  <si>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</si>
  <si>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Brazil</t>
  </si>
  <si>
    <t>Kerala Blasters FC</t>
  </si>
  <si>
    <t>Antigua and Barbuda</t>
  </si>
  <si>
    <t>Club Santos Laguna</t>
  </si>
  <si>
    <t>FC Groningen</t>
  </si>
  <si>
    <t>Borussia Monchengladbach</t>
  </si>
  <si>
    <t>North Carolina Courage</t>
  </si>
  <si>
    <t>Patna Pirates</t>
  </si>
  <si>
    <t>Dunfermline</t>
  </si>
  <si>
    <t>Bordeaux</t>
  </si>
  <si>
    <t>New Zealand</t>
  </si>
  <si>
    <t>New York Riptide</t>
  </si>
  <si>
    <t>Brescia</t>
  </si>
  <si>
    <t>Ehime FC</t>
  </si>
  <si>
    <t>Team South Korea</t>
  </si>
  <si>
    <t>Rajasthan Royals</t>
  </si>
  <si>
    <t>Carolina Panthers</t>
  </si>
  <si>
    <t>Alexander Hernandez</t>
  </si>
  <si>
    <t>EARTHFRIENDS TOKYO Z</t>
  </si>
  <si>
    <t>Detroit Shock</t>
  </si>
  <si>
    <t>California Angels</t>
  </si>
  <si>
    <t>Zipper</t>
  </si>
  <si>
    <t>MODEL</t>
  </si>
  <si>
    <t>NiMH</t>
  </si>
  <si>
    <t>3R12</t>
  </si>
  <si>
    <t>C</t>
  </si>
  <si>
    <t>Health Hazard</t>
  </si>
  <si>
    <t>Nylon</t>
  </si>
  <si>
    <t>On Product Combined Cancer Reproductive</t>
  </si>
  <si>
    <t>Formaldehyde (gas)</t>
  </si>
  <si>
    <t>National Organic Program ID</t>
  </si>
  <si>
    <t>EUH044</t>
  </si>
  <si>
    <t>Musical Instruments &gt; Instrument Accessories &gt; Brass Accessories &gt; Bags &amp; Cases &gt; Baritone Horn (baritone-horn-bags-and-cases)</t>
  </si>
  <si>
    <t>A_AUTOMOTIVE_MOTOROIL</t>
  </si>
  <si>
    <t>As Is</t>
  </si>
  <si>
    <t>Photo &amp; ID Holder</t>
  </si>
  <si>
    <t>Unisex Kids</t>
  </si>
  <si>
    <t>Green</t>
  </si>
  <si>
    <t>Microliters</t>
  </si>
  <si>
    <t>Fruit</t>
  </si>
  <si>
    <t>French Soccer</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</si>
  <si>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</si>
  <si>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</si>
  <si>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</si>
  <si>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</si>
  <si>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</si>
  <si>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</si>
  <si>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</si>
  <si>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</si>
  <si>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</si>
  <si>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</si>
  <si>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</si>
  <si>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</si>
  <si>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</si>
  <si>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</si>
  <si>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</si>
  <si>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</si>
  <si>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Bulgaria</t>
  </si>
  <si>
    <t>Mumbai City FC</t>
  </si>
  <si>
    <t>Club Universidad Nacional A.C. - Pumas</t>
  </si>
  <si>
    <t>FC Utrecht</t>
  </si>
  <si>
    <t>Darmstadt 98</t>
  </si>
  <si>
    <t>Orlando Pride</t>
  </si>
  <si>
    <t>Puneri Paltan</t>
  </si>
  <si>
    <t>Hearts</t>
  </si>
  <si>
    <t>Brest</t>
  </si>
  <si>
    <t>Pakistan</t>
  </si>
  <si>
    <t>Philadelphia Wings</t>
  </si>
  <si>
    <t>Cagliari Calcio</t>
  </si>
  <si>
    <t>F.C. Gifu</t>
  </si>
  <si>
    <t>Team United States</t>
  </si>
  <si>
    <t>Rising Pune Supergiants</t>
  </si>
  <si>
    <t>Chicago Bears</t>
  </si>
  <si>
    <t>Alexander Volkanoski</t>
  </si>
  <si>
    <t>EHIME ORANGE VIKINGS</t>
  </si>
  <si>
    <t>Golden State Valkyries</t>
  </si>
  <si>
    <t>Chicago Cubs</t>
  </si>
  <si>
    <t>NUMBER_OF_COMPARTMENTS</t>
  </si>
  <si>
    <t>Sodium Ion</t>
  </si>
  <si>
    <t>3R20</t>
  </si>
  <si>
    <t>D</t>
  </si>
  <si>
    <t>Irritant</t>
  </si>
  <si>
    <t>Plastic</t>
  </si>
  <si>
    <t>On Product Reproductive</t>
  </si>
  <si>
    <t>TUV Certificate Number</t>
  </si>
  <si>
    <t>EUH066</t>
  </si>
  <si>
    <t>Electronics &gt; Accessories &amp; Supplies &gt; Camera &amp; Photo Accessories &gt; Bags &amp; Cases &gt; Lens Cases (camera-lens-cases)</t>
  </si>
  <si>
    <t>A_BABY_BRSTPUMP</t>
  </si>
  <si>
    <t>RFID Blocking</t>
  </si>
  <si>
    <t>Womens</t>
  </si>
  <si>
    <t>Metal</t>
  </si>
  <si>
    <t>Grey</t>
  </si>
  <si>
    <t>Gauge</t>
  </si>
  <si>
    <t>Milliliters</t>
  </si>
  <si>
    <t>Geometric</t>
  </si>
  <si>
    <t>German Soccer</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</si>
  <si>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</si>
  <si>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</si>
  <si>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</si>
  <si>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</si>
  <si>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</si>
  <si>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</si>
  <si>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</si>
  <si>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</si>
  <si>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</si>
  <si>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</si>
  <si>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</si>
  <si>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</si>
  <si>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</si>
  <si>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</si>
  <si>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</si>
  <si>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</si>
  <si>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Cameroon</t>
  </si>
  <si>
    <t>Northeast United FC</t>
  </si>
  <si>
    <t>Armenia</t>
  </si>
  <si>
    <t>FC Juárez</t>
  </si>
  <si>
    <t>FC Volendam</t>
  </si>
  <si>
    <t>Dynamo Dresden</t>
  </si>
  <si>
    <t>Portland Thorns FC</t>
  </si>
  <si>
    <t>Tamil Thalaivas</t>
  </si>
  <si>
    <t>Hibernian</t>
  </si>
  <si>
    <t>Clermont Foot 63</t>
  </si>
  <si>
    <t>South Africa</t>
  </si>
  <si>
    <t>Rochester Knighthawks</t>
  </si>
  <si>
    <t>Calcio Catania</t>
  </si>
  <si>
    <t>Fagiano Okayama FC</t>
  </si>
  <si>
    <t>Team Venezuela</t>
  </si>
  <si>
    <t>Royal Challengers Bangalore</t>
  </si>
  <si>
    <t>Chicago Cardinals</t>
  </si>
  <si>
    <t>Alexander Volkov</t>
  </si>
  <si>
    <t>F EAGLES NAGOYA</t>
  </si>
  <si>
    <t>Houston Comets</t>
  </si>
  <si>
    <t>Chicago White Sox</t>
  </si>
  <si>
    <t>NUMBER_OF_ITEMS</t>
  </si>
  <si>
    <t>Anguilla</t>
  </si>
  <si>
    <t>Wet Alkali</t>
  </si>
  <si>
    <t>4LR25</t>
  </si>
  <si>
    <t>Nonstandard Battery</t>
  </si>
  <si>
    <t>Oxidizing</t>
  </si>
  <si>
    <t>Passenger or Off Road Vehicle</t>
  </si>
  <si>
    <t>Lead acetate</t>
  </si>
  <si>
    <t>UL Certificate Number</t>
  </si>
  <si>
    <t>EUH070</t>
  </si>
  <si>
    <t>Electronics &gt; Portable Audio &amp; Video &gt; CB &amp; Two-Way Radios &gt; Accessories &gt; Cases (two-way-radio-cases)</t>
  </si>
  <si>
    <t>A_BABY_CARSEAT</t>
  </si>
  <si>
    <t>Telescoping Handles</t>
  </si>
  <si>
    <t>Neoprene</t>
  </si>
  <si>
    <t>Metallic</t>
  </si>
  <si>
    <t>hundredths-inches</t>
  </si>
  <si>
    <t>Heart</t>
  </si>
  <si>
    <t>Hockey India 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</si>
  <si>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</si>
  <si>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</si>
  <si>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</si>
  <si>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</si>
  <si>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</si>
  <si>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</si>
  <si>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</si>
  <si>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</si>
  <si>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</si>
  <si>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</si>
  <si>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</si>
  <si>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</si>
  <si>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</si>
  <si>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</si>
  <si>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Canada</t>
  </si>
  <si>
    <t>Odisha FC</t>
  </si>
  <si>
    <t>Aruba</t>
  </si>
  <si>
    <t>Mazatlán</t>
  </si>
  <si>
    <t>FC Zwolle</t>
  </si>
  <si>
    <t>Eintracht Braunschweig</t>
  </si>
  <si>
    <t>Racing Louisville FC</t>
  </si>
  <si>
    <t>Telugu Titans</t>
  </si>
  <si>
    <t>Inverness Caledonian Thistle</t>
  </si>
  <si>
    <t>Dijon FCO</t>
  </si>
  <si>
    <t>Sri Lanka</t>
  </si>
  <si>
    <t>San Diego Seals</t>
  </si>
  <si>
    <t>Catanzaro</t>
  </si>
  <si>
    <t>FC Machida Zelvia</t>
  </si>
  <si>
    <t>Sunrisers Hyderabad</t>
  </si>
  <si>
    <t>Cincinnati Bengals</t>
  </si>
  <si>
    <t>Alexandre Pantoja</t>
  </si>
  <si>
    <t>FUKUSHIMA FIREBONDS</t>
  </si>
  <si>
    <t>Indiana Fever</t>
  </si>
  <si>
    <t>Chicago White Stockings</t>
  </si>
  <si>
    <t>NUMBER_OF_ITEMS/STYLE</t>
  </si>
  <si>
    <t>Antarctica</t>
  </si>
  <si>
    <t>Other Than Listed</t>
  </si>
  <si>
    <t>4LR25/2</t>
  </si>
  <si>
    <t>Toxic</t>
  </si>
  <si>
    <t>Polyester</t>
  </si>
  <si>
    <t>Raw Wood</t>
  </si>
  <si>
    <t>Lead and lead compounds</t>
  </si>
  <si>
    <t>WASDA Pest Identification</t>
  </si>
  <si>
    <t>EUH071</t>
  </si>
  <si>
    <t>Musical Instruments &gt; Electronic Music, DJ &amp; Karaoke &gt; DJ Equipment &gt; Accessories &gt; Bags &amp; Cases (dj-bags-and-cases)</t>
  </si>
  <si>
    <t>A_BABY_CLOTH</t>
  </si>
  <si>
    <t>TSA-Approved</t>
  </si>
  <si>
    <t>Multicolor</t>
  </si>
  <si>
    <t>Pints</t>
  </si>
  <si>
    <t>Herringbone</t>
  </si>
  <si>
    <t>I-League</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</si>
  <si>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</si>
  <si>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</si>
  <si>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</si>
  <si>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</si>
  <si>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</si>
  <si>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</si>
  <si>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</si>
  <si>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</si>
  <si>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</si>
  <si>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</si>
  <si>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</si>
  <si>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</si>
  <si>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</si>
  <si>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</si>
  <si>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Chile</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</si>
  <si>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</si>
  <si>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</si>
  <si>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</si>
  <si>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</si>
  <si>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</si>
  <si>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</si>
  <si>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</si>
  <si>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</si>
  <si>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</si>
  <si>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</si>
  <si>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</si>
  <si>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</si>
  <si>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</si>
  <si>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</si>
  <si>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</si>
  <si>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</si>
  <si>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SET_NAME</t>
  </si>
  <si>
    <t>4LR61</t>
  </si>
  <si>
    <t>Polypropylene</t>
  </si>
  <si>
    <t>Recreational Vessel</t>
  </si>
  <si>
    <t>Lead phosphate</t>
  </si>
  <si>
    <t>EUH201</t>
  </si>
  <si>
    <t>Electronics &gt; Accessories &amp; Supplies &gt; Camera &amp; Photo Accessories &gt; Bags &amp; Cases &gt; Camera Cases (camera-cases)</t>
  </si>
  <si>
    <t>A_BABY_DIAPER</t>
  </si>
  <si>
    <t>Waterproof</t>
  </si>
  <si>
    <t>Off White</t>
  </si>
  <si>
    <t>Kilometer</t>
  </si>
  <si>
    <t>Houndstooth</t>
  </si>
  <si>
    <t>Indian Premier League</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</si>
  <si>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</si>
  <si>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</si>
  <si>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</si>
  <si>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</si>
  <si>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</si>
  <si>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</si>
  <si>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</si>
  <si>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</si>
  <si>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</si>
  <si>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</si>
  <si>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</si>
  <si>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</si>
  <si>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</si>
  <si>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</si>
  <si>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</si>
  <si>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</si>
  <si>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</si>
  <si>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</si>
  <si>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</si>
  <si>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Zimbabwe</t>
  </si>
  <si>
    <t>Toronto Rock</t>
  </si>
  <si>
    <t>Cittadella</t>
  </si>
  <si>
    <t>FC Tokyo</t>
  </si>
  <si>
    <t>Dallas Cowboys</t>
  </si>
  <si>
    <t>Alistair Overeem</t>
  </si>
  <si>
    <t>HIROSHIMA DRAGONFLIES</t>
  </si>
  <si>
    <t>Los Angeles Sparks</t>
  </si>
  <si>
    <t>Cincinnati Redlegs</t>
  </si>
  <si>
    <t>SIZE</t>
  </si>
  <si>
    <t>4R25</t>
  </si>
  <si>
    <t>Suede</t>
  </si>
  <si>
    <t>Lead subacetate</t>
  </si>
  <si>
    <t>EUH201A</t>
  </si>
  <si>
    <t>Musical Instruments &gt; Instrument Accessories &gt; Wind &amp; Woodwind Accessories &gt; Bags &amp; Cases &gt; Bassoon (bassoon-bags-and-cases)</t>
  </si>
  <si>
    <t>A_BOOKS_GEN</t>
  </si>
  <si>
    <t>Polycarbonate (PC)</t>
  </si>
  <si>
    <t>Orange</t>
  </si>
  <si>
    <t>Kilometers</t>
  </si>
  <si>
    <t>Quarts</t>
  </si>
  <si>
    <t>Leaf</t>
  </si>
  <si>
    <t>Indian Soccer League</t>
  </si>
  <si>
    <t>Dale Earnhardt Jr.</t>
  </si>
  <si>
    <t>Yomiuri Giants</t>
  </si>
  <si>
    <t>Chelsea</t>
  </si>
  <si>
    <t>Celta Vigo</t>
  </si>
  <si>
    <t>Fort Wayne Pistons</t>
  </si>
  <si>
    <t>Binghamton Mets</t>
  </si>
  <si>
    <t>Columbus Blue Jackets</t>
  </si>
  <si>
    <t>Olympiacos Basketball</t>
  </si>
  <si>
    <t>Gil Vicente</t>
  </si>
  <si>
    <t>Los Angeles Galaxy</t>
  </si>
  <si>
    <t>Arizona Wildcats</t>
  </si>
  <si>
    <t>Colombia</t>
  </si>
  <si>
    <t>Azerbaijan</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</si>
  <si>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</si>
  <si>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</si>
  <si>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</si>
  <si>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</si>
  <si>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</si>
  <si>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</si>
  <si>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</si>
  <si>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</si>
  <si>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</si>
  <si>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</si>
  <si>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</si>
  <si>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</si>
  <si>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</si>
  <si>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</si>
  <si>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SIZE/COLOR/NUMBER_OF_ITEMS</t>
  </si>
  <si>
    <t>4R25/2</t>
  </si>
  <si>
    <t>1,1,1,2-Tetrachloroethane</t>
  </si>
  <si>
    <t>EUH202</t>
  </si>
  <si>
    <t>Office Products &gt; Office &amp; School Supplies &gt; Envelopes, Mailers &amp; Shipping Supplies &gt; Mail Bags &amp; Transit Sacks &gt; Mail Bags (mail-bags)</t>
  </si>
  <si>
    <t>A_BOOKS_RELIG</t>
  </si>
  <si>
    <t>Pink</t>
  </si>
  <si>
    <t>Tons</t>
  </si>
  <si>
    <t>Letter Print</t>
  </si>
  <si>
    <t>International Cricket</t>
  </si>
  <si>
    <t>Daniel Suárez</t>
  </si>
  <si>
    <t>Coventry City</t>
  </si>
  <si>
    <t>CF Fuenlabrada</t>
  </si>
  <si>
    <t>Golden State Warriors</t>
  </si>
  <si>
    <t>Birmingham Barons</t>
  </si>
  <si>
    <t>Dallas Stars</t>
  </si>
  <si>
    <t>Panathinaikos Basketball</t>
  </si>
  <si>
    <t>Marítimo</t>
  </si>
  <si>
    <t>Minnesota United FC</t>
  </si>
  <si>
    <t>Arkansas Little Rock Trojans</t>
  </si>
  <si>
    <t>Costa Rica</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</si>
  <si>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</si>
  <si>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</si>
  <si>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</si>
  <si>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</si>
  <si>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</si>
  <si>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</si>
  <si>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</si>
  <si>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</si>
  <si>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</si>
  <si>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</si>
  <si>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</si>
  <si>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</si>
  <si>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</si>
  <si>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SIZE/NUMBER_OF_ITEMS</t>
  </si>
  <si>
    <t>4R25X</t>
  </si>
  <si>
    <t>1,1,1-trichloroethane</t>
  </si>
  <si>
    <t>EUH203</t>
  </si>
  <si>
    <t>Musical Instruments &gt; Instrument Accessories &gt; Brass Accessories &gt; Bags &amp; Cases &gt; Euphonium (euphonium-bags-and-cases)</t>
  </si>
  <si>
    <t>A_BOOKS_RENTAL</t>
  </si>
  <si>
    <t>Polyethylene (PE)</t>
  </si>
  <si>
    <t>Purple</t>
  </si>
  <si>
    <t>Meter</t>
  </si>
  <si>
    <t>Marble</t>
  </si>
  <si>
    <t>Italian Soccer</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</si>
  <si>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</si>
  <si>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</si>
  <si>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</si>
  <si>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</si>
  <si>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</si>
  <si>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</si>
  <si>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</si>
  <si>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</si>
  <si>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</si>
  <si>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</si>
  <si>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</si>
  <si>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Bahrain</t>
  </si>
  <si>
    <t>Heracles Almelo</t>
  </si>
  <si>
    <t>FC St. Pauli</t>
  </si>
  <si>
    <t>Washington Spirit</t>
  </si>
  <si>
    <t>Rangers</t>
  </si>
  <si>
    <t>Lille</t>
  </si>
  <si>
    <t>Empoli</t>
  </si>
  <si>
    <t>Gainare Tottori</t>
  </si>
  <si>
    <t>Detroit Lions</t>
  </si>
  <si>
    <t>Andrea Lee</t>
  </si>
  <si>
    <t>KAGAWA FIVE ARROWS</t>
  </si>
  <si>
    <t>New York Liberty</t>
  </si>
  <si>
    <t>Cleveland Indians</t>
  </si>
  <si>
    <t>SIZE/STYLE</t>
  </si>
  <si>
    <t>Ascension Island</t>
  </si>
  <si>
    <t>6F22-E-9V</t>
  </si>
  <si>
    <t>1,1,2,2-Tetrachloroethane</t>
  </si>
  <si>
    <t>EUH204</t>
  </si>
  <si>
    <t>Health &amp; Household &gt; Vision &gt; Contact Lens Care &gt; Cases (contact-lens-cases-and-holders)</t>
  </si>
  <si>
    <t>A_BUNDLE_PERDCL</t>
  </si>
  <si>
    <t>Polypropylene (PP)</t>
  </si>
  <si>
    <t>Red</t>
  </si>
  <si>
    <t>Moire</t>
  </si>
  <si>
    <t>Japanese Baseball</t>
  </si>
  <si>
    <t>David Ragan</t>
  </si>
  <si>
    <t>Derby County</t>
  </si>
  <si>
    <t>Elche CF</t>
  </si>
  <si>
    <t>Indiana Pacers</t>
  </si>
  <si>
    <t>Boise Hawks</t>
  </si>
  <si>
    <t>Detroit Falcons</t>
  </si>
  <si>
    <t>Valencia Basketball</t>
  </si>
  <si>
    <t>Paços de Ferreira</t>
  </si>
  <si>
    <t>Nashville SC</t>
  </si>
  <si>
    <t>Arkansas State Indians</t>
  </si>
  <si>
    <t>Croatia</t>
  </si>
  <si>
    <t>NAC Breda</t>
  </si>
  <si>
    <t>Fortuna Düsseldorf</t>
  </si>
  <si>
    <t>Ross County</t>
  </si>
  <si>
    <t>Lyon</t>
  </si>
  <si>
    <t>Fiorentina</t>
  </si>
  <si>
    <t>Gamba Osaka</t>
  </si>
  <si>
    <t>Green Bay Packers</t>
  </si>
  <si>
    <t>Andrei Arlovski</t>
  </si>
  <si>
    <t>KAGOSHIMA REBNISE</t>
  </si>
  <si>
    <t>Phoenix Mercury</t>
  </si>
  <si>
    <t>Cleveland Naps</t>
  </si>
  <si>
    <t>SIZE/STYLE/COLOR</t>
  </si>
  <si>
    <t>6LR61-e-9V</t>
  </si>
  <si>
    <t>1,1-Dichloro-2,2-bis(p-chloropheny)ethylene (DDE)</t>
  </si>
  <si>
    <t>EUH205</t>
  </si>
  <si>
    <t>Musical Instruments &gt; Electronic Music, DJ &amp; Karaoke &gt; DJ Equipment &gt; Accessories &gt; Bags &amp; Cases &gt; Mixers (dj-mixer-bags-and-cases)</t>
  </si>
  <si>
    <t>A_CLSFD_52W-4Q</t>
  </si>
  <si>
    <t>Polyurethane (PU)</t>
  </si>
  <si>
    <t>Silver</t>
  </si>
  <si>
    <t>Micron</t>
  </si>
  <si>
    <t>Paisley</t>
  </si>
  <si>
    <t>Japanese Basketball</t>
  </si>
  <si>
    <t>Denny Hamlin</t>
  </si>
  <si>
    <t>Everton</t>
  </si>
  <si>
    <t>Espanyol</t>
  </si>
  <si>
    <t>Kansas City Kings</t>
  </si>
  <si>
    <t>Bowie Baysox</t>
  </si>
  <si>
    <t>Detroit Red Wings</t>
  </si>
  <si>
    <t>Zalgiris Kaunas Basketball</t>
  </si>
  <si>
    <t>Portimonense SC</t>
  </si>
  <si>
    <t>New England Revolution</t>
  </si>
  <si>
    <t>Arkansas State Red Wolves</t>
  </si>
  <si>
    <t>Czech Republic</t>
  </si>
  <si>
    <t>Barbados</t>
  </si>
  <si>
    <t>NEC Nijmegen</t>
  </si>
  <si>
    <t>FSV Mainz 05</t>
  </si>
  <si>
    <t>St Johnstone</t>
  </si>
  <si>
    <t>Marseille</t>
  </si>
  <si>
    <t>Frosinone FC</t>
  </si>
  <si>
    <t>Giravanz Kitakyushu</t>
  </si>
  <si>
    <t>Houston Oilers</t>
  </si>
  <si>
    <t>Angela Hill</t>
  </si>
  <si>
    <t>KANAZAWA SAMURAIZ</t>
  </si>
  <si>
    <t>Portland Fire</t>
  </si>
  <si>
    <t>Colorado Rockies</t>
  </si>
  <si>
    <t>SIZE/UNIT_COUNT</t>
  </si>
  <si>
    <t>8R25</t>
  </si>
  <si>
    <t>1,1-Dichloroethane</t>
  </si>
  <si>
    <t>EUH206</t>
  </si>
  <si>
    <t>Home &amp; Kitchen &gt; Kitchen &amp; Dining &gt; Storage &amp; Organization &gt; Travel &amp; To-Go Food Containers &gt; Reusable Produce Bags (reusable-produce-bags)</t>
  </si>
  <si>
    <t>A_CLSFD_52WKLY</t>
  </si>
  <si>
    <t>Polyvinyl Chloride (PVC)</t>
  </si>
  <si>
    <t>Turquoise</t>
  </si>
  <si>
    <t>Mile</t>
  </si>
  <si>
    <t>Plaid</t>
  </si>
  <si>
    <t>Japanese Soccer</t>
  </si>
  <si>
    <t>Elliott Sadler</t>
  </si>
  <si>
    <t>Fulham</t>
  </si>
  <si>
    <t>Extremadura UD</t>
  </si>
  <si>
    <t>Los Angeles Clippers</t>
  </si>
  <si>
    <t>Bowling Green Hot Rods</t>
  </si>
  <si>
    <t>Edmonton Oilers</t>
  </si>
  <si>
    <t>Zenit St Petersburg Basketball</t>
  </si>
  <si>
    <t>Porto</t>
  </si>
  <si>
    <t>New York City FC</t>
  </si>
  <si>
    <t>Arkansas-Pine Bluff Golden Lions</t>
  </si>
  <si>
    <t>Denmark</t>
  </si>
  <si>
    <t>Belarus</t>
  </si>
  <si>
    <t>PSV Eindhoven</t>
  </si>
  <si>
    <t>Greuther Fürth</t>
  </si>
  <si>
    <t>St Mirren</t>
  </si>
  <si>
    <t>Metz</t>
  </si>
  <si>
    <t>Genoa</t>
  </si>
  <si>
    <t>Grulla Morioka</t>
  </si>
  <si>
    <t>Houston Texans</t>
  </si>
  <si>
    <t>Anthony Pettis</t>
  </si>
  <si>
    <t>KAWASAKI BRAVE THUNDERS</t>
  </si>
  <si>
    <t>Sacramento Monarchs</t>
  </si>
  <si>
    <t>Detroit Tigers</t>
  </si>
  <si>
    <t>STYLE</t>
  </si>
  <si>
    <t>14500</t>
  </si>
  <si>
    <t>1,1-Dimethylhydrazine (UDMH)</t>
  </si>
  <si>
    <t>EUH207</t>
  </si>
  <si>
    <t>Musical Instruments &gt; Instrument Accessories &gt; Wind &amp; Woodwind Accessories &gt; Bags &amp; Cases &gt; Saxophone &gt; Baritone Sax (baritone-saxophone-bags-and-cases)</t>
  </si>
  <si>
    <t>A_CLSFD_ANNUAL</t>
  </si>
  <si>
    <t>Silicone</t>
  </si>
  <si>
    <t>White</t>
  </si>
  <si>
    <t>Miles</t>
  </si>
  <si>
    <t>Polka Dot</t>
  </si>
  <si>
    <t>Erik Jones</t>
  </si>
  <si>
    <t>Huddersfield Town</t>
  </si>
  <si>
    <t>FC Sevilla</t>
  </si>
  <si>
    <t>Los Angeles Lakers</t>
  </si>
  <si>
    <t>Bradenton Marauders</t>
  </si>
  <si>
    <t>Florida Panthers</t>
  </si>
  <si>
    <t>Rio Ave</t>
  </si>
  <si>
    <t>New York Red Bulls</t>
  </si>
  <si>
    <t>Army Black Knights</t>
  </si>
  <si>
    <t>Ecuador</t>
  </si>
  <si>
    <t>RBC Roosendaal</t>
  </si>
  <si>
    <t>Hamburg SV</t>
  </si>
  <si>
    <t>Monaco</t>
  </si>
  <si>
    <t>Inter Milan</t>
  </si>
  <si>
    <t>Iwaki FC</t>
  </si>
  <si>
    <t>Indianapolis Colts</t>
  </si>
  <si>
    <t>Anthony Smith</t>
  </si>
  <si>
    <t>KUMAMOTO VOLTERS</t>
  </si>
  <si>
    <t>San Antonio Silver Stars</t>
  </si>
  <si>
    <t>Houston Astros</t>
  </si>
  <si>
    <t>STYLE/UNIT_COUNT</t>
  </si>
  <si>
    <t>18650</t>
  </si>
  <si>
    <t>1,2,3-Trichloropropane</t>
  </si>
  <si>
    <t>EUH208</t>
  </si>
  <si>
    <t>Musical Instruments &gt; Instrument Accessories &gt; Brass Accessories &gt; Bags &amp; Cases &gt; French Horn (french-horn-bags-and-cases)</t>
  </si>
  <si>
    <t>A_CLSFD_SEMIANNL</t>
  </si>
  <si>
    <t>Stainless Steel</t>
  </si>
  <si>
    <t>Yellow</t>
  </si>
  <si>
    <t>Solid</t>
  </si>
  <si>
    <t>Mexican Football Federation</t>
  </si>
  <si>
    <t>Gray Gaulding</t>
  </si>
  <si>
    <t>Hull City</t>
  </si>
  <si>
    <t>Getafe CF</t>
  </si>
  <si>
    <t>Memphis Grizzlies</t>
  </si>
  <si>
    <t>Brevard County Manatees</t>
  </si>
  <si>
    <t>Hamilton Tigers</t>
  </si>
  <si>
    <t>Sporting</t>
  </si>
  <si>
    <t>Orlando City SC</t>
  </si>
  <si>
    <t>Auburn Tigers</t>
  </si>
  <si>
    <t>Belize</t>
  </si>
  <si>
    <t>RKC Waalwijk</t>
  </si>
  <si>
    <t>Hannover 96</t>
  </si>
  <si>
    <t>Montpellier</t>
  </si>
  <si>
    <t>Juventus</t>
  </si>
  <si>
    <t>JEF United Ichihara Chiba</t>
  </si>
  <si>
    <t>Jacksonville Jaguars</t>
  </si>
  <si>
    <t>Antonio Carlos Junior</t>
  </si>
  <si>
    <t>KYOTO HANNARYZ</t>
  </si>
  <si>
    <t>Seattle Storm</t>
  </si>
  <si>
    <t>Kansas City Athletics</t>
  </si>
  <si>
    <t>TEAM_NAME</t>
  </si>
  <si>
    <t>CR-P2</t>
  </si>
  <si>
    <t>1-(2-Chloroethyl)-3-(4-methylcyclohexyl)-1-nitrosourea (Methyl-CCNU)</t>
  </si>
  <si>
    <t>EUH209</t>
  </si>
  <si>
    <t>Baby Products &gt; Strollers &amp; Accessories &gt; Accessories &gt; Travel Carry Bags (baby-stroller-travel-bags)</t>
  </si>
  <si>
    <t>A_CLTH_ATHL</t>
  </si>
  <si>
    <t>Thermoplastic Polyurethane (TPU)</t>
  </si>
  <si>
    <t>Mils</t>
  </si>
  <si>
    <t>Star</t>
  </si>
  <si>
    <t>Minor League Baseball</t>
  </si>
  <si>
    <t>Greg Biffle</t>
  </si>
  <si>
    <t>Ipswich Town</t>
  </si>
  <si>
    <t>Getafe FC</t>
  </si>
  <si>
    <t>Miami Heat</t>
  </si>
  <si>
    <t>Bristol White Sox</t>
  </si>
  <si>
    <t>Hartford Whalers</t>
  </si>
  <si>
    <t>Sporting de Braga</t>
  </si>
  <si>
    <t>Philadelphia Union</t>
  </si>
  <si>
    <t>Austin Peay Governors</t>
  </si>
  <si>
    <t>France</t>
  </si>
  <si>
    <t>Benin</t>
  </si>
  <si>
    <t>Roda JC Kerkrade</t>
  </si>
  <si>
    <t>Hansa Rostock</t>
  </si>
  <si>
    <t>Nantes</t>
  </si>
  <si>
    <t>Lazio</t>
  </si>
  <si>
    <t>Júbilo Iwata</t>
  </si>
  <si>
    <t>Kansas City Chiefs</t>
  </si>
  <si>
    <t>Ashlee Evans-Smith</t>
  </si>
  <si>
    <t>LEVANGA HOKKAIDO</t>
  </si>
  <si>
    <t>Toronto Tempo</t>
  </si>
  <si>
    <t>Kansas City Royals</t>
  </si>
  <si>
    <t>COLOR_NAME (Deprecated: Do Not Use)</t>
  </si>
  <si>
    <t>CR1/2AA</t>
  </si>
  <si>
    <t>1-(2-Chloroethyl)-3-cyclohexyl-1-nitrosourea (CCNU) (Lomustine)</t>
  </si>
  <si>
    <t>EUH209A</t>
  </si>
  <si>
    <t>Toys &amp; Games &gt; Games &amp; Accessories &gt; Game Accessories &gt; Dice &amp; Accessories &gt; Dice Bags &amp; Boxes (dice-bags-and-boxes)</t>
  </si>
  <si>
    <t>A_CLTH_BATH</t>
  </si>
  <si>
    <t>Vinyl</t>
  </si>
  <si>
    <t>Nanometer</t>
  </si>
  <si>
    <t>Striped</t>
  </si>
  <si>
    <t>MLB</t>
  </si>
  <si>
    <t>Jamie McMurray</t>
  </si>
  <si>
    <t>Leeds United</t>
  </si>
  <si>
    <t>Girona FC</t>
  </si>
  <si>
    <t>Milwaukee Bucks</t>
  </si>
  <si>
    <t>Brooklyn Cyclones</t>
  </si>
  <si>
    <t>Kansas City Scouts</t>
  </si>
  <si>
    <t>Tondela</t>
  </si>
  <si>
    <t>Portland Timbers</t>
  </si>
  <si>
    <t>Ball State Cardinals</t>
  </si>
  <si>
    <t>Germany</t>
  </si>
  <si>
    <t>Bermuda</t>
  </si>
  <si>
    <t>SC Cambuur</t>
  </si>
  <si>
    <t>Hertha Berlin</t>
  </si>
  <si>
    <t>Nice</t>
  </si>
  <si>
    <t>Lecce</t>
  </si>
  <si>
    <t>Kamatamare Sanuki</t>
  </si>
  <si>
    <t>Las Vegas Raiders</t>
  </si>
  <si>
    <t>Aspen Ladd</t>
  </si>
  <si>
    <t>NAGOYA DIAMOND DOLPHINS</t>
  </si>
  <si>
    <t>Tulsa Shock</t>
  </si>
  <si>
    <t>Los Angeles Angels</t>
  </si>
  <si>
    <t>COLOR_NAME/CONFIGURATION (Deprecated: Do Not Use)</t>
  </si>
  <si>
    <t>CR2</t>
  </si>
  <si>
    <t>1,2-Dibromo-3-chloropropane (DBCP)</t>
  </si>
  <si>
    <t>EUH210</t>
  </si>
  <si>
    <t>Musical Instruments &gt; Electronic Music, DJ &amp; Karaoke &gt; DJ Equipment &gt; Accessories &gt; Bags &amp; Cases &gt; Turntables (dj-turntable-bags-and-cases)</t>
  </si>
  <si>
    <t>A_CLTH_BOOKBAG</t>
  </si>
  <si>
    <t>Wood</t>
  </si>
  <si>
    <t>Picometer</t>
  </si>
  <si>
    <t>Tartan</t>
  </si>
  <si>
    <t>MLS</t>
  </si>
  <si>
    <t>Jeff Burton</t>
  </si>
  <si>
    <t>Leicester City</t>
  </si>
  <si>
    <t>Granada CF</t>
  </si>
  <si>
    <t>Milwaukee Hawks</t>
  </si>
  <si>
    <t>Buffalo Bisons</t>
  </si>
  <si>
    <t>Los Angeles Kings</t>
  </si>
  <si>
    <t>Vitória Guimarães</t>
  </si>
  <si>
    <t>Real Salt Lake</t>
  </si>
  <si>
    <t>Bates Bobcats</t>
  </si>
  <si>
    <t>Ghana</t>
  </si>
  <si>
    <t>Bhutan</t>
  </si>
  <si>
    <t>Sparta Rotterdam</t>
  </si>
  <si>
    <t>Hertha BSC</t>
  </si>
  <si>
    <t>Nîmes Olympique</t>
  </si>
  <si>
    <t>Lecco</t>
  </si>
  <si>
    <t>Kashima Antlers</t>
  </si>
  <si>
    <t>Los Angeles Chargers</t>
  </si>
  <si>
    <t>Ben Nguyen</t>
  </si>
  <si>
    <t>NIIGATA ALBIREX BB</t>
  </si>
  <si>
    <t>Washington Mystics</t>
  </si>
  <si>
    <t>Los Angeles Dodgers</t>
  </si>
  <si>
    <t>COLOR_NAME/CUSTOMER_PACKAGE_TYPE (Deprecated: Do Not Use)</t>
  </si>
  <si>
    <t>CR2/3A</t>
  </si>
  <si>
    <t>1,2-Dichloropropane</t>
  </si>
  <si>
    <t>EUH211</t>
  </si>
  <si>
    <t>Musical Instruments &gt; Instrument Accessories &gt; Brass Accessories &gt; Bags &amp; Cases &gt; Tuba (tuba-bags-and-cases)</t>
  </si>
  <si>
    <t>A_CLTH_BUCKLS</t>
  </si>
  <si>
    <t>Tie-Dye</t>
  </si>
  <si>
    <t>NASCAR</t>
  </si>
  <si>
    <t>Jeff Gordon</t>
  </si>
  <si>
    <t>Liverpool</t>
  </si>
  <si>
    <t>Leganés</t>
  </si>
  <si>
    <t>Minnesota Timberwolves</t>
  </si>
  <si>
    <t>Burlington Bees</t>
  </si>
  <si>
    <t>Minnesota North Stars</t>
  </si>
  <si>
    <t>Vitória Setúbal</t>
  </si>
  <si>
    <t>San Jose Earthquakes</t>
  </si>
  <si>
    <t>Baylor Bears</t>
  </si>
  <si>
    <t>Greece</t>
  </si>
  <si>
    <t>Twente Enschede</t>
  </si>
  <si>
    <t>Kaiserslautern</t>
  </si>
  <si>
    <t>PSG</t>
  </si>
  <si>
    <t>Modena</t>
  </si>
  <si>
    <t>Kashiwa Reysol</t>
  </si>
  <si>
    <t>Los Angeles Rams</t>
  </si>
  <si>
    <t>Bethe Correia</t>
  </si>
  <si>
    <t>NISHINOMIYA STORKS</t>
  </si>
  <si>
    <t>Miami Marlins</t>
  </si>
  <si>
    <t>COLOR_NAME/ITEM_DISPLAY_LENGTH (Deprecated: Do Not Use)</t>
  </si>
  <si>
    <t>CR2/3AA</t>
  </si>
  <si>
    <t>1,2-Diethylhydrazine</t>
  </si>
  <si>
    <t>EUH212</t>
  </si>
  <si>
    <t>Sports &amp; Outdoors &gt; Sports &gt; Boating &amp; Sailing &gt; Boating &gt; Dry Bags (boating-dry-bags)</t>
  </si>
  <si>
    <t>A_CLTH_COMPON</t>
  </si>
  <si>
    <t>National Lacrosse League</t>
  </si>
  <si>
    <t>Jimmie Johnson</t>
  </si>
  <si>
    <t>Luton Town</t>
  </si>
  <si>
    <t>Levante UD</t>
  </si>
  <si>
    <t>New Jersey Nets</t>
  </si>
  <si>
    <t>Burlington Royals</t>
  </si>
  <si>
    <t>Minnesota Wild</t>
  </si>
  <si>
    <t>Seattle Sounders FC</t>
  </si>
  <si>
    <t>Belmont Bruins</t>
  </si>
  <si>
    <t>Iran</t>
  </si>
  <si>
    <t>Bosnia and Herzegovina</t>
  </si>
  <si>
    <t>Vitesse Arnhem</t>
  </si>
  <si>
    <t>Karlsruher SC</t>
  </si>
  <si>
    <t>Rennes</t>
  </si>
  <si>
    <t>Monza</t>
  </si>
  <si>
    <t>Kataller Toyama</t>
  </si>
  <si>
    <t>Miami Dolphins</t>
  </si>
  <si>
    <t>Brad Tavares</t>
  </si>
  <si>
    <t>OSAKA EVESSA</t>
  </si>
  <si>
    <t>Milwaukee Braves</t>
  </si>
  <si>
    <t>COLOR_NAME/ITEM_DISPLAY_WIDTH (Deprecated: Do Not Use)</t>
  </si>
  <si>
    <t>CR123A</t>
  </si>
  <si>
    <t>1,2-Dimethylhydrazine</t>
  </si>
  <si>
    <t>EUH380</t>
  </si>
  <si>
    <t>Musical Instruments &gt; Instrument Accessories &gt; Orchestral Strings Accessories &amp; Parts &gt; Bags &amp; Cases &gt; Violin (violin-bags-and-cases)</t>
  </si>
  <si>
    <t>A_CLTH_CSTUMS</t>
  </si>
  <si>
    <t>National Teams</t>
  </si>
  <si>
    <t>Joey Logano</t>
  </si>
  <si>
    <t>Manchester City</t>
  </si>
  <si>
    <t>Malaga</t>
  </si>
  <si>
    <t>New Orleans Pelicans</t>
  </si>
  <si>
    <t>Carolina Mudcats</t>
  </si>
  <si>
    <t>Montreal Canadiens</t>
  </si>
  <si>
    <t>Sporting Kansas City</t>
  </si>
  <si>
    <t>Bethune Cookman Wildcats</t>
  </si>
  <si>
    <t>Botswana</t>
  </si>
  <si>
    <t>Willem II Tilburg</t>
  </si>
  <si>
    <t>Nurnberg</t>
  </si>
  <si>
    <t>Sedan</t>
  </si>
  <si>
    <t>Palermo</t>
  </si>
  <si>
    <t>Kawasaki Frontale</t>
  </si>
  <si>
    <t>Minnesota Vikings</t>
  </si>
  <si>
    <t>Brandon Moreno</t>
  </si>
  <si>
    <t>OTSUKA CORPORATION ALPHAS</t>
  </si>
  <si>
    <t>Milwaukee Brewers</t>
  </si>
  <si>
    <t>COLOR_NAME/ITEM_PACKAGE_QUANTITY (Deprecated: Do Not Use)</t>
  </si>
  <si>
    <t>CR927</t>
  </si>
  <si>
    <t>1,3-Butadiene</t>
  </si>
  <si>
    <t>EUH381</t>
  </si>
  <si>
    <t>Musical Instruments &gt; Instrument Accessories &gt; Guitar &amp; Bass Accessories &gt; Bags &amp; Cases &gt; Bass Guitar Bags &amp; Cases (bass-guitar-bags-and-cases)</t>
  </si>
  <si>
    <t>A_CLTH_FORMAL</t>
  </si>
  <si>
    <t>Juan Pablo Montoya</t>
  </si>
  <si>
    <t>Manchester United</t>
  </si>
  <si>
    <t>Mallorca</t>
  </si>
  <si>
    <t>New York Knicks</t>
  </si>
  <si>
    <t>Casper Ghosts</t>
  </si>
  <si>
    <t>Montreal Maroons</t>
  </si>
  <si>
    <t>St. Louis City</t>
  </si>
  <si>
    <t>Binghamton Bearcats</t>
  </si>
  <si>
    <t>Italy</t>
  </si>
  <si>
    <t>RB Leipzig</t>
  </si>
  <si>
    <t>SM Caen</t>
  </si>
  <si>
    <t>Parma</t>
  </si>
  <si>
    <t>Kyoto Sanga FC</t>
  </si>
  <si>
    <t>New England Patriots</t>
  </si>
  <si>
    <t>Brian Ortega</t>
  </si>
  <si>
    <t>RIZING ZEPHYR FUKUOKA</t>
  </si>
  <si>
    <t>Minnesota Twins</t>
  </si>
  <si>
    <t>COLOR_NAME/LENS_COLOR (Deprecated: Do Not Use)</t>
  </si>
  <si>
    <t>CR1025</t>
  </si>
  <si>
    <t>1,3-Dichloro-2-propanol (1,3-DCP)</t>
  </si>
  <si>
    <t>EUH401</t>
  </si>
  <si>
    <t>Arts, Crafts &amp; Sewing &gt; Organization, Storage &amp; Transport &gt; Art &amp; Poster Tubes (art-carrying-tubes)</t>
  </si>
  <si>
    <t>A_CLTH_FUR</t>
  </si>
  <si>
    <t>NCAA</t>
  </si>
  <si>
    <t>Kasey Kahne</t>
  </si>
  <si>
    <t>Middlesbrough</t>
  </si>
  <si>
    <t>Osasuna</t>
  </si>
  <si>
    <t>Oklahoma City Thunder</t>
  </si>
  <si>
    <t>Cedar Rapids Kernels</t>
  </si>
  <si>
    <t>Montreal Wanderers</t>
  </si>
  <si>
    <t>Toronto FC</t>
  </si>
  <si>
    <t>Boise State Broncos</t>
  </si>
  <si>
    <t>Jamaica</t>
  </si>
  <si>
    <t>British Virgin Islands</t>
  </si>
  <si>
    <t>Schalke</t>
  </si>
  <si>
    <t>Sochaux</t>
  </si>
  <si>
    <t>Parma Calcio</t>
  </si>
  <si>
    <t>Matsumoto Yamaga FC</t>
  </si>
  <si>
    <t>New Orleans Saints</t>
  </si>
  <si>
    <t>Carla Esparza</t>
  </si>
  <si>
    <t>RYUKYU GOLDEN KINGS</t>
  </si>
  <si>
    <t>Montreal Expos</t>
  </si>
  <si>
    <t>COLOR_NAME/MATERIAL_TYPE (Deprecated: Do Not Use)</t>
  </si>
  <si>
    <t>CR1216</t>
  </si>
  <si>
    <t>1,3-Dichloropropene</t>
  </si>
  <si>
    <t>EUH430</t>
  </si>
  <si>
    <t>Sports &amp; Outdoors &gt; Outdoor Recreation &gt; Climbing &gt; Rope, Cord &amp; Webbing &gt; Rope Bags (climbing-rope-bags)</t>
  </si>
  <si>
    <t>A_CLTH_GEN</t>
  </si>
  <si>
    <t>NFL</t>
  </si>
  <si>
    <t>Kevin Harvick</t>
  </si>
  <si>
    <t>Millwall</t>
  </si>
  <si>
    <t>Racing Santander</t>
  </si>
  <si>
    <t>Orlando Magic</t>
  </si>
  <si>
    <t>Charleston RiverDogs</t>
  </si>
  <si>
    <t>Nashville Predators</t>
  </si>
  <si>
    <t>Vancouver Whitecaps</t>
  </si>
  <si>
    <t>Boston College Eagles</t>
  </si>
  <si>
    <t>Japan</t>
  </si>
  <si>
    <t>Brunei</t>
  </si>
  <si>
    <t>Sport-Club Freiburg</t>
  </si>
  <si>
    <t>Stade de Reims</t>
  </si>
  <si>
    <t>Perugia</t>
  </si>
  <si>
    <t>Mito HollyHock</t>
  </si>
  <si>
    <t>New York Giants</t>
  </si>
  <si>
    <t>Cat Zingano</t>
  </si>
  <si>
    <t>SAITAMA BRONCOS</t>
  </si>
  <si>
    <t>New York Highlanders</t>
  </si>
  <si>
    <t>COLOR_NAME/NUMBER_OF_ITEMS (Deprecated: Do Not Use)</t>
  </si>
  <si>
    <t>Bonaire, Saint Eustatius and Saba</t>
  </si>
  <si>
    <t>CR1220</t>
  </si>
  <si>
    <t>1,3-Dinitropyrene</t>
  </si>
  <si>
    <t>EUH431</t>
  </si>
  <si>
    <t>Musical Instruments &gt; Instrument Accessories &gt; Brass Accessories &gt; Bags &amp; Cases &gt; Trombone (trombone-bags-and-cases)</t>
  </si>
  <si>
    <t>A_CLTH_HAIRACCESSORIES</t>
  </si>
  <si>
    <t>NHL</t>
  </si>
  <si>
    <t>Kurt Busch</t>
  </si>
  <si>
    <t>Newcastle United</t>
  </si>
  <si>
    <t>Rayo Vallecano</t>
  </si>
  <si>
    <t>Philadelphia 76ers</t>
  </si>
  <si>
    <t>Charlotte Knights</t>
  </si>
  <si>
    <t>New Jersey Devils</t>
  </si>
  <si>
    <t>Boston University Terriers</t>
  </si>
  <si>
    <t>Mexico</t>
  </si>
  <si>
    <t>TSG 1899 Hoffenheim</t>
  </si>
  <si>
    <t>Strasbourg</t>
  </si>
  <si>
    <t>Piacenza</t>
  </si>
  <si>
    <t>Montedio Yamagata</t>
  </si>
  <si>
    <t>New York Jets</t>
  </si>
  <si>
    <t>Chad Mendes</t>
  </si>
  <si>
    <t>SAN-EN NEOPHOENIX</t>
  </si>
  <si>
    <t>New York Mets</t>
  </si>
  <si>
    <t>COLOR_NAME/PATTERN_NAME (Deprecated: Do Not Use)</t>
  </si>
  <si>
    <t>CR1225</t>
  </si>
  <si>
    <t>1,3-Propane sultone</t>
  </si>
  <si>
    <t>EUH440</t>
  </si>
  <si>
    <t>Automotive &gt; Motorcycle &amp; Powersports &gt; Accessories &gt; Luggage &gt; Helmet Bags (powersports-helmet-bags)</t>
  </si>
  <si>
    <t>A_CLTH_HANDKE</t>
  </si>
  <si>
    <t>NWSL</t>
  </si>
  <si>
    <t>Kyle Busch</t>
  </si>
  <si>
    <t>Norwich City</t>
  </si>
  <si>
    <t>Real Madrid</t>
  </si>
  <si>
    <t>Phoenix Suns</t>
  </si>
  <si>
    <t>Charlotte Stone Crabs</t>
  </si>
  <si>
    <t>New York Americans</t>
  </si>
  <si>
    <t>Bowling Green Falcons</t>
  </si>
  <si>
    <t>Morocco</t>
  </si>
  <si>
    <t>Burkina Faso</t>
  </si>
  <si>
    <t>TSV 1860 Munich</t>
  </si>
  <si>
    <t>Thonon Evian FC</t>
  </si>
  <si>
    <t>Pisa</t>
  </si>
  <si>
    <t>Nagoya Grampus Eight</t>
  </si>
  <si>
    <t>New York Titans</t>
  </si>
  <si>
    <t>Chan Sung Jung</t>
  </si>
  <si>
    <t>SEAHORSES MIKAWA</t>
  </si>
  <si>
    <t>New York Yankees</t>
  </si>
  <si>
    <t>COLOR_NAME/SIZE_NAME (Deprecated: Do Not Use)</t>
  </si>
  <si>
    <t>CR1612</t>
  </si>
  <si>
    <t>1,4-Butanediol dimethanesulfonate (Busulfan)</t>
  </si>
  <si>
    <t>EUH441</t>
  </si>
  <si>
    <t>Video Games &gt; Legacy Systems &gt; PlayStation Systems &gt; PlayStation 3 &gt; Accessories &gt; Cases &amp; Storage &gt; Case &amp; Storage Sets (video-game-cases-and-storage-sets)</t>
  </si>
  <si>
    <t>A_CLTH_HBAGS</t>
  </si>
  <si>
    <t>Other Soccer Leagues</t>
  </si>
  <si>
    <t>Kyle Larson</t>
  </si>
  <si>
    <t>Nottingham Forest</t>
  </si>
  <si>
    <t>Real Oviedo</t>
  </si>
  <si>
    <t>Portland Trail Blazers</t>
  </si>
  <si>
    <t>Chattanooga Lookouts</t>
  </si>
  <si>
    <t>New York Islanders</t>
  </si>
  <si>
    <t>Bradley Braves</t>
  </si>
  <si>
    <t>Netherlands</t>
  </si>
  <si>
    <t>Burundi</t>
  </si>
  <si>
    <t>Union Berlin</t>
  </si>
  <si>
    <t>Toulouse FC</t>
  </si>
  <si>
    <t>Reggina</t>
  </si>
  <si>
    <t>Oita Trinita</t>
  </si>
  <si>
    <t>Oakland Raiders</t>
  </si>
  <si>
    <t>Chris Weidman</t>
  </si>
  <si>
    <t>SENDAI EIGHTY NINERS</t>
  </si>
  <si>
    <t>Oakland Athletics</t>
  </si>
  <si>
    <t>COLOR_NAME/SIZE_NAME/PATTERN_NAME (Deprecated: Do Not Use)</t>
  </si>
  <si>
    <t>Bouvet Island</t>
  </si>
  <si>
    <t>CR1616</t>
  </si>
  <si>
    <t>1,4-Dichloro-2-butene</t>
  </si>
  <si>
    <t>EUH450</t>
  </si>
  <si>
    <t>Health &amp; Household &gt; Household Supplies &gt; Tobacco-Related Products &gt; Cigar Accessories &amp; Humidors &gt; Cases (cigar-cases)</t>
  </si>
  <si>
    <t>A_CLTH_IFUR</t>
  </si>
  <si>
    <t>Mark Martin</t>
  </si>
  <si>
    <t>Plymouth Argyle</t>
  </si>
  <si>
    <t>Real Sociedad</t>
  </si>
  <si>
    <t>Rochester Royals</t>
  </si>
  <si>
    <t>Clearwater Threshers</t>
  </si>
  <si>
    <t>New York Rangers</t>
  </si>
  <si>
    <t>Brown Bears</t>
  </si>
  <si>
    <t>Nigeria</t>
  </si>
  <si>
    <t>Cambodia</t>
  </si>
  <si>
    <t>VfB Stuttgart</t>
  </si>
  <si>
    <t>Troyes</t>
  </si>
  <si>
    <t>Roma</t>
  </si>
  <si>
    <t>Omiya Ardija</t>
  </si>
  <si>
    <t>Philadelphia Eagles</t>
  </si>
  <si>
    <t>Claudia Gadelha</t>
  </si>
  <si>
    <t>SHIGA LAKESTARS</t>
  </si>
  <si>
    <t>Philadelphia Athletics</t>
  </si>
  <si>
    <t>COLOR_NAME/SIZE_NAME/STYLE_NAME (Deprecated: Do Not Use)</t>
  </si>
  <si>
    <t>CR1620</t>
  </si>
  <si>
    <t>1,4-Dioxane</t>
  </si>
  <si>
    <t>EUH451</t>
  </si>
  <si>
    <t>Sports &amp; Outdoors &gt; Hunting &amp; Fishing &gt; Shooting &gt; Paintball &gt; Harnesses (paintball-harnesses)</t>
  </si>
  <si>
    <t>A_CLTH_PROTECTIVE</t>
  </si>
  <si>
    <t>Portuguese Soccer</t>
  </si>
  <si>
    <t>Martin Truex Jr.</t>
  </si>
  <si>
    <t>Preston North End</t>
  </si>
  <si>
    <t>Real Zaragoza</t>
  </si>
  <si>
    <t>Sacramento Kings</t>
  </si>
  <si>
    <t>Clinton LumberKings</t>
  </si>
  <si>
    <t>Ottawa Senators</t>
  </si>
  <si>
    <t>Bryant Bulldogs</t>
  </si>
  <si>
    <t>Norway</t>
  </si>
  <si>
    <t>VfL Bochum</t>
  </si>
  <si>
    <t>Valenciennes FC</t>
  </si>
  <si>
    <t>Sampdoria</t>
  </si>
  <si>
    <t>RENOFA Yamaguchi</t>
  </si>
  <si>
    <t>Pittsburgh Steelers</t>
  </si>
  <si>
    <t>Cody Garbrandt</t>
  </si>
  <si>
    <t>SHIMANE SUSANOO MAGIC</t>
  </si>
  <si>
    <t>Philadelphia Phillies</t>
  </si>
  <si>
    <t>COLOR_NAME/SIZE_NAME/STYLE_NAME/PATTERN_NAME (Deprecated: Do Not Use)</t>
  </si>
  <si>
    <t>British Indian Ocean Territory</t>
  </si>
  <si>
    <t>CR1632</t>
  </si>
  <si>
    <t>1,6-Dinitropyrene</t>
  </si>
  <si>
    <t>Electronics &gt; Accessories &amp; Supplies &gt; Microphones &gt; Accessories &gt; Bags &amp; Cases (microphone-bags-and-cases)</t>
  </si>
  <si>
    <t>A_CLTH_UMBRELLA</t>
  </si>
  <si>
    <t>Premier Badminton League</t>
  </si>
  <si>
    <t>Matt DiBenedetto</t>
  </si>
  <si>
    <t>QPR</t>
  </si>
  <si>
    <t>Recreativo Huelva</t>
  </si>
  <si>
    <t>San Antonio Spurs</t>
  </si>
  <si>
    <t>Colorado Springs Sky Sox</t>
  </si>
  <si>
    <t>Philadelphia Flyers</t>
  </si>
  <si>
    <t>Bucknell Bison</t>
  </si>
  <si>
    <t>Paraguay</t>
  </si>
  <si>
    <t>VfL Osnabrück</t>
  </si>
  <si>
    <t>Sassuolo</t>
  </si>
  <si>
    <t>Roasso Kumamoto</t>
  </si>
  <si>
    <t>San Diego Chargers</t>
  </si>
  <si>
    <t>Cody Stamann</t>
  </si>
  <si>
    <t>SHINSHU BRAVE WARRIORS</t>
  </si>
  <si>
    <t>Pittsburgh Pirates</t>
  </si>
  <si>
    <t>COLOR_NAME/STYLE_NAME (Deprecated: Do Not Use)</t>
  </si>
  <si>
    <t>CR2012</t>
  </si>
  <si>
    <t>1,8-Dinitropyrene</t>
  </si>
  <si>
    <t>H201</t>
  </si>
  <si>
    <t>Video Games &gt; PlayStation 4 &gt; PlayStation VR Hardware &gt; Accessories &gt; Cases &amp; Storage (computer-and-console-virtual-reality-cases-and-storage)</t>
  </si>
  <si>
    <t>A_COLLECTIBLE_COIN</t>
  </si>
  <si>
    <t>Pro Kabaddi League</t>
  </si>
  <si>
    <t>Matt Kenseth</t>
  </si>
  <si>
    <t>Reading</t>
  </si>
  <si>
    <t>SD Eibar</t>
  </si>
  <si>
    <t>San Diego Clippers</t>
  </si>
  <si>
    <t>Columbus Clippers</t>
  </si>
  <si>
    <t>Philadelphia Quakers</t>
  </si>
  <si>
    <t>Buffalo Bulls</t>
  </si>
  <si>
    <t>Poland</t>
  </si>
  <si>
    <t>Cape Verde</t>
  </si>
  <si>
    <t>VfL Wolfsburg</t>
  </si>
  <si>
    <t>Spal</t>
  </si>
  <si>
    <t>Sagan Tosu</t>
  </si>
  <si>
    <t>San Francisco 49ers</t>
  </si>
  <si>
    <t>Colby Covington</t>
  </si>
  <si>
    <t>SUNROCKERS SHIBUYA</t>
  </si>
  <si>
    <t>San Diego Padres</t>
  </si>
  <si>
    <t>COLOR_NAME/STYLE_NAME/PATTERN_NAME (Deprecated: Do Not Use)</t>
  </si>
  <si>
    <t>Brunei Darussalam</t>
  </si>
  <si>
    <t>CR2016</t>
  </si>
  <si>
    <t>1-[(5-Nitrofurfurylidene)-amino]-2-imidazolidinone</t>
  </si>
  <si>
    <t>H202</t>
  </si>
  <si>
    <t>Musical Instruments &gt; Instrument Accessories &gt; Orchestral Strings Accessories &amp; Parts &gt; Bags &amp; Cases &gt; Harp Bags &amp; Cases (harp-bags-and-cases)</t>
  </si>
  <si>
    <t>A_COMP_COMPUTER</t>
  </si>
  <si>
    <t>Pro Volleyball League</t>
  </si>
  <si>
    <t>Michael McDowell</t>
  </si>
  <si>
    <t>Rotherham United</t>
  </si>
  <si>
    <t>SD Huesca</t>
  </si>
  <si>
    <t>San Diego Rockets</t>
  </si>
  <si>
    <t>Connecticut Tigers</t>
  </si>
  <si>
    <t>Pittsburgh Penguins</t>
  </si>
  <si>
    <t>Butler Bulldogs</t>
  </si>
  <si>
    <t>Portugal</t>
  </si>
  <si>
    <t>Cayman Islands</t>
  </si>
  <si>
    <t>Werder Bremen</t>
  </si>
  <si>
    <t>SSC Napoli</t>
  </si>
  <si>
    <t>Sanfrecce Hiroshima</t>
  </si>
  <si>
    <t>Conor McGregor</t>
  </si>
  <si>
    <t>TOCHIGI BREX</t>
  </si>
  <si>
    <t>San Francisco Giants</t>
  </si>
  <si>
    <t>COLOR/MATERIAL (Deprecated: Do Not Use)</t>
  </si>
  <si>
    <t>CR2020</t>
  </si>
  <si>
    <t>1-Amino-2,4-dibromoanthraquinone</t>
  </si>
  <si>
    <t>H203</t>
  </si>
  <si>
    <t>Musical Instruments &gt; Instrument Accessories &gt; Wind &amp; Woodwind Accessories &gt; Bags &amp; Cases &gt; Clarinet (clarinet-bags-and-cases)</t>
  </si>
  <si>
    <t>A_COMP_EDUSOFT</t>
  </si>
  <si>
    <t>Pro Wrestling League</t>
  </si>
  <si>
    <t>Paul Menard</t>
  </si>
  <si>
    <t>Sheffield United</t>
  </si>
  <si>
    <t>SD Ponferradina</t>
  </si>
  <si>
    <t>San Francisco Warriors</t>
  </si>
  <si>
    <t>Corpus Christi Hooks</t>
  </si>
  <si>
    <t>San Jose Sharks</t>
  </si>
  <si>
    <t>BYU Cougars</t>
  </si>
  <si>
    <t>Qatar</t>
  </si>
  <si>
    <t>Central African Republic</t>
  </si>
  <si>
    <t>Ternana</t>
  </si>
  <si>
    <t>SC Sagamihara</t>
  </si>
  <si>
    <t>St. Louis Rams</t>
  </si>
  <si>
    <t>Corey Anderson</t>
  </si>
  <si>
    <t>TOKIO MARINE NICHIDO BIG BLUE</t>
  </si>
  <si>
    <t>Seattle Mariners</t>
  </si>
  <si>
    <t>CONFIGURATION (Deprecated: Do Not Use)</t>
  </si>
  <si>
    <t>CR2025</t>
  </si>
  <si>
    <t>1-Amino-2-methylanthraquinone</t>
  </si>
  <si>
    <t>H204</t>
  </si>
  <si>
    <t>Baby Products &gt; Diapering &gt; Cloth Diapers &amp; Accessories &gt; Wet Bags (cloth-diaper-wet-bags)</t>
  </si>
  <si>
    <t>A_COMP_EREADER</t>
  </si>
  <si>
    <t>Scottish Soccer</t>
  </si>
  <si>
    <t>Richard Petty</t>
  </si>
  <si>
    <t>Sheffield Wednesday</t>
  </si>
  <si>
    <t>Sporting Gijón</t>
  </si>
  <si>
    <t>Seattle SuperSonics</t>
  </si>
  <si>
    <t>Danville Braves</t>
  </si>
  <si>
    <t>Seattle Kraken</t>
  </si>
  <si>
    <t>Cal Irvine Anteaters</t>
  </si>
  <si>
    <t>Romania</t>
  </si>
  <si>
    <t>Chad</t>
  </si>
  <si>
    <t>Torino</t>
  </si>
  <si>
    <t>Shimizu S-Pulse</t>
  </si>
  <si>
    <t>Tampa Bay Buccaneers</t>
  </si>
  <si>
    <t>Cortney Casey</t>
  </si>
  <si>
    <t>TOKYO CINQ REVES</t>
  </si>
  <si>
    <t>St. Louis Cardinals</t>
  </si>
  <si>
    <t>CONFIGURATION/STYLE_NAME (Deprecated: Do Not Use)</t>
  </si>
  <si>
    <t>CR2032</t>
  </si>
  <si>
    <t>1-Bromopropane (1-BP)</t>
  </si>
  <si>
    <t>H205</t>
  </si>
  <si>
    <t>Musical Instruments &gt; Instrument Accessories &gt; Orchestral Strings Accessories &amp; Parts &gt; Bags &amp; Cases &gt; Upright Bass (string-bass-bags-and-cases)</t>
  </si>
  <si>
    <t>A_COMP_GAMPER</t>
  </si>
  <si>
    <t>Spanish Soccer</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</si>
  <si>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</si>
  <si>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</si>
  <si>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</si>
  <si>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</si>
  <si>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</si>
  <si>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</si>
  <si>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</si>
  <si>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</si>
  <si>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</si>
  <si>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</si>
  <si>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</si>
  <si>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</si>
  <si>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</si>
  <si>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</si>
  <si>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CUSTOMER_PACKAGE_TYPE (Deprecated: Do Not Use)</t>
  </si>
  <si>
    <t>CR2034</t>
  </si>
  <si>
    <t>1-Chloro-4-nitrobenzene</t>
  </si>
  <si>
    <t>H220</t>
  </si>
  <si>
    <t>Health &amp; Household &gt; Household Supplies &gt; Tobacco-Related Products &gt; Tobacco Pipes &amp; Accessories &gt; Bags &amp; Pouches (tobacco-pipe-bags-and-pouches)</t>
  </si>
  <si>
    <t>A_COMP_PDA</t>
  </si>
  <si>
    <t>Ryan Blaney</t>
  </si>
  <si>
    <t>Stoke City</t>
  </si>
  <si>
    <t>UD Las Palmas</t>
  </si>
  <si>
    <t>St. Louis Hawks</t>
  </si>
  <si>
    <t>Daytona Cubs</t>
  </si>
  <si>
    <t>St. Louis Eagles</t>
  </si>
  <si>
    <t>Cal Riverside Highlanders</t>
  </si>
  <si>
    <t>Saudi Arabia</t>
  </si>
  <si>
    <t>US Salernitana</t>
  </si>
  <si>
    <t>Thespakusatsu Gunma</t>
  </si>
  <si>
    <t>Washington Commanders</t>
  </si>
  <si>
    <t>Cub Swanson</t>
  </si>
  <si>
    <t>TOKYO HACHIOJI TRAINS</t>
  </si>
  <si>
    <t>Tampa Rays</t>
  </si>
  <si>
    <t>EDITION (Deprecated: Do Not Use)</t>
  </si>
  <si>
    <t>1-Hydroxyanthraquinone</t>
  </si>
  <si>
    <t>H221</t>
  </si>
  <si>
    <t>Musical Instruments &gt; Electronic Music, DJ &amp; Karaoke &gt; DJ Equipment &gt; Accessories &gt; Bags &amp; Cases &gt; CD Players (dj-cd-player-bags-and-cases)</t>
  </si>
  <si>
    <t>A_COMP_PERIPH</t>
  </si>
  <si>
    <t>UFC</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</si>
  <si>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</si>
  <si>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</si>
  <si>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</si>
  <si>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</si>
  <si>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</si>
  <si>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</si>
  <si>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</si>
  <si>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</si>
  <si>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</si>
  <si>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</si>
  <si>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</si>
  <si>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</si>
  <si>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</si>
  <si>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</si>
  <si>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</si>
  <si>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FLAVOR_NAME (Deprecated: Do Not Use)</t>
  </si>
  <si>
    <t>CR2430</t>
  </si>
  <si>
    <t>1-Naphthylamine</t>
  </si>
  <si>
    <t>H222</t>
  </si>
  <si>
    <t>Baby Products &gt; Car Seats &amp; Accessories &gt; Accessories &gt; Travel Bags &amp; Carts &gt; Bags (car-seat-travel-bags)</t>
  </si>
  <si>
    <t>A_COMP_PRINT</t>
  </si>
  <si>
    <t>WNBA</t>
  </si>
  <si>
    <t>Tony Stewart</t>
  </si>
  <si>
    <t>Swansea City</t>
  </si>
  <si>
    <t>Valladolid</t>
  </si>
  <si>
    <t>Toronto Raptors</t>
  </si>
  <si>
    <t>Dunedin Blue Jays</t>
  </si>
  <si>
    <t>Toronto Arenas</t>
  </si>
  <si>
    <t>Cal State Bakersfield Roadrunners</t>
  </si>
  <si>
    <t>Senegal</t>
  </si>
  <si>
    <t>Verona FC</t>
  </si>
  <si>
    <t>Tokushima Vortis</t>
  </si>
  <si>
    <t>Dan Hooker</t>
  </si>
  <si>
    <t>TOYODA GOSEI SCORPIONS</t>
  </si>
  <si>
    <t>Toronto Blue Jays</t>
  </si>
  <si>
    <t>FLAVOR_NAME/SIZE_NAME (Deprecated: Do Not Use)</t>
  </si>
  <si>
    <t>Canary Islands</t>
  </si>
  <si>
    <t>CR2450</t>
  </si>
  <si>
    <t>1-Nitropyrene</t>
  </si>
  <si>
    <t>H223</t>
  </si>
  <si>
    <t>Sports &amp; Outdoors &gt; Hunting &amp; Fishing &gt; Fishing &gt; Accessories &gt; Fishing Boot &amp; Wader Bags (fishing-boot-and-wader-bags)</t>
  </si>
  <si>
    <t>A_COMP_PRTSUP</t>
  </si>
  <si>
    <t>World Baseball Classic</t>
  </si>
  <si>
    <t>Trevor Bayne</t>
  </si>
  <si>
    <t>Tottenham Hotspur</t>
  </si>
  <si>
    <t>Villareal</t>
  </si>
  <si>
    <t>Utah Jazz</t>
  </si>
  <si>
    <t>Durham Bulls</t>
  </si>
  <si>
    <t>Toronto Maple Leafs</t>
  </si>
  <si>
    <t>Cal State Fullerton Titans</t>
  </si>
  <si>
    <t>Serbia and Montenegro</t>
  </si>
  <si>
    <t>Comoros</t>
  </si>
  <si>
    <t>Tokyo Verdy1969</t>
  </si>
  <si>
    <t>Daniel Cormier</t>
  </si>
  <si>
    <t>YAMAGATA WYVERNS</t>
  </si>
  <si>
    <t>Washington Nationals</t>
  </si>
  <si>
    <t>GRIP_TYPE (Deprecated: Do Not Use)</t>
  </si>
  <si>
    <t>CR11108</t>
  </si>
  <si>
    <t>2-(2-Formylhydrazino)-4-(5-nitro-2-furyl)thiazole</t>
  </si>
  <si>
    <t>H224</t>
  </si>
  <si>
    <t>Sports &amp; Outdoors &gt; Sports &gt; Leisure Sports &amp; Game Room &gt; Darts &amp; Equipment &gt; Cases &amp; Wallets (dart-carrying-cases-and-wallets)</t>
  </si>
  <si>
    <t>A_COMP_SCANNER</t>
  </si>
  <si>
    <t>World Cup Soccer</t>
  </si>
  <si>
    <t>Ty Dillon</t>
  </si>
  <si>
    <t>Watford</t>
  </si>
  <si>
    <t>Washington Wizards</t>
  </si>
  <si>
    <t>Elizabethton Twins</t>
  </si>
  <si>
    <t>Toronto St. Pats</t>
  </si>
  <si>
    <t>Cal State Northridge Matadors</t>
  </si>
  <si>
    <t>Slovenia</t>
  </si>
  <si>
    <t>Congo</t>
  </si>
  <si>
    <t>Urawa Red Diamonds</t>
  </si>
  <si>
    <t>Darren Elkins</t>
  </si>
  <si>
    <t>YOKOHAMA B-CORSAIRS</t>
  </si>
  <si>
    <t>HAND_ORIENTATION/STYLE_NAME/COLOR_NAME (Deprecated: Do Not Use)</t>
  </si>
  <si>
    <t>CR14250/ER1450</t>
  </si>
  <si>
    <t>2,2-Bis(bromomethyl)-1,3-propanediol</t>
  </si>
  <si>
    <t>H225</t>
  </si>
  <si>
    <t>Musical Instruments &gt; Instrument Accessories &gt; Wind &amp; Woodwind Accessories &gt; Bags &amp; Cases &gt; Saxophone &gt; Tenor Sax (tenor-saxophone-bags-and-cases)</t>
  </si>
  <si>
    <t>A_COMP_SOFTOP</t>
  </si>
  <si>
    <t>William Byron</t>
  </si>
  <si>
    <t>West Bromwich Albion</t>
  </si>
  <si>
    <t>Erie SeaWolves</t>
  </si>
  <si>
    <t>Utah Mammoth</t>
  </si>
  <si>
    <t>Cal State Sacramento Hornets</t>
  </si>
  <si>
    <t>Cook Islands</t>
  </si>
  <si>
    <t>V-Varen Nagasaki</t>
  </si>
  <si>
    <t>Darren Till</t>
  </si>
  <si>
    <t>INK_COLOR (Deprecated: Do Not Use)</t>
  </si>
  <si>
    <t>CR17450</t>
  </si>
  <si>
    <t>2,3,7,8-Tetrachlorodibenzo-p-dioxin (TCDD)</t>
  </si>
  <si>
    <t>H226</t>
  </si>
  <si>
    <t>Musical Instruments &gt; Instrument Accessories &gt; Wind &amp; Woodwind Accessories &gt; Bags &amp; Cases &gt; Saxophone &gt; Soprano Sax (soprano-saxophone-bags-and-cases)</t>
  </si>
  <si>
    <t>A_COMP_SOFTRC</t>
  </si>
  <si>
    <t>West Ham United</t>
  </si>
  <si>
    <t>Eugene Emeralds</t>
  </si>
  <si>
    <t>Vancouver Canucks</t>
  </si>
  <si>
    <t>California Baptist Lancers</t>
  </si>
  <si>
    <t>South Korea</t>
  </si>
  <si>
    <t>Vegalta Sendai</t>
  </si>
  <si>
    <t>David Branch</t>
  </si>
  <si>
    <t>ITEM_DISPLAY_LENGTH (Deprecated: Do Not Use)</t>
  </si>
  <si>
    <t>FR03-AAA</t>
  </si>
  <si>
    <t>2,3-Dibromo-1-propanol</t>
  </si>
  <si>
    <t>H228</t>
  </si>
  <si>
    <t>Arts, Crafts &amp; Sewing &gt; Organization, Storage &amp; Transport &gt; Portfolios (artists-portfolios)</t>
  </si>
  <si>
    <t>A_COMP_SOUNDANDVIDEOCARDS</t>
  </si>
  <si>
    <t>Wigan</t>
  </si>
  <si>
    <t>Everett AquaSox</t>
  </si>
  <si>
    <t>Vegas Golden Knights</t>
  </si>
  <si>
    <t>California Golden Bears</t>
  </si>
  <si>
    <t>Spain</t>
  </si>
  <si>
    <t>Ventforet Kofu</t>
  </si>
  <si>
    <t>Deiveson Figueiredo</t>
  </si>
  <si>
    <t>ITEM_DISPLAY_LENGTH/SIZE_NAME (Deprecated: Do Not Use)</t>
  </si>
  <si>
    <t>FR6-AA</t>
  </si>
  <si>
    <t>2,4,5-Trimethylaniline and its strong acid salts</t>
  </si>
  <si>
    <t>H229</t>
  </si>
  <si>
    <t>Arts, Crafts &amp; Sewing &gt; Sewing &gt; Sewing Machine Parts &amp; Accessories &gt; Carrying Cases (sewing-machine-carrying-cases)</t>
  </si>
  <si>
    <t>A_COMP_STORAGEMEDIA</t>
  </si>
  <si>
    <t>Wolverhampton Wanderers</t>
  </si>
  <si>
    <t>Fort Myers Miracle</t>
  </si>
  <si>
    <t>Washington Capitals</t>
  </si>
  <si>
    <t>Campbell Fighting Camels</t>
  </si>
  <si>
    <t>Sweden</t>
  </si>
  <si>
    <t>Cuba</t>
  </si>
  <si>
    <t>Vissel Kobe</t>
  </si>
  <si>
    <t>Demian Maia</t>
  </si>
  <si>
    <t>ITEM_DISPLAY_WEIGHT (Deprecated: Do Not Use)</t>
  </si>
  <si>
    <t>HR3-AAA</t>
  </si>
  <si>
    <t>2,4,6-Trichlorophenol</t>
  </si>
  <si>
    <t>H230</t>
  </si>
  <si>
    <t>Sports &amp; Outdoors &gt; Outdoor Recreation &gt; Camping &amp; Hiking &gt; Backpacks, Bags &amp; Accessories &gt; Backpack Accessories &gt; Pack Pockets (outdoor-backpack-pockets)</t>
  </si>
  <si>
    <t>A_EGOODS_DIGITALAUDIOBOOKS</t>
  </si>
  <si>
    <t>Fort Wayne TinCaps</t>
  </si>
  <si>
    <t>Winnipeg Jets</t>
  </si>
  <si>
    <t>Canisius Golden Griffins</t>
  </si>
  <si>
    <t>Switzerland</t>
  </si>
  <si>
    <t>Cyprus</t>
  </si>
  <si>
    <t>Yokohama F. Marinos</t>
  </si>
  <si>
    <t>Derek Brunson</t>
  </si>
  <si>
    <t>ITEM_PACKAGE_QUANTITY (Deprecated: Do Not Use)</t>
  </si>
  <si>
    <t>Christmas Island</t>
  </si>
  <si>
    <t>HR6-AA</t>
  </si>
  <si>
    <t>2,4,6-Trinitrotoluene (TNT)</t>
  </si>
  <si>
    <t>H231</t>
  </si>
  <si>
    <t>Toys &amp; Games &gt; Collectible Toys &gt; Collectible Display &amp; Storage &gt; Carrying Cases (hobby-carrying-bags-and-cases)</t>
  </si>
  <si>
    <t>A_EGOODS_DIGITALBOOKS</t>
  </si>
  <si>
    <t>Frederick Keys</t>
  </si>
  <si>
    <t>Centenary Gentlemen</t>
  </si>
  <si>
    <t>Togo</t>
  </si>
  <si>
    <t>Yokohama FC</t>
  </si>
  <si>
    <t>Derrick Lewis</t>
  </si>
  <si>
    <t>ITEM_PACKAGE_QUANTITY/COLOR_NAME (Deprecated: Do Not Use)</t>
  </si>
  <si>
    <t>Cocos (Keeling) Islands</t>
  </si>
  <si>
    <t>HR14-C</t>
  </si>
  <si>
    <t>2,4-D butyric acid</t>
  </si>
  <si>
    <t>H240</t>
  </si>
  <si>
    <t>Electronics &gt; Accessories &amp; Supplies &gt; Camera &amp; Photo Accessories &gt; Bags &amp; Cases &gt; Camcorder Cases (camcorder-cases)</t>
  </si>
  <si>
    <t>A_EGOODS_DIGITALBOOK_RENTAL</t>
  </si>
  <si>
    <t>Fresno Grizzlies</t>
  </si>
  <si>
    <t>Central Arkansas Bears</t>
  </si>
  <si>
    <t>Trinidad and Tobago</t>
  </si>
  <si>
    <t>Democratic Republic of the Congo</t>
  </si>
  <si>
    <t>YSCC Yokohama</t>
  </si>
  <si>
    <t>Dominick Cruz</t>
  </si>
  <si>
    <t>ITEM_PACKAGE_QUANTITY/SIZE_NAME (Deprecated: Do Not Use)</t>
  </si>
  <si>
    <t>HR20-D</t>
  </si>
  <si>
    <t>2,4-Diamino-6-chloro-s-triazine (DACT)</t>
  </si>
  <si>
    <t>H241</t>
  </si>
  <si>
    <t>Musical Instruments &gt; Instrument Accessories &gt; Drum &amp; Percussion Accessories &gt; Bags, Cases &amp; Covers &gt; Pedal Bags &amp; Cases (bass-drum-pedal-bags-and-cases)</t>
  </si>
  <si>
    <t>A_EGOODS_DIGITALGAMES</t>
  </si>
  <si>
    <t>Frisco RoughRiders</t>
  </si>
  <si>
    <t>Central Connecticut Blue Devils</t>
  </si>
  <si>
    <t>Tunisia</t>
  </si>
  <si>
    <t>Zweigen Kanazawa</t>
  </si>
  <si>
    <t>Dominick Reyes</t>
  </si>
  <si>
    <t>ITEM_PACKAGE_QUANTITY/STYLE_NAME (Deprecated: Do Not Use)</t>
  </si>
  <si>
    <t>HR22-E</t>
  </si>
  <si>
    <t>2,4-Diaminoanisole</t>
  </si>
  <si>
    <t>H242</t>
  </si>
  <si>
    <t>Musical Instruments &gt; Instrument Accessories &gt; Guitar &amp; Bass Accessories &gt; Bags &amp; Cases &gt; Electric Guitar Bags &amp; Cases (electric-guitar-bags-and-cases)</t>
  </si>
  <si>
    <t>A_EGOODS_DIGITALMUSIC</t>
  </si>
  <si>
    <t>Great Falls Voyagers</t>
  </si>
  <si>
    <t>Central Connecticut State Blue Devils</t>
  </si>
  <si>
    <t>Turkey</t>
  </si>
  <si>
    <t>Djibouti</t>
  </si>
  <si>
    <t>Donald Cerrone</t>
  </si>
  <si>
    <t>ITEM_SHAPE (Deprecated: Do Not Use)</t>
  </si>
  <si>
    <t>LR1-N</t>
  </si>
  <si>
    <t>2,4-Diaminoanisole sulfate</t>
  </si>
  <si>
    <t>H250</t>
  </si>
  <si>
    <t>Musical Instruments &gt; Electronic Music, DJ &amp; Karaoke &gt; DJ Equipment &gt; Accessories &gt; Bags &amp; Cases &gt; Cartridges (dj-cartridge-bags-and-cases)</t>
  </si>
  <si>
    <t>A_EGOODS_DIGITALNEWS</t>
  </si>
  <si>
    <t>Great Lakes Loons</t>
  </si>
  <si>
    <t>Central Florida Golden Knights</t>
  </si>
  <si>
    <t>Ukraine</t>
  </si>
  <si>
    <t>Dominica</t>
  </si>
  <si>
    <t>Douglas Silva de Andrade</t>
  </si>
  <si>
    <t>ITEM_WEIGHT (Deprecated: Do Not Use)</t>
  </si>
  <si>
    <t>LR03-AAA</t>
  </si>
  <si>
    <t>2,4-Diaminotoluene</t>
  </si>
  <si>
    <t>H251</t>
  </si>
  <si>
    <t>Musical Instruments &gt; Instrument Accessories &gt; Orchestral Strings Accessories &amp; Parts &gt; Bags &amp; Cases &gt; Viola (viola-bags-and-cases)</t>
  </si>
  <si>
    <t>A_EGOODS_DIGITALNEWSSUBS</t>
  </si>
  <si>
    <t>Greeneville Astros</t>
  </si>
  <si>
    <t>Central Michigan Chippewas</t>
  </si>
  <si>
    <t>Dominican Republic</t>
  </si>
  <si>
    <t>Dustin Ortiz</t>
  </si>
  <si>
    <t>LENGTH_RANGE (Deprecated: Do Not Use)</t>
  </si>
  <si>
    <t>LR6/ZR6-AA</t>
  </si>
  <si>
    <t>2,4-Dinitrotoluene</t>
  </si>
  <si>
    <t>H252</t>
  </si>
  <si>
    <t>Musical Instruments &gt; Instrument Accessories &gt; Guitar &amp; Bass Accessories &gt; Bags &amp; Cases &gt; Acoustic &amp; Classical Guitar Bags &amp; Cases (acoustic-and-classical-guitar-bags-and-cases)</t>
  </si>
  <si>
    <t>A_EGOODS_DIGITALPERDCL</t>
  </si>
  <si>
    <t>Greensboro Grasshoppers</t>
  </si>
  <si>
    <t>Charleston Cougars</t>
  </si>
  <si>
    <t>Uruguay</t>
  </si>
  <si>
    <t>East Timor</t>
  </si>
  <si>
    <t>Dustin Poirier</t>
  </si>
  <si>
    <t>LENS_COLOR (Deprecated: Do Not Use)</t>
  </si>
  <si>
    <t>LR9</t>
  </si>
  <si>
    <t>2,4-Hexadienal (89% trans, trans isomer; 11% cis, trans isomer)</t>
  </si>
  <si>
    <t>H260</t>
  </si>
  <si>
    <t>Sports &amp; Outdoors &gt; Hunting &amp; Fishing &gt; Fishing &gt; Terminal Tackle &amp; Accessories &gt; Tackle Storage Bags &amp; Wraps (fishing-tackle-storage-bags)</t>
  </si>
  <si>
    <t>A_EGOODS_DIGITALPERDCLSUBS</t>
  </si>
  <si>
    <t>Greenville Drive</t>
  </si>
  <si>
    <t>Charleston Southern Buccaneers</t>
  </si>
  <si>
    <t>Venezuela</t>
  </si>
  <si>
    <t>Edson Barboza</t>
  </si>
  <si>
    <t>MATERIAL_TYPE (Deprecated: Do Not Use)</t>
  </si>
  <si>
    <t>LR14-C</t>
  </si>
  <si>
    <t>2,5-Hexanedione</t>
  </si>
  <si>
    <t>H261</t>
  </si>
  <si>
    <t>Video Games &gt; Legacy Systems &gt; PlayStation Systems &gt; PlayStation 3 &gt; Accessories &gt; Cases &amp; Storage &gt; Storage (video-game-storage)</t>
  </si>
  <si>
    <t>A_EGOODS_MISC1</t>
  </si>
  <si>
    <t>Gwinnett Braves</t>
  </si>
  <si>
    <t>Charlotte 49ers</t>
  </si>
  <si>
    <t>Wales</t>
  </si>
  <si>
    <t>Egypt</t>
  </si>
  <si>
    <t>Elias Theodorou</t>
  </si>
  <si>
    <t>MATERIAL_TYPE/COLOR_NAME (Deprecated: Do Not Use)</t>
  </si>
  <si>
    <t>Curaçao</t>
  </si>
  <si>
    <t>LR20-D</t>
  </si>
  <si>
    <t>2,6-Dimethyl-N-nitrosomorpholine (DMNM)</t>
  </si>
  <si>
    <t>H270</t>
  </si>
  <si>
    <t>Musical Instruments &gt; Instrument Accessories &gt; Orchestral Strings Accessories &amp; Parts &gt; Bags &amp; Cases &gt; Cello (cello-bags-and-cases)</t>
  </si>
  <si>
    <t>A_EGOODS_ONLINEGAMINGSUBS</t>
  </si>
  <si>
    <t>Hagerstown Suns</t>
  </si>
  <si>
    <t>Chicago State Cougars</t>
  </si>
  <si>
    <t>Yugoslavia</t>
  </si>
  <si>
    <t>El Salvador</t>
  </si>
  <si>
    <t>Elizeu Zaleski dos Santos</t>
  </si>
  <si>
    <t>MATERIAL_TYPE/PATTERN_NAME (Deprecated: Do Not Use)</t>
  </si>
  <si>
    <t>LR41</t>
  </si>
  <si>
    <t>2,6-Dinitrotoluene</t>
  </si>
  <si>
    <t>H271</t>
  </si>
  <si>
    <t>Musical Instruments &gt; Instrument Accessories &gt; Guitar &amp; Bass Accessories &gt; Picks &amp; Pick Holders &gt; Pick Holders (guitar-pick-holders)</t>
  </si>
  <si>
    <t>A_EGOODS_SOFT</t>
  </si>
  <si>
    <t>Harrisburg Senators</t>
  </si>
  <si>
    <t>Cincinnati Bearcats</t>
  </si>
  <si>
    <t>Equatorial Guinea</t>
  </si>
  <si>
    <t>Felice Herrig</t>
  </si>
  <si>
    <t>MATERIAL_TYPE/SIZE_NAME (Deprecated: Do Not Use)</t>
  </si>
  <si>
    <t>LR43</t>
  </si>
  <si>
    <t>2,6-Xylidine (2,6-Dimethylaniline)</t>
  </si>
  <si>
    <t>H272</t>
  </si>
  <si>
    <t>Beauty &amp; Personal Care &gt; Personal Care &gt; Oral Care &gt; Toothbrushes &amp; Accessories &gt; Toothbrush Travel Containers (toothbrush-travel-containers)</t>
  </si>
  <si>
    <t>A_EMERGENCY_SUPPLIES</t>
  </si>
  <si>
    <t>Helena Brewers</t>
  </si>
  <si>
    <t>Citadel Bulldogs</t>
  </si>
  <si>
    <t>Eritrea</t>
  </si>
  <si>
    <t>Francis Ngannou</t>
  </si>
  <si>
    <t>MATERIAL_TYPE/STYLE_NAME (Deprecated: Do Not Use)</t>
  </si>
  <si>
    <t>Democratic People's Republic of Korea</t>
  </si>
  <si>
    <t>LR44/AG13</t>
  </si>
  <si>
    <t>2-Acetylaminofluorene</t>
  </si>
  <si>
    <t>H280</t>
  </si>
  <si>
    <t>Musical Instruments &gt; Instrument Accessories &gt; Brass Accessories &gt; Bags &amp; Cases &gt; Cornet (cornet-bags-and-cases)</t>
  </si>
  <si>
    <t>A_FOOD_BKTCDY50-90</t>
  </si>
  <si>
    <t>Hickory Crawdads</t>
  </si>
  <si>
    <t>Clemson Tigers</t>
  </si>
  <si>
    <t>Estonia</t>
  </si>
  <si>
    <t>Francisco Trinaldo</t>
  </si>
  <si>
    <t>MATERIAL/COLOR (Deprecated: Do Not Use)</t>
  </si>
  <si>
    <t>LR48</t>
  </si>
  <si>
    <t>2-Amino-5-(5-nitro-2-furyl)-1,3,4-thiadiazole</t>
  </si>
  <si>
    <t>H281</t>
  </si>
  <si>
    <t>Musical Instruments &gt; Instrument Accessories &gt; Wind &amp; Woodwind Accessories &gt; Bags &amp; Cases &gt; Recorder (woodwind-recorder-bags-and-cases)</t>
  </si>
  <si>
    <t>A_FOOD_BKTGN50-75</t>
  </si>
  <si>
    <t>High Desert Mavericks</t>
  </si>
  <si>
    <t>Cleveland State Vikings</t>
  </si>
  <si>
    <t>Ethiopia</t>
  </si>
  <si>
    <t>Frankie Edgar</t>
  </si>
  <si>
    <t>MATERIAL/SIZE (Deprecated: Do Not Use)</t>
  </si>
  <si>
    <t>LR54</t>
  </si>
  <si>
    <t>2-Aminoanthraquinone</t>
  </si>
  <si>
    <t>H290</t>
  </si>
  <si>
    <t>Baby Products &gt; Feeding &gt; Breastfeeding &gt; Breast Pump Carrying Bags (breast-pump-carrying-bags)</t>
  </si>
  <si>
    <t>A_FOOD_BKTGN76-90</t>
  </si>
  <si>
    <t>Hudson Valley Renegades</t>
  </si>
  <si>
    <t>Coastal Carolina Chanticleers</t>
  </si>
  <si>
    <t>Federated States of Micronesia</t>
  </si>
  <si>
    <t>Georges St-Pierre</t>
  </si>
  <si>
    <t>MATERIAL/STYLE (Deprecated: Do Not Use)</t>
  </si>
  <si>
    <t>LR55</t>
  </si>
  <si>
    <t>2-Aminofluorene</t>
  </si>
  <si>
    <t>H300</t>
  </si>
  <si>
    <t>Electronics &gt; Accessories &amp; Supplies &gt; Camera &amp; Photo Accessories &gt; Bags &amp; Cases &gt; Tripod &amp; Monopod Cases (tripod-and-monopod-cases)</t>
  </si>
  <si>
    <t>A_FOOD_CARBFLAVORWTR_NONSWEET</t>
  </si>
  <si>
    <t>Huntsville Stars</t>
  </si>
  <si>
    <t>Colgate Raiders</t>
  </si>
  <si>
    <t>Fiji</t>
  </si>
  <si>
    <t>Germaine de Randamie</t>
  </si>
  <si>
    <t>MODEL_NAME/COLOR_NAME (Deprecated: Do Not Use)</t>
  </si>
  <si>
    <t>LR60/LR621</t>
  </si>
  <si>
    <t>2-Bromopropane (2-BP)</t>
  </si>
  <si>
    <t>H301</t>
  </si>
  <si>
    <t>Office Products &gt; Office &amp; School Supplies &gt; Envelopes, Mailers &amp; Shipping Supplies &gt; Mail Bags &amp; Transit Sacks &gt; Transit Sacks (transit-sacks)</t>
  </si>
  <si>
    <t>A_FOOD_CARBSFTDK</t>
  </si>
  <si>
    <t>Idaho Falls Chukars</t>
  </si>
  <si>
    <t>Colorado Buffaloes</t>
  </si>
  <si>
    <t>Finland</t>
  </si>
  <si>
    <t>Glover Teixeira</t>
  </si>
  <si>
    <t>MODEL_NUMBER/SIZE (Deprecated: Do Not Use)</t>
  </si>
  <si>
    <t>LR61-AAAA</t>
  </si>
  <si>
    <t>2-Chloronitrobenzene</t>
  </si>
  <si>
    <t>H302</t>
  </si>
  <si>
    <t>Musical Instruments &gt; Instrument Accessories &gt; Wind &amp; Woodwind Accessories &gt; Bags &amp; Cases &gt; Flute &amp; Piccolo (flute-bags-and-cases)</t>
  </si>
  <si>
    <t>A_FOOD_CARBWTR</t>
  </si>
  <si>
    <t>Indianapolis Indians</t>
  </si>
  <si>
    <t>Colorado College Tigers</t>
  </si>
  <si>
    <t>Gunnar Nelson</t>
  </si>
  <si>
    <t>MODEL/SIZE_NAME (Deprecated: Do Not Use)</t>
  </si>
  <si>
    <t>LR69/LR921</t>
  </si>
  <si>
    <t>2-Chloropropionic acid</t>
  </si>
  <si>
    <t>H304</t>
  </si>
  <si>
    <t>Baby Products &gt; Feeding &gt; Bottle-Feeding &gt; Insulated Bottle Bags (baby-bottle-tote-bags)</t>
  </si>
  <si>
    <t>A_FOOD_CNDY</t>
  </si>
  <si>
    <t>Inland Empire 66ers</t>
  </si>
  <si>
    <t>Colorado State Rams</t>
  </si>
  <si>
    <t>Gabon</t>
  </si>
  <si>
    <t>Henry Cejudo</t>
  </si>
  <si>
    <t>MODEL/STYLE_NAME/PART_NUMBER (Deprecated: Do Not Use)</t>
  </si>
  <si>
    <t>LR626S</t>
  </si>
  <si>
    <t>2-Ethylhexyl acrylate</t>
  </si>
  <si>
    <t>H310</t>
  </si>
  <si>
    <t>Electronics &gt; Accessories &amp; Supplies &gt; Cable Organizer Bags &amp; Cases (cable-organizer-bags-and-cases)</t>
  </si>
  <si>
    <t>A_FOOD_CNDYFL</t>
  </si>
  <si>
    <t>Iowa Cubs</t>
  </si>
  <si>
    <t>Columbia Lions</t>
  </si>
  <si>
    <t>Georgia</t>
  </si>
  <si>
    <t>Holly Holm</t>
  </si>
  <si>
    <t>NUMBER_OF_ITEMS/STYLE_NAME (Deprecated: Do Not Use)</t>
  </si>
  <si>
    <t>PR41</t>
  </si>
  <si>
    <t>2‑Mercaptobenzothiazole</t>
  </si>
  <si>
    <t>H311</t>
  </si>
  <si>
    <t>Musical Instruments &gt; Instrument Accessories &gt; Brass Accessories &gt; Bags &amp; Cases &gt; Mellophone (mellophone-bags-and-cases)</t>
  </si>
  <si>
    <t>A_FOOD_FLAVORWATER_NONSWEET</t>
  </si>
  <si>
    <t>Jacksonville Suns</t>
  </si>
  <si>
    <t>Connecticut Huskies</t>
  </si>
  <si>
    <t>Ilir Latifi</t>
  </si>
  <si>
    <t>OCCASION (Deprecated: Do Not Use)</t>
  </si>
  <si>
    <t>PR44</t>
  </si>
  <si>
    <t>2-Methyl-1-nitroanthraquinone (of uncertain purity)</t>
  </si>
  <si>
    <t>H312</t>
  </si>
  <si>
    <t>Musical Instruments &gt; Instrument Accessories &gt; Drum &amp; Percussion Accessories &gt; Bags, Cases &amp; Covers &gt; Stick &amp; Mallet Bags &amp; Cases (drumstick-bags-and-cases)</t>
  </si>
  <si>
    <t>A_FOOD_GEN</t>
  </si>
  <si>
    <t>Jamestown Jammers</t>
  </si>
  <si>
    <t>Coppin State Eagles</t>
  </si>
  <si>
    <t>Irene Aldana</t>
  </si>
  <si>
    <t>PAPER_SIZE (Deprecated: Do Not Use)</t>
  </si>
  <si>
    <t>PR48</t>
  </si>
  <si>
    <t>2-Methylaziridine (Propyleneimine)</t>
  </si>
  <si>
    <t>H314</t>
  </si>
  <si>
    <t>Electronics &gt; Accessories &amp; Supplies &gt; Camera &amp; Photo Accessories &gt; Bags &amp; Cases &gt; Binocular Cases (binocular-cases)</t>
  </si>
  <si>
    <t>A_FOOD_JUICE0-50</t>
  </si>
  <si>
    <t>Johnson City Cardinals</t>
  </si>
  <si>
    <t>Cornell Big Red</t>
  </si>
  <si>
    <t>Great Britain</t>
  </si>
  <si>
    <t>Israel Adesanya</t>
  </si>
  <si>
    <t>PART_NUMBER/STYLE_NAME (Deprecated: Do Not Use)</t>
  </si>
  <si>
    <t>PR70</t>
  </si>
  <si>
    <t>2-Methylimidazole</t>
  </si>
  <si>
    <t>H315</t>
  </si>
  <si>
    <t>Musical Instruments &gt; Instrument Accessories &gt; Wind &amp; Woodwind Accessories &gt; Bags &amp; Cases &gt; Saxophone &gt; Bass Sax (bass-saxophone-bags-and-cases)</t>
  </si>
  <si>
    <t>A_FOOD_JUICE51-99</t>
  </si>
  <si>
    <t>Jupiter Hammerheads</t>
  </si>
  <si>
    <t>Creighton Bluejays</t>
  </si>
  <si>
    <t>Jacare Souza</t>
  </si>
  <si>
    <t>PATTERN (Deprecated: Do Not Use)</t>
  </si>
  <si>
    <t>R03-AAA</t>
  </si>
  <si>
    <t>2-Naphthylamine</t>
  </si>
  <si>
    <t>H317</t>
  </si>
  <si>
    <t>Musical Instruments &gt; Instrument Accessories &gt; Wind &amp; Woodwind Accessories &gt; Bags &amp; Cases &gt; Saxophone &gt; Alto Sax (alto-saxophone-bags-and-cases)</t>
  </si>
  <si>
    <t>A_FOOD_NCARBWTR</t>
  </si>
  <si>
    <t>Kane County Cougars</t>
  </si>
  <si>
    <t>Dallas Baptist Patriots</t>
  </si>
  <si>
    <t>Grenada</t>
  </si>
  <si>
    <t>James Vick</t>
  </si>
  <si>
    <t>PATTERN_NAME (Deprecated: Do Not Use)</t>
  </si>
  <si>
    <t>Falkland Islands (Malvinas)</t>
  </si>
  <si>
    <t>R6-AA</t>
  </si>
  <si>
    <t>2-Nitrofluorene</t>
  </si>
  <si>
    <t>H318</t>
  </si>
  <si>
    <t>Sports &amp; Outdoors &gt; Hunting &amp; Fishing &gt; Fishing &gt; Reels &amp; Accessories &gt; Reel Cases &amp; Covers (fishing-reel-cases-and-covers)</t>
  </si>
  <si>
    <t>A_FOOD_PETFOOD</t>
  </si>
  <si>
    <t>Kannapolis Intimidators</t>
  </si>
  <si>
    <t>Dartmouth Big Green</t>
  </si>
  <si>
    <t>Guam</t>
  </si>
  <si>
    <t>Jan Blachowicz</t>
  </si>
  <si>
    <t>PATTERN_NAME/COLOR_NAME (Deprecated: Do Not Use)</t>
  </si>
  <si>
    <t>Faroe Islands</t>
  </si>
  <si>
    <t>R14</t>
  </si>
  <si>
    <t>2-Nitropropane</t>
  </si>
  <si>
    <t>H319</t>
  </si>
  <si>
    <t>Musical Instruments &gt; Instrument Accessories &gt; Wind &amp; Woodwind Accessories &gt; Bags &amp; Cases &gt; Saxophone (saxophone-bags-and-cases)</t>
  </si>
  <si>
    <t>A_FOOD_WINE</t>
  </si>
  <si>
    <t>Kingsport Mets</t>
  </si>
  <si>
    <t>Davidson Wildcats</t>
  </si>
  <si>
    <t>Guatemala</t>
  </si>
  <si>
    <t>Jared Cannonier</t>
  </si>
  <si>
    <t>PATTERN_NAME/MATERIAL_TYPE (Deprecated: Do Not Use)</t>
  </si>
  <si>
    <t>R20</t>
  </si>
  <si>
    <t>3-(N-Nitrosomethylamino) propionitrile</t>
  </si>
  <si>
    <t>H330</t>
  </si>
  <si>
    <t>Musical Instruments &gt; Instrument Accessories &gt; Brass Accessories &gt; Bags &amp; Cases &gt; Sousaphone (sousaphone-bags-and-cases)</t>
  </si>
  <si>
    <t>Kinston Indians</t>
  </si>
  <si>
    <t>Dayton Flyers</t>
  </si>
  <si>
    <t>Guinea</t>
  </si>
  <si>
    <t>Jennifer Maia</t>
  </si>
  <si>
    <t>PATTERN_NAME/SIZE_NAME (Deprecated: Do Not Use)</t>
  </si>
  <si>
    <t>SR43/SR1142SW</t>
  </si>
  <si>
    <t>3,3',4,4'-Tetrachloroazobenzene</t>
  </si>
  <si>
    <t>H331</t>
  </si>
  <si>
    <t>Electronics &gt; Accessories &amp; Supplies &gt; Camera &amp; Photo Accessories &gt; Bags &amp; Cases &gt; Filter Cases (camera-filter-cases)</t>
  </si>
  <si>
    <t>A_GEN_RENTAL</t>
  </si>
  <si>
    <t>Lake County Captains</t>
  </si>
  <si>
    <t>Delaware Fightin' Blue Hens</t>
  </si>
  <si>
    <t>Guinea-Bissau</t>
  </si>
  <si>
    <t>Jeremy Stephens</t>
  </si>
  <si>
    <t>PATTERN_NAME/STYLE_NAME (Deprecated: Do Not Use)</t>
  </si>
  <si>
    <t>SR44W</t>
  </si>
  <si>
    <t>3,3'-Dichloro-4,4'-diamino-diphenyl ether</t>
  </si>
  <si>
    <t>H332</t>
  </si>
  <si>
    <t>Musical Instruments &gt; Electronic Music, DJ &amp; Karaoke &gt; Karaoke Equipment &gt; Bags &amp; Cases (karaoke-bags-and-cases)</t>
  </si>
  <si>
    <t>A_GEN_TAX</t>
  </si>
  <si>
    <t>Lake Elsinore Storm</t>
  </si>
  <si>
    <t>Delaware State Hornets</t>
  </si>
  <si>
    <t>Guyana</t>
  </si>
  <si>
    <t>Jessica Andrade</t>
  </si>
  <si>
    <t>PATTERN_NAME/STYLE_NAME/COLOR_NAME (Deprecated: Do Not Use)</t>
  </si>
  <si>
    <t>SR45/SR936W</t>
  </si>
  <si>
    <t>3,3'-Dichlorobenzidine</t>
  </si>
  <si>
    <t>H334</t>
  </si>
  <si>
    <t>Baby Products &gt; Diapering &gt; Diaper Bags (diaper-bags)</t>
  </si>
  <si>
    <t>A_HLTH_BABYSUPPLS</t>
  </si>
  <si>
    <t>Lakeland Flying Tigers</t>
  </si>
  <si>
    <t>Denver Pioneers</t>
  </si>
  <si>
    <t>Haiti</t>
  </si>
  <si>
    <t>Jessica Eye</t>
  </si>
  <si>
    <t>RING_SIZE (Deprecated: Do Not Use)</t>
  </si>
  <si>
    <t>French Guiana</t>
  </si>
  <si>
    <t>SR48/SR754W</t>
  </si>
  <si>
    <t>3,3'-Dichlorobenzidine dihydrochloride</t>
  </si>
  <si>
    <t>H335</t>
  </si>
  <si>
    <t>Electronics &gt; Accessories &amp; Supplies &gt; Camera &amp; Photo Accessories &gt; Bags &amp; Cases &gt; Telescope Cases (telescope-cases)</t>
  </si>
  <si>
    <t>A_HLTH_BANDKIT</t>
  </si>
  <si>
    <t>Lakewood BlueClaws</t>
  </si>
  <si>
    <t>DePaul Blue Demons</t>
  </si>
  <si>
    <t>Honduras</t>
  </si>
  <si>
    <t>Jessica-Rose Clark</t>
  </si>
  <si>
    <t>SCENT_NAME (Deprecated: Do Not Use)</t>
  </si>
  <si>
    <t>French Polynesia</t>
  </si>
  <si>
    <t>SR54/SR1130SW</t>
  </si>
  <si>
    <t>3,3'-Dimethoxybenzidine-based dyes metabolized to 3,3'-dimethoxybenzidine</t>
  </si>
  <si>
    <t>H336</t>
  </si>
  <si>
    <t>Musical Instruments &gt; Instrument Accessories &gt; Wind &amp; Woodwind Accessories &gt; Bags &amp; Cases &gt; Oboe &amp; English Horn (oboe-bags-and-cases)</t>
  </si>
  <si>
    <t>A_HLTH_BRAILLE</t>
  </si>
  <si>
    <t>Lancaster JetHawks</t>
  </si>
  <si>
    <t>Detroit Titans</t>
  </si>
  <si>
    <t>Hong Kong</t>
  </si>
  <si>
    <t>Jimi Manuwa</t>
  </si>
  <si>
    <t>SIZE_NAME (Deprecated: Do Not Use)</t>
  </si>
  <si>
    <t>French Southern Territories</t>
  </si>
  <si>
    <t>SR55/SR1120SW</t>
  </si>
  <si>
    <t>3,3'-Dimethoxybenzidine (o-Dianisidine)</t>
  </si>
  <si>
    <t>H340</t>
  </si>
  <si>
    <t>Musical Instruments &gt; Instrument Accessories &gt; Brass Accessories &gt; Bags &amp; Cases &gt; Alto Horn (alto-horn-bags-and-cases)</t>
  </si>
  <si>
    <t>A_HLTH_CONTACTSOLN</t>
  </si>
  <si>
    <t>Lansing Lugnuts</t>
  </si>
  <si>
    <t>Drake Bulldogs</t>
  </si>
  <si>
    <t>Hungary</t>
  </si>
  <si>
    <t>Jimmie Rivera</t>
  </si>
  <si>
    <t>SIZE_NAME/COLOR_NAME (Deprecated: Do Not Use)</t>
  </si>
  <si>
    <t>SR57/SR927W/SR927SW</t>
  </si>
  <si>
    <t>3,3'-Dimethoxybenzidine dihydrochloride</t>
  </si>
  <si>
    <t>H341</t>
  </si>
  <si>
    <t>Home &amp; Kitchen &gt; Kitchen &amp; Dining &gt; Food Service Equipment &amp; Supplies &gt; Storage &amp; Transport &gt; Food &amp; Dish Transport &gt; Pizza Delivery Bags (pizza-delivery-bags)</t>
  </si>
  <si>
    <t>A_HLTH_CONTRCEPV</t>
  </si>
  <si>
    <t>Las Vegas 51s</t>
  </si>
  <si>
    <t>Drexel Dragons</t>
  </si>
  <si>
    <t>Iceland</t>
  </si>
  <si>
    <t>Joanna Jedrzejczyk</t>
  </si>
  <si>
    <t>SIZE_NAME/COLOR_NAME/CONFIGURATION (Deprecated: Do Not Use)</t>
  </si>
  <si>
    <t>SR58/SR721SW</t>
  </si>
  <si>
    <t>3,3'-Dimethylbenzidine-based dyes metabolized to 3,3'-dimethylbenzidine</t>
  </si>
  <si>
    <t>H350</t>
  </si>
  <si>
    <t>A_HLTH_COSMETIC</t>
  </si>
  <si>
    <t>Lehigh Valley IronPigs</t>
  </si>
  <si>
    <t>Duke Blue Devils</t>
  </si>
  <si>
    <t>Independent Olympic Athletes</t>
  </si>
  <si>
    <t>Joanne Calderwood</t>
  </si>
  <si>
    <t>SIZE_NAME/COLOR_NAME/CUSTOMER_PACKAGE_TYPE (Deprecated: Do Not Use)</t>
  </si>
  <si>
    <t>SR59/SR726W</t>
  </si>
  <si>
    <t>3,3'-Dimethylbenzidine (ortho-Tolidine)</t>
  </si>
  <si>
    <t>H350I</t>
  </si>
  <si>
    <t>A_HLTH_DIABSUPPLS</t>
  </si>
  <si>
    <t>Lexington Legends</t>
  </si>
  <si>
    <t>Duquesne Dukes</t>
  </si>
  <si>
    <t>John Dodson</t>
  </si>
  <si>
    <t>SIZE_NAME/COLOR_NAME/NUMBER_OF_ITEMS (Deprecated: Do Not Use)</t>
  </si>
  <si>
    <t>SR60/SR621SW</t>
  </si>
  <si>
    <t>3,3'-Dimethylbenzidine dihydrochloride</t>
  </si>
  <si>
    <t>H351</t>
  </si>
  <si>
    <t>A_HLTH_DIETSUPMT</t>
  </si>
  <si>
    <t>Louisville Bats</t>
  </si>
  <si>
    <t>East Carolina Pirates</t>
  </si>
  <si>
    <t>Indonesia</t>
  </si>
  <si>
    <t>John Lineker</t>
  </si>
  <si>
    <t>SIZE_NAME/COLOR_NAME/PATTERN_NAME (Deprecated: Do Not Use)</t>
  </si>
  <si>
    <t>Gibraltar</t>
  </si>
  <si>
    <t>SR62/SR516SW</t>
  </si>
  <si>
    <t>3,7-Dinitrofluoranthene</t>
  </si>
  <si>
    <t>H360</t>
  </si>
  <si>
    <t>A_HLTH_DISPOSABLE_PACK</t>
  </si>
  <si>
    <t>Lowell Spinners</t>
  </si>
  <si>
    <t>East Tennessee State Buccaneers</t>
  </si>
  <si>
    <t>John Moraga</t>
  </si>
  <si>
    <t>SIZE_NAME/CUSTOMER_PACKAGE_TYPE (Deprecated: Do Not Use)</t>
  </si>
  <si>
    <t>SR63/SR521SW</t>
  </si>
  <si>
    <t>3,9-Dinitrofluoranthene</t>
  </si>
  <si>
    <t>H361</t>
  </si>
  <si>
    <t>A_HLTH_FACIALTISSUE</t>
  </si>
  <si>
    <t>Lynchburg Hillcats</t>
  </si>
  <si>
    <t>Eastern Illinois Panthers</t>
  </si>
  <si>
    <t>Iraq</t>
  </si>
  <si>
    <t>Jon Jones</t>
  </si>
  <si>
    <t>SIZE_NAME/ITEM_DISPLAY_WIDTH (Deprecated: Do Not Use)</t>
  </si>
  <si>
    <t>SR64/SR527SW</t>
  </si>
  <si>
    <t>3-Amino-9-ethylcarbazole hydrochloride</t>
  </si>
  <si>
    <t>H362</t>
  </si>
  <si>
    <t>A_HLTH_FAMPLANTEST</t>
  </si>
  <si>
    <t>Mahoning Valley Scrappers</t>
  </si>
  <si>
    <t>Eastern Kentucky Colonels</t>
  </si>
  <si>
    <t>Jorge Masvidal</t>
  </si>
  <si>
    <t>SIZE_NAME/MATERIAL_TYPE (Deprecated: Do Not Use)</t>
  </si>
  <si>
    <t>Greenland</t>
  </si>
  <si>
    <t>SR65/R616SW</t>
  </si>
  <si>
    <t>3-Chloro-2-methylpropene</t>
  </si>
  <si>
    <t>H370</t>
  </si>
  <si>
    <t>A_HLTH_FEMHYG</t>
  </si>
  <si>
    <t>Memphis Redbirds</t>
  </si>
  <si>
    <t>Eastern Michigan Eagles</t>
  </si>
  <si>
    <t>Israel</t>
  </si>
  <si>
    <t>Jose Aldo</t>
  </si>
  <si>
    <t>SIZE_NAME/NUMBER_OF_ITEMS (Deprecated: Do Not Use)</t>
  </si>
  <si>
    <t>SR66/SR626W/SR626SW</t>
  </si>
  <si>
    <t>3-Methylcholanthrene</t>
  </si>
  <si>
    <t>H371</t>
  </si>
  <si>
    <t>A_HLTH_FEMHYGSPRAY</t>
  </si>
  <si>
    <t>Midland RockHounds</t>
  </si>
  <si>
    <t>Eastern Washington Eagles</t>
  </si>
  <si>
    <t>Joseph Benavidez</t>
  </si>
  <si>
    <t>SIZE_NAME/PATTERN_NAME (Deprecated: Do Not Use)</t>
  </si>
  <si>
    <t>Guadeloupe</t>
  </si>
  <si>
    <t>SR68/SR916SW</t>
  </si>
  <si>
    <t>3-Monochloropropane-1,2-diol (3-MCPD)</t>
  </si>
  <si>
    <t>H372</t>
  </si>
  <si>
    <t>A_HLTH_HANDSANITIZER</t>
  </si>
  <si>
    <t>Mississippi Braves</t>
  </si>
  <si>
    <t>Elon Phoenix</t>
  </si>
  <si>
    <t>Ivory Coast</t>
  </si>
  <si>
    <t>Josh Emmett</t>
  </si>
  <si>
    <t>SIZE_NAME/SCENT_NAME (Deprecated: Do Not Use)</t>
  </si>
  <si>
    <t>SR69/SR920W/SR920SW</t>
  </si>
  <si>
    <t>4-(N-Nitrosomethylamino)-1-(3-pyridyl)1-butanone</t>
  </si>
  <si>
    <t>H373</t>
  </si>
  <si>
    <t>A_HLTH_HEARINGAID_BATT</t>
  </si>
  <si>
    <t>Missoula Osprey</t>
  </si>
  <si>
    <t>Evansville Purple Aces</t>
  </si>
  <si>
    <t>Julianna Pena</t>
  </si>
  <si>
    <t>SIZE_NAME/STYLE_NAME (Deprecated: Do Not Use)</t>
  </si>
  <si>
    <t>SR416SW</t>
  </si>
  <si>
    <t>4,4'-Diaminodiphenyl ether (4,4'-Oxydianiline)</t>
  </si>
  <si>
    <t>H400</t>
  </si>
  <si>
    <t>A_HLTH_INCONT</t>
  </si>
  <si>
    <t>Mobile BayBears</t>
  </si>
  <si>
    <t>Fairfield Stags</t>
  </si>
  <si>
    <t>Junior dos Santos</t>
  </si>
  <si>
    <t>SIZE_NAME/STYLE_NAME/COLOR_NAME (Deprecated: Do Not Use)</t>
  </si>
  <si>
    <t>Guernsey</t>
  </si>
  <si>
    <t>U9VL</t>
  </si>
  <si>
    <t>4,4'-Methylene bis(2-chloroaniline)</t>
  </si>
  <si>
    <t>H410</t>
  </si>
  <si>
    <t>A_HLTH_INCONTPADS</t>
  </si>
  <si>
    <t>Modesto Nuts</t>
  </si>
  <si>
    <t>Fairleigh Dickinson Devils</t>
  </si>
  <si>
    <t>Jordan</t>
  </si>
  <si>
    <t>Jussier Formiga</t>
  </si>
  <si>
    <t>SIZE_NAME/STYLE_NAME/PATTERN_NAME (Deprecated: Do Not Use)</t>
  </si>
  <si>
    <t>4,4'-Methylene bis(2-methylaniline)</t>
  </si>
  <si>
    <t>H411</t>
  </si>
  <si>
    <t>A_HLTH_INCONTPADS_DISP</t>
  </si>
  <si>
    <t>Montgomery Biscuits</t>
  </si>
  <si>
    <t>Fairleigh Dickinson Knights</t>
  </si>
  <si>
    <t>Kazakhstan</t>
  </si>
  <si>
    <t>Justin Gaethje</t>
  </si>
  <si>
    <t>SIZE_NAME/STYLE_NAME/PATTERN_NAME/CONFIGURATION (Deprecated: Do Not Use)</t>
  </si>
  <si>
    <t>4,4'-Methylene bis(N,N-dimethyl)benzenamine</t>
  </si>
  <si>
    <t>H412</t>
  </si>
  <si>
    <t>A_HLTH_MEDHAIRLOSS</t>
  </si>
  <si>
    <t>Myrtle Beach Pelicans</t>
  </si>
  <si>
    <t>FIU Panthers</t>
  </si>
  <si>
    <t>Kenya</t>
  </si>
  <si>
    <t>Justin Willis</t>
  </si>
  <si>
    <t>SIZE_NAME/UNIT_COUNT (Deprecated: Do Not Use)</t>
  </si>
  <si>
    <t>4,4'-Methylenedianiline</t>
  </si>
  <si>
    <t>H413</t>
  </si>
  <si>
    <t>A_HLTH_MISCDURABLEMED</t>
  </si>
  <si>
    <t>Nashville Sounds</t>
  </si>
  <si>
    <t>Florida A&amp;M Rattlers</t>
  </si>
  <si>
    <t>Kiribati</t>
  </si>
  <si>
    <t>Kamaru Usman</t>
  </si>
  <si>
    <t>SIZE/COLOR (Deprecated: Do Not Use)</t>
  </si>
  <si>
    <t>4,4'-Methylenedianiline dihydrochloride</t>
  </si>
  <si>
    <t>H420</t>
  </si>
  <si>
    <t>A_HLTH_MISCMOBILITY1</t>
  </si>
  <si>
    <t>New Britain Rock Cats</t>
  </si>
  <si>
    <t>Florida Atlantic Owls</t>
  </si>
  <si>
    <t>Kosovo</t>
  </si>
  <si>
    <t>Karolina Kowalkiewicz</t>
  </si>
  <si>
    <t>SIZE/MATERIAL (Deprecated: Do Not Use)</t>
  </si>
  <si>
    <t>Heard Island and the McDonald Islands</t>
  </si>
  <si>
    <t>4,4'-Thiodianiline</t>
  </si>
  <si>
    <t>A_HLTH_MISCMOBILITY2</t>
  </si>
  <si>
    <t>New Hampshire Fisher Cats</t>
  </si>
  <si>
    <t>Florida Gators</t>
  </si>
  <si>
    <t>Kyrgyzstan</t>
  </si>
  <si>
    <t>Katlyn Chookagian</t>
  </si>
  <si>
    <t>SPECIAL_SIZE_TYPE/SIZE_NAME/COLOR_NAME (Deprecated: Do Not Use)</t>
  </si>
  <si>
    <t>Holy See</t>
  </si>
  <si>
    <t>4-Amino-2-nitrophenol</t>
  </si>
  <si>
    <t>A_HLTH_MOBILITY</t>
  </si>
  <si>
    <t>New Orleans Zephyrs</t>
  </si>
  <si>
    <t>Florida Gulf Coast Eagles</t>
  </si>
  <si>
    <t>Laos</t>
  </si>
  <si>
    <t>Kelvin Gastelum</t>
  </si>
  <si>
    <t>STYLE_NAME (Deprecated: Do Not Use)</t>
  </si>
  <si>
    <t>4-Aminobiphenyl (4-aminodiphenyl)</t>
  </si>
  <si>
    <t>A_HLTH_MONITOR</t>
  </si>
  <si>
    <t>Norfolk Tides</t>
  </si>
  <si>
    <t>Florida International Golden Panthers</t>
  </si>
  <si>
    <t>Latvia</t>
  </si>
  <si>
    <t>Ketlen Vieira</t>
  </si>
  <si>
    <t>STYLE_NAME/COLOR_NAME (Deprecated: Do Not Use)</t>
  </si>
  <si>
    <t>4-Chloro-o-phenylenediamine</t>
  </si>
  <si>
    <t>A_HLTH_NASALSTRIP</t>
  </si>
  <si>
    <t>Northwest Arkansas Naturals</t>
  </si>
  <si>
    <t>Florida State Seminoles</t>
  </si>
  <si>
    <t>Lebanon</t>
  </si>
  <si>
    <t>Kevin Lee</t>
  </si>
  <si>
    <t>STYLE_NAME/COLOR_NAME/CUSTOMER_PACKAGE_TYPE (Deprecated: Do Not Use)</t>
  </si>
  <si>
    <t>4-Dimethylaminoazobenzene</t>
  </si>
  <si>
    <t>A_HLTH_OTCMED</t>
  </si>
  <si>
    <t>Ogden Raptors</t>
  </si>
  <si>
    <t>Fordham Rams</t>
  </si>
  <si>
    <t>Lesotho</t>
  </si>
  <si>
    <t>Khabib Nurmagomedov</t>
  </si>
  <si>
    <t>STYLE_NAME/COLOR_NAME/SIZE_NAME (Deprecated: Do Not Use)</t>
  </si>
  <si>
    <t>4-Methylimidazole</t>
  </si>
  <si>
    <t>A_HLTH_PROSTHETIC</t>
  </si>
  <si>
    <t>Oklahoma City RedHawks</t>
  </si>
  <si>
    <t>Fort Wayne Mastodons</t>
  </si>
  <si>
    <t>Liberia</t>
  </si>
  <si>
    <t>Lauren Murphy Increase1</t>
  </si>
  <si>
    <t>STYLE_NAME/CONFIGURATION (Deprecated: Do Not Use)</t>
  </si>
  <si>
    <t>4-Nitrobiphenyl</t>
  </si>
  <si>
    <t>A_HLTH_REMEDY</t>
  </si>
  <si>
    <t>Omaha Royals</t>
  </si>
  <si>
    <t>Fresno State Bulldogs</t>
  </si>
  <si>
    <t>Libya</t>
  </si>
  <si>
    <t>Leon Edwards</t>
  </si>
  <si>
    <t>STYLE_NAME/CUSTOMER_PACKAGE_TYPE (Deprecated: Do Not Use)</t>
  </si>
  <si>
    <t>4-Nitropyrene</t>
  </si>
  <si>
    <t>A_HLTH_SPFCORALHYG</t>
  </si>
  <si>
    <t>Orem Owlz</t>
  </si>
  <si>
    <t>Furman Paladins</t>
  </si>
  <si>
    <t>Liechtenstein</t>
  </si>
  <si>
    <t>Lina Lansberg</t>
  </si>
  <si>
    <t>STYLE_NAME/MATERIAL_TYPE (Deprecated: Do Not Use)</t>
  </si>
  <si>
    <t>4-Vinyl-1-cyclohexene diepoxide (Vinyl cyclohexenedioxide)</t>
  </si>
  <si>
    <t>A_HLTH_SPFCOTCMED</t>
  </si>
  <si>
    <t>Palm Beach Cardinals</t>
  </si>
  <si>
    <t>Gardner-Webb Runnin' Bulldogs</t>
  </si>
  <si>
    <t>Lithuania</t>
  </si>
  <si>
    <t>Liz Carmouche</t>
  </si>
  <si>
    <t>STYLE_NAME/MODEL/MATERIAL_TYPE/SIZE_NAME/NUMBER_OF_ITEMS/PART_NUMBER (Deprecated: Do Not Use)</t>
  </si>
  <si>
    <t>4-Vinylcyclohexene</t>
  </si>
  <si>
    <t>A_HLTH_SUNSCRN</t>
  </si>
  <si>
    <t>Pawtucket Red Sox</t>
  </si>
  <si>
    <t>George Mason Patriots</t>
  </si>
  <si>
    <t>Luxembourg</t>
  </si>
  <si>
    <t>Lucie Pudilova</t>
  </si>
  <si>
    <t>STYLE_NAME/PART_NUMBER (Deprecated: Do Not Use)</t>
  </si>
  <si>
    <t>Islamic Republic of Iraq</t>
  </si>
  <si>
    <t>5-Chloro-o-toluidine and its strong acid salts</t>
  </si>
  <si>
    <t>A_HLTH_TENS</t>
  </si>
  <si>
    <t>Peoria Chiefs</t>
  </si>
  <si>
    <t>George Washington Colonials</t>
  </si>
  <si>
    <t>Macedonia</t>
  </si>
  <si>
    <t>Luke Rockhold</t>
  </si>
  <si>
    <t>STYLE_NAME/PATTERN_NAME (Deprecated: Do Not Use)</t>
  </si>
  <si>
    <t>Isle of Man</t>
  </si>
  <si>
    <t>5-Methoxypsoralen with ultraviolet A therapy</t>
  </si>
  <si>
    <t>A_HLTH_THRMTR</t>
  </si>
  <si>
    <t>Portland Beavers</t>
  </si>
  <si>
    <t>Georgetown Hoyas</t>
  </si>
  <si>
    <t>Madagascar</t>
  </si>
  <si>
    <t>Mackenzie Dern</t>
  </si>
  <si>
    <t>STYLE_NAME/PATTERN_NAME/COLOR_NAME (Deprecated: Do Not Use)</t>
  </si>
  <si>
    <t>5-Methylchrysene</t>
  </si>
  <si>
    <t>A_HLTH_TISSUETOW</t>
  </si>
  <si>
    <t>Portland Sea Dogs</t>
  </si>
  <si>
    <t>Georgia Bulldogs</t>
  </si>
  <si>
    <t>Malawi</t>
  </si>
  <si>
    <t>Mara Romero Borella</t>
  </si>
  <si>
    <t>STYLE_NAME/PATTERN_NAME/SIZE_NAME (Deprecated: Do Not Use)</t>
  </si>
  <si>
    <t>5-Nitroacenaphthene</t>
  </si>
  <si>
    <t>A_HLTH_TOOTHPASTEFL</t>
  </si>
  <si>
    <t>Potomac Nationals</t>
  </si>
  <si>
    <t>Georgia Southern Eagles</t>
  </si>
  <si>
    <t>Malaysia</t>
  </si>
  <si>
    <t>Marcin Tybura</t>
  </si>
  <si>
    <t>STYLE_NAME/SIZE_NAME (Deprecated: Do Not Use)</t>
  </si>
  <si>
    <t>6-Nitrochrysene</t>
  </si>
  <si>
    <t>A_HOUSEHOLD_LINEN</t>
  </si>
  <si>
    <t>Princeton Rays</t>
  </si>
  <si>
    <t>Georgia State Panthers</t>
  </si>
  <si>
    <t>Maldives</t>
  </si>
  <si>
    <t>Marion Reneau</t>
  </si>
  <si>
    <t>STYLE_NAME/SIZE_NAME/COLOR_NAME (Deprecated: Do Not Use)</t>
  </si>
  <si>
    <t>7,12-Dimethylbenz(a)anthracene</t>
  </si>
  <si>
    <t>A_HOUSEHOLD_PAPERPRODS</t>
  </si>
  <si>
    <t>Pulaski Mariners</t>
  </si>
  <si>
    <t>Georgia Tech Yellow Jackets</t>
  </si>
  <si>
    <t>Mali</t>
  </si>
  <si>
    <t>Mark Hunt</t>
  </si>
  <si>
    <t>STYLE_NAME/SIZE_NAME/CONFIGURATION (Deprecated: Do Not Use)</t>
  </si>
  <si>
    <t>7H-Dibenzo[c,g]carbazole</t>
  </si>
  <si>
    <t>A_HOUSEHOLD_SOLAR</t>
  </si>
  <si>
    <t>Quad Cities River Bandits</t>
  </si>
  <si>
    <t>Gonzaga Bulldogs</t>
  </si>
  <si>
    <t>Malta</t>
  </si>
  <si>
    <t>Marlon Moraes</t>
  </si>
  <si>
    <t>STYLE_NAME/UNIT_COUNT (Deprecated: Do Not Use)</t>
  </si>
  <si>
    <t>Jersey</t>
  </si>
  <si>
    <t>8-Methoxypsoralen with ultraviolet A therapy</t>
  </si>
  <si>
    <t>A_NEWS_104PLUS</t>
  </si>
  <si>
    <t>Rancho Cucamonga Quakes</t>
  </si>
  <si>
    <t>Grambling Tigers</t>
  </si>
  <si>
    <t>Marshall Islands</t>
  </si>
  <si>
    <t>Matheus Nicolau</t>
  </si>
  <si>
    <t>STYLE/COLOR (Deprecated: Do Not Use)</t>
  </si>
  <si>
    <t>A-alpha-C (2-Amino-9H-pyrido[2,3-b]indole)</t>
  </si>
  <si>
    <t>A_NEWS_12MTHLY</t>
  </si>
  <si>
    <t>Reading Phillies</t>
  </si>
  <si>
    <t>Grand Canyon Antelopes</t>
  </si>
  <si>
    <t>Mauritania</t>
  </si>
  <si>
    <t>Mauricio Rua</t>
  </si>
  <si>
    <t>STYLE/MATERIAL (Deprecated: Do Not Use)</t>
  </si>
  <si>
    <t>Abiraterone acetate</t>
  </si>
  <si>
    <t>A_NEWS_26BIWKLY</t>
  </si>
  <si>
    <t>Reno Aces</t>
  </si>
  <si>
    <t>Hampton Pirates</t>
  </si>
  <si>
    <t>Mauritius</t>
  </si>
  <si>
    <t>Max Holloway</t>
  </si>
  <si>
    <t>STYLE/MODEL_NUMBER/MATERIAL/SIZE/NUMBER_OF_ITEMS/PART_NUMBER (Deprecated: Do Not Use)</t>
  </si>
  <si>
    <t>Acetaldehyde</t>
  </si>
  <si>
    <t>A_NEWS_4QTLY</t>
  </si>
  <si>
    <t>Richmond Flying Squirrels</t>
  </si>
  <si>
    <t>Hartford Hawks</t>
  </si>
  <si>
    <t>Michael Chiesa</t>
  </si>
  <si>
    <t>STYLE/SIZE (Deprecated: Do Not Use)</t>
  </si>
  <si>
    <t>Acetamide</t>
  </si>
  <si>
    <t>A_NEWS_52WKLY</t>
  </si>
  <si>
    <t>Rochester Red Wings</t>
  </si>
  <si>
    <t>Harvard Crimson</t>
  </si>
  <si>
    <t>Moldova</t>
  </si>
  <si>
    <t>Michelle Waterson</t>
  </si>
  <si>
    <t>TEAM_NAME/SIZE_NAME (Deprecated: Do Not Use)</t>
  </si>
  <si>
    <t>Kuwait</t>
  </si>
  <si>
    <t>Acetazolamide</t>
  </si>
  <si>
    <t>A_ORDER_FEE12</t>
  </si>
  <si>
    <t>Rome Braves</t>
  </si>
  <si>
    <t>Hawaii Rainbow Warriors</t>
  </si>
  <si>
    <t>Middleweight</t>
  </si>
  <si>
    <t>Acetochlor</t>
  </si>
  <si>
    <t>A_ORDER_FEE13</t>
  </si>
  <si>
    <t>Round Rock Express</t>
  </si>
  <si>
    <t>High Point Panthers</t>
  </si>
  <si>
    <t>Mongolia</t>
  </si>
  <si>
    <t>Mirsad Bektic</t>
  </si>
  <si>
    <t>Lao People's Democratic Republic</t>
  </si>
  <si>
    <t>Acetohydroxamic acid</t>
  </si>
  <si>
    <t>A_ORDER_FEE15</t>
  </si>
  <si>
    <t>Sacramento River Cats</t>
  </si>
  <si>
    <t>Hofstra Flying Dutchmen</t>
  </si>
  <si>
    <t>Montenegro</t>
  </si>
  <si>
    <t>Misha Cirkunov</t>
  </si>
  <si>
    <t>Acifluorfen sodium</t>
  </si>
  <si>
    <t>A_PERDCL_104PLUS</t>
  </si>
  <si>
    <t>Salem Red Sox</t>
  </si>
  <si>
    <t>Hofstra Pride</t>
  </si>
  <si>
    <t>Nate Diaz</t>
  </si>
  <si>
    <t>Acrylamide</t>
  </si>
  <si>
    <t>A_PERDCL_52W-4Q</t>
  </si>
  <si>
    <t>Salem-Keizer Volcanoes</t>
  </si>
  <si>
    <t>Holy Cross Crusaders</t>
  </si>
  <si>
    <t>Mozambique</t>
  </si>
  <si>
    <t>Neil Magny</t>
  </si>
  <si>
    <t>Acrylonitrile</t>
  </si>
  <si>
    <t>A_PERDCL_52WKLY</t>
  </si>
  <si>
    <t>Salt Lake Bees</t>
  </si>
  <si>
    <t>Houston Baptist Huskies</t>
  </si>
  <si>
    <t>Myanmar</t>
  </si>
  <si>
    <t>Nicco Montaño</t>
  </si>
  <si>
    <t>Actinomycin D</t>
  </si>
  <si>
    <t>A_PERDCL_ANNUAL</t>
  </si>
  <si>
    <t>San Antonio Missions</t>
  </si>
  <si>
    <t>Houston Cougars</t>
  </si>
  <si>
    <t>Namibia</t>
  </si>
  <si>
    <t>Nikita Krylov</t>
  </si>
  <si>
    <t>AF-2;[2-(2-furyl)-3-(5-nitro-2-furyl)]acrylamide</t>
  </si>
  <si>
    <t>A_PERDCL_SEMIANNL</t>
  </si>
  <si>
    <t>San Jose Giants</t>
  </si>
  <si>
    <t>Howard Bison</t>
  </si>
  <si>
    <t>Nauru</t>
  </si>
  <si>
    <t>Nina Ansaroff</t>
  </si>
  <si>
    <t>Aflatoxins</t>
  </si>
  <si>
    <t>A_REST_COLDPREPARED</t>
  </si>
  <si>
    <t>Savannah Sand Gnats</t>
  </si>
  <si>
    <t>Idaho State Bengals</t>
  </si>
  <si>
    <t>Nepal</t>
  </si>
  <si>
    <t>Oleksiy Oliynyk</t>
  </si>
  <si>
    <t>Alachlor</t>
  </si>
  <si>
    <t>A_REST_DELIVERY</t>
  </si>
  <si>
    <t>Scranton/Wilkes-Barre Yankees</t>
  </si>
  <si>
    <t>Idaho Vandals</t>
  </si>
  <si>
    <t>Ovince Saint Preux</t>
  </si>
  <si>
    <t>Aldrin</t>
  </si>
  <si>
    <t>A_REST_HOTPREPARED</t>
  </si>
  <si>
    <t>South Bend Silver Hawks</t>
  </si>
  <si>
    <t>Illinois Chicago Flames</t>
  </si>
  <si>
    <t>Paul Felder</t>
  </si>
  <si>
    <t>Macao</t>
  </si>
  <si>
    <t>All-trans retinoic acid</t>
  </si>
  <si>
    <t>A_SCHL_GRAPHCALC</t>
  </si>
  <si>
    <t>Spokane Indians</t>
  </si>
  <si>
    <t>Illinois Illini</t>
  </si>
  <si>
    <t>Nicaragua</t>
  </si>
  <si>
    <t>Paulo Costa</t>
  </si>
  <si>
    <t>Aloe Vera, non-decolorized whole leaf extract</t>
  </si>
  <si>
    <t>A_SCHL_INSTRUMENT</t>
  </si>
  <si>
    <t>Springfield Cardinals</t>
  </si>
  <si>
    <t>Illinois State Redbirds</t>
  </si>
  <si>
    <t>Niger</t>
  </si>
  <si>
    <t>Pedro Munhoz</t>
  </si>
  <si>
    <t>Alprazolam</t>
  </si>
  <si>
    <t>A_SCHL_SUPPLS</t>
  </si>
  <si>
    <t>St. Lucie Mets</t>
  </si>
  <si>
    <t>Incarnate Word Cardinals</t>
  </si>
  <si>
    <t>Rafael dos Anjos</t>
  </si>
  <si>
    <t>Altretamine</t>
  </si>
  <si>
    <t>A_SERV_CLEAN</t>
  </si>
  <si>
    <t>State College Spikes</t>
  </si>
  <si>
    <t>Indiana Hoosiers</t>
  </si>
  <si>
    <t>North Korea</t>
  </si>
  <si>
    <t>Randa Markos</t>
  </si>
  <si>
    <t>Amantadine hydrochloride</t>
  </si>
  <si>
    <t>A_SERV_INSTALL</t>
  </si>
  <si>
    <t>Staten Island Yankees</t>
  </si>
  <si>
    <t>Indiana State Sycamores</t>
  </si>
  <si>
    <t>Rani Yahya</t>
  </si>
  <si>
    <t>Amikacin sulfate</t>
  </si>
  <si>
    <t>A_SPORT_ASUPPORT</t>
  </si>
  <si>
    <t>Stockton Ports</t>
  </si>
  <si>
    <t>Iona Gaels</t>
  </si>
  <si>
    <t>Oman</t>
  </si>
  <si>
    <t>Raphael Assunção</t>
  </si>
  <si>
    <t>Aminoglutethimide</t>
  </si>
  <si>
    <t>A_SPORT_ATHLSHOES</t>
  </si>
  <si>
    <t>Syracuse Chiefs</t>
  </si>
  <si>
    <t>Iowa Hawkeyes</t>
  </si>
  <si>
    <t>Raquel Pennington</t>
  </si>
  <si>
    <t>Aminoglycosides</t>
  </si>
  <si>
    <t>A_SPORT_BIKEHLMT</t>
  </si>
  <si>
    <t>Tacoma Rainiers</t>
  </si>
  <si>
    <t>Iowa State Cyclones</t>
  </si>
  <si>
    <t>Palau</t>
  </si>
  <si>
    <t>Ray Borg</t>
  </si>
  <si>
    <t>Martinique</t>
  </si>
  <si>
    <t>Aminopterin</t>
  </si>
  <si>
    <t>A_SPORT_MISCSPORTS1</t>
  </si>
  <si>
    <t>Tampa Yankees</t>
  </si>
  <si>
    <t>IPFW Mastodons</t>
  </si>
  <si>
    <t>Palestine</t>
  </si>
  <si>
    <t>Renato Moicano</t>
  </si>
  <si>
    <t>Amiodarone hydrochloride</t>
  </si>
  <si>
    <t>A_SPORT_PROTECTIVEGEAR</t>
  </si>
  <si>
    <t>Tennessee Smokies</t>
  </si>
  <si>
    <t>IUPUI Jaguars</t>
  </si>
  <si>
    <t>Panama</t>
  </si>
  <si>
    <t>Ricardo Lamas</t>
  </si>
  <si>
    <t>Amitraz</t>
  </si>
  <si>
    <t>A_SPORT_SKISUIT</t>
  </si>
  <si>
    <t>Toledo Mud Hens</t>
  </si>
  <si>
    <t>Jackson State Tigers</t>
  </si>
  <si>
    <t>Papua New Guinea</t>
  </si>
  <si>
    <t>Rob Font</t>
  </si>
  <si>
    <t>Mayotte</t>
  </si>
  <si>
    <t>Amitrole</t>
  </si>
  <si>
    <t>A_SPORT_WINTERSPORTBOOTS</t>
  </si>
  <si>
    <t>Trenton Thunder</t>
  </si>
  <si>
    <t>Jacksonville Dolphins</t>
  </si>
  <si>
    <t>Robbie Lawler</t>
  </si>
  <si>
    <t>Amoxapine</t>
  </si>
  <si>
    <t>A_WARR_PARTSNSVCE</t>
  </si>
  <si>
    <t>Tri-City Dust Devils</t>
  </si>
  <si>
    <t>Jacksonville State Gamecocks</t>
  </si>
  <si>
    <t>Peru</t>
  </si>
  <si>
    <t>Robert Whittaker</t>
  </si>
  <si>
    <t>Amsacrine</t>
  </si>
  <si>
    <t>Tri-City ValleyCats</t>
  </si>
  <si>
    <t>James Madison Dukes</t>
  </si>
  <si>
    <t>Philippines</t>
  </si>
  <si>
    <t>Rose Namajunas</t>
  </si>
  <si>
    <t>Anabolic steroids</t>
  </si>
  <si>
    <t>Tulsa Drillers</t>
  </si>
  <si>
    <t>Kansas Jayhawks</t>
  </si>
  <si>
    <t>Roxanne Modafferi</t>
  </si>
  <si>
    <t>Analgesic mixtures containing Phenacetin</t>
  </si>
  <si>
    <t>Vancouver Canadians</t>
  </si>
  <si>
    <t>Kansas State Wildcats</t>
  </si>
  <si>
    <t>Santiago Ponzinibbio</t>
  </si>
  <si>
    <t>Montserrat</t>
  </si>
  <si>
    <t>Androstenedione</t>
  </si>
  <si>
    <t>Vermont Lake Monsters</t>
  </si>
  <si>
    <t>Kennesaw State Owls</t>
  </si>
  <si>
    <t>Puerto Rico</t>
  </si>
  <si>
    <t>Sara McMann</t>
  </si>
  <si>
    <t>Angiotensin converting enzyme (ACE) inhibitors</t>
  </si>
  <si>
    <t>Visalia Rawhide</t>
  </si>
  <si>
    <t>Kent State Golden Flashes</t>
  </si>
  <si>
    <t>Sergio Pettis</t>
  </si>
  <si>
    <t>Aniline</t>
  </si>
  <si>
    <t>Kentucky Wildcats</t>
  </si>
  <si>
    <t>Refugee Olympic Team</t>
  </si>
  <si>
    <t>Shamil Abdurakhimov</t>
  </si>
  <si>
    <t>Aniline hydrochloride</t>
  </si>
  <si>
    <t>West Michigan Whitecaps</t>
  </si>
  <si>
    <t>La Salle Explorers</t>
  </si>
  <si>
    <t>Sijara Eubanks</t>
  </si>
  <si>
    <t>Anisindione</t>
  </si>
  <si>
    <t>West Tenn Diamond Jaxx</t>
  </si>
  <si>
    <t>Lafayette Leopards</t>
  </si>
  <si>
    <t>Stefan Struve</t>
  </si>
  <si>
    <t>Anthraquinone</t>
  </si>
  <si>
    <t>West Virginia Power</t>
  </si>
  <si>
    <t>Lamar Cardinals</t>
  </si>
  <si>
    <t>Rwanda</t>
  </si>
  <si>
    <t>Stephen Thompson</t>
  </si>
  <si>
    <t>Antimony oxide (Antimony trioxide)</t>
  </si>
  <si>
    <t>Williamsport Crosscutters</t>
  </si>
  <si>
    <t>Lehigh Mountain Hawks</t>
  </si>
  <si>
    <t>Saint Kitts and Nevis</t>
  </si>
  <si>
    <t>Stipe Miocic</t>
  </si>
  <si>
    <t>Aramite</t>
  </si>
  <si>
    <t>Wilmington Blue Rocks</t>
  </si>
  <si>
    <t>Liberty Flames</t>
  </si>
  <si>
    <t>Saint Lucia</t>
  </si>
  <si>
    <t>Tai Tuivasa</t>
  </si>
  <si>
    <t>Netherlands Antilles</t>
  </si>
  <si>
    <t>Areca nut</t>
  </si>
  <si>
    <t>Winston-Salem Dash</t>
  </si>
  <si>
    <t>Lipscomb Bisons</t>
  </si>
  <si>
    <t>Saint Vincent and the Grenadines</t>
  </si>
  <si>
    <t>Tatiana Suarez</t>
  </si>
  <si>
    <t>New Caledonia</t>
  </si>
  <si>
    <t>Aristolochic acids</t>
  </si>
  <si>
    <t>Wisconsin Timber Rattlers</t>
  </si>
  <si>
    <t>Long Beach State 49ers</t>
  </si>
  <si>
    <t>Samoa</t>
  </si>
  <si>
    <t>Tecia Torres</t>
  </si>
  <si>
    <t>Arsenic (inorganic arsenic compounds)</t>
  </si>
  <si>
    <t>Yakima Bears</t>
  </si>
  <si>
    <t>Long Beach State Sharks</t>
  </si>
  <si>
    <t>San Marino</t>
  </si>
  <si>
    <t>Thiago Santos</t>
  </si>
  <si>
    <t>Arsenic (inorganic oxides)</t>
  </si>
  <si>
    <t>Long Island Blackbirds</t>
  </si>
  <si>
    <t>São Tomé and Príncipe</t>
  </si>
  <si>
    <t>Thomas Almeida</t>
  </si>
  <si>
    <t>Asbestos</t>
  </si>
  <si>
    <t>Longwood Lancers</t>
  </si>
  <si>
    <t>Tim Elliott</t>
  </si>
  <si>
    <t>Aspirin</t>
  </si>
  <si>
    <t>Louisiana Lafayette Ragin' Cajuns</t>
  </si>
  <si>
    <t>TJ Dillashaw</t>
  </si>
  <si>
    <t>Niue</t>
  </si>
  <si>
    <t>Atenolol</t>
  </si>
  <si>
    <t>Louisiana Monroe Indians</t>
  </si>
  <si>
    <t>Serbia</t>
  </si>
  <si>
    <t>Tony Ferguson</t>
  </si>
  <si>
    <t>Norfolk Island</t>
  </si>
  <si>
    <t>Atrazine</t>
  </si>
  <si>
    <t>Louisiana Tech Bulldogs</t>
  </si>
  <si>
    <t>Seychelles</t>
  </si>
  <si>
    <t>Tonya Evinger</t>
  </si>
  <si>
    <t>Northern Mariana Islands</t>
  </si>
  <si>
    <t>Auramine</t>
  </si>
  <si>
    <t>Louisiana-Monroe Warhawks</t>
  </si>
  <si>
    <t>Sierra Leone</t>
  </si>
  <si>
    <t>Tyron Woodley</t>
  </si>
  <si>
    <t>Auranofin</t>
  </si>
  <si>
    <t>Louisville Cardinals</t>
  </si>
  <si>
    <t>Singapore</t>
  </si>
  <si>
    <t>Tyson Pedro</t>
  </si>
  <si>
    <t>Avermectin B1 (Abamectin)</t>
  </si>
  <si>
    <t>Loyola Chicago Ramblers</t>
  </si>
  <si>
    <t>Slovakia</t>
  </si>
  <si>
    <t>Ulka Sasaki</t>
  </si>
  <si>
    <t>Azacitidine</t>
  </si>
  <si>
    <t>Loyola Maryland Greyhounds</t>
  </si>
  <si>
    <t>Uriah Hall</t>
  </si>
  <si>
    <t>Azaserine</t>
  </si>
  <si>
    <t>Loyola Marymount Lions</t>
  </si>
  <si>
    <t>Solomon Islands</t>
  </si>
  <si>
    <t>Valentina Shevchenko</t>
  </si>
  <si>
    <t>Palestinian Territories</t>
  </si>
  <si>
    <t>Azathioprine</t>
  </si>
  <si>
    <t>LSU Tigers</t>
  </si>
  <si>
    <t>Somalia</t>
  </si>
  <si>
    <t>Volkan Oezdemir</t>
  </si>
  <si>
    <t>Azobenzene</t>
  </si>
  <si>
    <t>Maine Black Bears</t>
  </si>
  <si>
    <t>Wilson Reis</t>
  </si>
  <si>
    <t>Barbiturates</t>
  </si>
  <si>
    <t>Manhattan Jaspers</t>
  </si>
  <si>
    <t>Yair Rodriguez</t>
  </si>
  <si>
    <t>Beclomethasone dipropionate</t>
  </si>
  <si>
    <t>Marist Red Foxes</t>
  </si>
  <si>
    <t>South Sudan</t>
  </si>
  <si>
    <t>Yana Kunitskaya</t>
  </si>
  <si>
    <t>Benomyl</t>
  </si>
  <si>
    <t>Marquette Golden Eagles</t>
  </si>
  <si>
    <t>Yoel Romero</t>
  </si>
  <si>
    <t>Benthiavalicarb-isopropyl</t>
  </si>
  <si>
    <t>Marshall Thundering Herd</t>
  </si>
  <si>
    <t>Zabit Magomedsharipov</t>
  </si>
  <si>
    <t>Pitcairn</t>
  </si>
  <si>
    <t>Benz[a]anthracene</t>
  </si>
  <si>
    <t>Maryland Baltimore County Retrievers</t>
  </si>
  <si>
    <t>Sudan</t>
  </si>
  <si>
    <t>Benzene</t>
  </si>
  <si>
    <t>Maryland Eastern Shore Fighting Hawks</t>
  </si>
  <si>
    <t>Suriname</t>
  </si>
  <si>
    <t>Benzidine [and its salts]</t>
  </si>
  <si>
    <t>Maryland Terrapins</t>
  </si>
  <si>
    <t>Swaziland</t>
  </si>
  <si>
    <t>Benzidine-based dyes</t>
  </si>
  <si>
    <t>Massachusetts Minutemen</t>
  </si>
  <si>
    <t>Benzo[a]pyrene</t>
  </si>
  <si>
    <t>McNeese State Cowboys</t>
  </si>
  <si>
    <t>Republic of Korea</t>
  </si>
  <si>
    <t>Benzo[b]fluoranthene</t>
  </si>
  <si>
    <t>Memphis Tigers</t>
  </si>
  <si>
    <t>Syria</t>
  </si>
  <si>
    <t>Republic of Moldova</t>
  </si>
  <si>
    <t>Benzo[j]fluoranthene</t>
  </si>
  <si>
    <t>Mercer Bears</t>
  </si>
  <si>
    <t>Tajikistan</t>
  </si>
  <si>
    <t>Reunion</t>
  </si>
  <si>
    <t>Benzo[k]fluoranthene</t>
  </si>
  <si>
    <t>Miami (Ohio) Redhawks</t>
  </si>
  <si>
    <t>Tanzania</t>
  </si>
  <si>
    <t>Benzodiazepines</t>
  </si>
  <si>
    <t>Miami Hurricanes</t>
  </si>
  <si>
    <t>Thailand</t>
  </si>
  <si>
    <t>Russian Federation</t>
  </si>
  <si>
    <t>Benzofuran</t>
  </si>
  <si>
    <t>Michigan State Spartans</t>
  </si>
  <si>
    <t>The Gambia</t>
  </si>
  <si>
    <t>Benzophenone</t>
  </si>
  <si>
    <t>Michigan Wolverines</t>
  </si>
  <si>
    <t>Saint Barthelemy</t>
  </si>
  <si>
    <t>Benzotrichloride</t>
  </si>
  <si>
    <t>Middle Tennessee State Blue Raiders</t>
  </si>
  <si>
    <t>Tonga</t>
  </si>
  <si>
    <t>Saint Helena, Ascension and Tristan da Cunha</t>
  </si>
  <si>
    <t>Benzphetamine hydrochloride</t>
  </si>
  <si>
    <t>Minnesota Golden Gophers</t>
  </si>
  <si>
    <t>Benzyl chloride</t>
  </si>
  <si>
    <t>Mississippi Old Miss Rebels</t>
  </si>
  <si>
    <t>Benzyl violet 4B</t>
  </si>
  <si>
    <t>Mississippi State Bulldogs</t>
  </si>
  <si>
    <t>Saint Martin</t>
  </si>
  <si>
    <t>Beryllium</t>
  </si>
  <si>
    <t>Mississippi Valley State Delta Devils</t>
  </si>
  <si>
    <t>Turkmenistan</t>
  </si>
  <si>
    <t>Saint Pierre and Miquelon</t>
  </si>
  <si>
    <t>Beryllium and beryllium compounds</t>
  </si>
  <si>
    <t>Missouri Kansas City Kangaroos</t>
  </si>
  <si>
    <t>Tuvalu</t>
  </si>
  <si>
    <t>Beryllium oxide</t>
  </si>
  <si>
    <t>Missouri Tigers</t>
  </si>
  <si>
    <t>Uganda</t>
  </si>
  <si>
    <t>Beryllium sulfate</t>
  </si>
  <si>
    <t>Monmouth Hawks</t>
  </si>
  <si>
    <t>beta-Butyrolactone</t>
  </si>
  <si>
    <t>Montana Grizzlies</t>
  </si>
  <si>
    <t>United Arab Emirates</t>
  </si>
  <si>
    <t>Sao Tome and Principe</t>
  </si>
  <si>
    <t>beta-Myrcene</t>
  </si>
  <si>
    <t>Montana State Bobcats</t>
  </si>
  <si>
    <t>beta-Propiolactone</t>
  </si>
  <si>
    <t>Morehead State Eagles</t>
  </si>
  <si>
    <t>Betel quid with tobacco</t>
  </si>
  <si>
    <t>Morgan State Bears</t>
  </si>
  <si>
    <t>Uzbekistan</t>
  </si>
  <si>
    <t>Betel quid without tobacco</t>
  </si>
  <si>
    <t>Mount St. Mary's Mountaineers</t>
  </si>
  <si>
    <t>Vanuatu</t>
  </si>
  <si>
    <t>Bevacizumab</t>
  </si>
  <si>
    <t>Murray State Racers</t>
  </si>
  <si>
    <t>Bis(2-chloro-1-methylethyl)ether, technical grade</t>
  </si>
  <si>
    <t>Navy Midshipmen</t>
  </si>
  <si>
    <t>Vietnam</t>
  </si>
  <si>
    <t>Bis(2-chloroethyl)ether</t>
  </si>
  <si>
    <t>Nebraska Cornhuskers</t>
  </si>
  <si>
    <t>Virgin Islands</t>
  </si>
  <si>
    <t>Bis(chloromethyl)ether</t>
  </si>
  <si>
    <t>Nevada Wolf Pack</t>
  </si>
  <si>
    <t>Yemen</t>
  </si>
  <si>
    <t>Sint Maarten</t>
  </si>
  <si>
    <t>Bischloroethyl nitrosourea (BCNU) (Carmustine)</t>
  </si>
  <si>
    <t>New Hampshire Wildcats</t>
  </si>
  <si>
    <t>Zambia</t>
  </si>
  <si>
    <t>Bisphenol A (BPA)</t>
  </si>
  <si>
    <t>New Mexico Lobos</t>
  </si>
  <si>
    <t>Bitumens, extracts of steam-refined and air refined</t>
  </si>
  <si>
    <t>New Mexico State Aggies</t>
  </si>
  <si>
    <t>Bracken fern</t>
  </si>
  <si>
    <t>New Orleans Privateers</t>
  </si>
  <si>
    <t>Bromacil lithium salt</t>
  </si>
  <si>
    <t>Niagara Purple Eagles</t>
  </si>
  <si>
    <t>Bromate</t>
  </si>
  <si>
    <t>Nicholls State Colonels</t>
  </si>
  <si>
    <t>South Georgia and the South Sandwich Islands</t>
  </si>
  <si>
    <t>Bromochloroacetic acid</t>
  </si>
  <si>
    <t>NJIT Highlanders</t>
  </si>
  <si>
    <t>Bromodichloroacetic acid</t>
  </si>
  <si>
    <t>Norfolk State Spartans</t>
  </si>
  <si>
    <t>Bromodichloromethane</t>
  </si>
  <si>
    <t>North Alabama Lions</t>
  </si>
  <si>
    <t>Bromoethane</t>
  </si>
  <si>
    <t>North Carolina A&amp;T Aggies</t>
  </si>
  <si>
    <t>Bromoform</t>
  </si>
  <si>
    <t>North Carolina Asheville Bulldogs</t>
  </si>
  <si>
    <t>Bromoxynil</t>
  </si>
  <si>
    <t>North Carolina Central Eagles</t>
  </si>
  <si>
    <t>Svalbard and Jan Mayen</t>
  </si>
  <si>
    <t>Bromoxynil octanoate</t>
  </si>
  <si>
    <t>North Carolina Charlotte 49ers</t>
  </si>
  <si>
    <t>Butabarbital sodium</t>
  </si>
  <si>
    <t>North Carolina Greensboro Spartans</t>
  </si>
  <si>
    <t>Butylated hydroxyanisole</t>
  </si>
  <si>
    <t>North Carolina State Wolfpack</t>
  </si>
  <si>
    <t>C.I. Acid Red 114</t>
  </si>
  <si>
    <t>North Carolina Tar Heels</t>
  </si>
  <si>
    <t>C.I. Basic Red 9 monohydrochloride</t>
  </si>
  <si>
    <t>North Carolina Wilmington Seahawks</t>
  </si>
  <si>
    <t>Taiwan</t>
  </si>
  <si>
    <t>C.I. Direct Blue 15</t>
  </si>
  <si>
    <t>North Dakota</t>
  </si>
  <si>
    <t>C.I. Direct Blue 218</t>
  </si>
  <si>
    <t>North Dakota Fighting Hawks</t>
  </si>
  <si>
    <t>C.I. Disperse Yellow 3</t>
  </si>
  <si>
    <t>North Dakota Fighting Sioux</t>
  </si>
  <si>
    <t>The Bahamas</t>
  </si>
  <si>
    <t>C.I. Solvent Yellow 14</t>
  </si>
  <si>
    <t>North Dakota State Bison</t>
  </si>
  <si>
    <t>The Democratic Republic of the Congo</t>
  </si>
  <si>
    <t>Cacodylic acid</t>
  </si>
  <si>
    <t>North Florida Ospreys</t>
  </si>
  <si>
    <t>Cadmium</t>
  </si>
  <si>
    <t>North Texas Mean Green</t>
  </si>
  <si>
    <t>Cadmium and cadmium compounds</t>
  </si>
  <si>
    <t>Northeastern Huskies</t>
  </si>
  <si>
    <t>Timor-Leste</t>
  </si>
  <si>
    <t>Caffeic acid</t>
  </si>
  <si>
    <t>Northeastern Illinois Golden Eagles</t>
  </si>
  <si>
    <t>Captafol</t>
  </si>
  <si>
    <t>Northern Arizona Lumberjacks</t>
  </si>
  <si>
    <t>Tokelau</t>
  </si>
  <si>
    <t>Captan</t>
  </si>
  <si>
    <t>Northern Colorado Bears</t>
  </si>
  <si>
    <t>Carbamazepine</t>
  </si>
  <si>
    <t>Northern Illinois Huskies</t>
  </si>
  <si>
    <t>Carbaryl</t>
  </si>
  <si>
    <t>Northern Iowa Panthers</t>
  </si>
  <si>
    <t>Tristan da Cunha</t>
  </si>
  <si>
    <t>Carbazole</t>
  </si>
  <si>
    <t>Northern Kentucky Norse</t>
  </si>
  <si>
    <t>Carbon black (airborne, unbound particles of respirable size)</t>
  </si>
  <si>
    <t>Northwestern State Demons</t>
  </si>
  <si>
    <t>Carbon disulfide</t>
  </si>
  <si>
    <t>Northwestern Wildcats</t>
  </si>
  <si>
    <t>Carbon monoxide</t>
  </si>
  <si>
    <t>Notre Dame Fighting Irish</t>
  </si>
  <si>
    <t>Turks and Caicos Islands</t>
  </si>
  <si>
    <t>Carbon tetrachloride</t>
  </si>
  <si>
    <t>NYIT Bears</t>
  </si>
  <si>
    <t>Carbon-black extracts</t>
  </si>
  <si>
    <t>NYU Bobcats</t>
  </si>
  <si>
    <t>U.S. Virgin Islands</t>
  </si>
  <si>
    <t>Carboplatin</t>
  </si>
  <si>
    <t>NYU Violets</t>
  </si>
  <si>
    <t>Catechol</t>
  </si>
  <si>
    <t>Oakland Golden Grizzlies</t>
  </si>
  <si>
    <t>Ceramic fibers (airborne particles of respirable size)</t>
  </si>
  <si>
    <t>Ohio Bobcats</t>
  </si>
  <si>
    <t>Certain combined chemotherapy for lymphomas</t>
  </si>
  <si>
    <t>Ohio State Buckeyes</t>
  </si>
  <si>
    <t>United Kingdom</t>
  </si>
  <si>
    <t>Chenodiol</t>
  </si>
  <si>
    <t>Oklahoma Sooners</t>
  </si>
  <si>
    <t>United Republic of Tanzania</t>
  </si>
  <si>
    <t>Chloral</t>
  </si>
  <si>
    <t>Oklahoma State Cowboys</t>
  </si>
  <si>
    <t>United States Minor Outlying Islands</t>
  </si>
  <si>
    <t>Chloral hydrate</t>
  </si>
  <si>
    <t>Old Dominion Monarchs</t>
  </si>
  <si>
    <t>Chlorambucil</t>
  </si>
  <si>
    <t>Ole Miss Rebels</t>
  </si>
  <si>
    <t>Chloramphenicol sodium succinate</t>
  </si>
  <si>
    <t>Omaha Mavericks</t>
  </si>
  <si>
    <t>Chlorcyclizine hydrochloride</t>
  </si>
  <si>
    <t>Oral Roberts Golden Eagles</t>
  </si>
  <si>
    <t>Chlordane</t>
  </si>
  <si>
    <t>Oregon Ducks</t>
  </si>
  <si>
    <t>Chlordecone (Kepone)</t>
  </si>
  <si>
    <t>Oregon State Beavers</t>
  </si>
  <si>
    <t>Wallis and Futuna</t>
  </si>
  <si>
    <t>Chlordiazepoxide</t>
  </si>
  <si>
    <t>Pacific Boxers</t>
  </si>
  <si>
    <t>Western Sahara</t>
  </si>
  <si>
    <t>Chlordiazepoxide hydrochloride</t>
  </si>
  <si>
    <t>Pacific Tigers</t>
  </si>
  <si>
    <t>Chlordimeform</t>
  </si>
  <si>
    <t>Penn Quakers</t>
  </si>
  <si>
    <t>Chlorendic acid</t>
  </si>
  <si>
    <t>Penn State Nittany Lions</t>
  </si>
  <si>
    <t>Zaire</t>
  </si>
  <si>
    <t>Chlorinated paraffins (Average chain length, C12;approximately 60 percent chlorine by weight)</t>
  </si>
  <si>
    <t>Pennsylvania Quakers</t>
  </si>
  <si>
    <t>Chloroethane (Ethyl chloride)</t>
  </si>
  <si>
    <t>Pepperdine Waves</t>
  </si>
  <si>
    <t>Chloroform</t>
  </si>
  <si>
    <t>Pittsburgh Panthers</t>
  </si>
  <si>
    <t>Chloromethyl methyl ether (technical grade)</t>
  </si>
  <si>
    <t>Portland Pilots</t>
  </si>
  <si>
    <t>WD</t>
  </si>
  <si>
    <t>Chloroprene</t>
  </si>
  <si>
    <t>Portland State Vikings</t>
  </si>
  <si>
    <t>WZ</t>
  </si>
  <si>
    <t>Chlorothalonil</t>
  </si>
  <si>
    <t>Prairie View Panthers</t>
  </si>
  <si>
    <t>XB</t>
  </si>
  <si>
    <t>Chlorotrianisene</t>
  </si>
  <si>
    <t>Presbyterian Blue Hose</t>
  </si>
  <si>
    <t>XC</t>
  </si>
  <si>
    <t>Chlorozotocin</t>
  </si>
  <si>
    <t>Princeton Tigers</t>
  </si>
  <si>
    <t>XE</t>
  </si>
  <si>
    <t>Chlorpyrifos</t>
  </si>
  <si>
    <t>Providence Friars</t>
  </si>
  <si>
    <t>XK</t>
  </si>
  <si>
    <t>Chromium (hexavalent compounds)</t>
  </si>
  <si>
    <t>Purdue Boilermakers</t>
  </si>
  <si>
    <t>XM</t>
  </si>
  <si>
    <t>Chrysene</t>
  </si>
  <si>
    <t>Quinnipiac Bobcats</t>
  </si>
  <si>
    <t>XN</t>
  </si>
  <si>
    <t>Ciclosporin (Cyclosporin A; Cyclosporine)</t>
  </si>
  <si>
    <t>Radford Highlanders</t>
  </si>
  <si>
    <t>XY</t>
  </si>
  <si>
    <t>Cidofovir</t>
  </si>
  <si>
    <t>Rhode Island Rams</t>
  </si>
  <si>
    <t>Cinnamyl anthranilate</t>
  </si>
  <si>
    <t>Rice Owls</t>
  </si>
  <si>
    <t>Cisplatin</t>
  </si>
  <si>
    <t>Richmond Spiders</t>
  </si>
  <si>
    <t>Citrus Red No. 2</t>
  </si>
  <si>
    <t>Rider Broncs</t>
  </si>
  <si>
    <t>Cladribine</t>
  </si>
  <si>
    <t>Robert Morris Colonials</t>
  </si>
  <si>
    <t>Clarithromycin</t>
  </si>
  <si>
    <t>Rutgers Scarlet Knights</t>
  </si>
  <si>
    <t>Clobetasol propionate</t>
  </si>
  <si>
    <t>Sacred Heart Pioneers</t>
  </si>
  <si>
    <t>Clofibrate</t>
  </si>
  <si>
    <t>Saint Mary's Gaels</t>
  </si>
  <si>
    <t>Clomiphene citrate</t>
  </si>
  <si>
    <t>Sam Houston State Bearkats</t>
  </si>
  <si>
    <t>Clorazepate dipotassium</t>
  </si>
  <si>
    <t>Samford Bulldogs</t>
  </si>
  <si>
    <t>CMNP (pyrazachlor)</t>
  </si>
  <si>
    <t>San Diego State Aztecs</t>
  </si>
  <si>
    <t>Cobalt [II] oxide</t>
  </si>
  <si>
    <t>San Diego Toreros</t>
  </si>
  <si>
    <t>Cobalt metal powder</t>
  </si>
  <si>
    <t>San Francisco Dons</t>
  </si>
  <si>
    <t>Cobalt sulfate</t>
  </si>
  <si>
    <t>San Jose State Spartans</t>
  </si>
  <si>
    <t>Cobalt sulfate heptahydrate</t>
  </si>
  <si>
    <t>Santa Clara Broncos</t>
  </si>
  <si>
    <t>Codeine phosphate</t>
  </si>
  <si>
    <t>Savannah State Tigers</t>
  </si>
  <si>
    <t>Coke oven emissions</t>
  </si>
  <si>
    <t>Seattle Redhawks</t>
  </si>
  <si>
    <t>Colchicine</t>
  </si>
  <si>
    <t>Seton Hall Pirates</t>
  </si>
  <si>
    <t>Conjugated estrogens</t>
  </si>
  <si>
    <t>Siena Saints</t>
  </si>
  <si>
    <t>Creosotes</t>
  </si>
  <si>
    <t>SIU Edwardsville Cougars</t>
  </si>
  <si>
    <t>Cumene</t>
  </si>
  <si>
    <t>SMU Mustangs</t>
  </si>
  <si>
    <t>Cupferron</t>
  </si>
  <si>
    <t>South Alabama Jaguars</t>
  </si>
  <si>
    <t>Cyanazine</t>
  </si>
  <si>
    <t>South Carolina Fighting Gamecocks</t>
  </si>
  <si>
    <t>Cycasin</t>
  </si>
  <si>
    <t>South Carolina State Bulldogs</t>
  </si>
  <si>
    <t>Cycloate</t>
  </si>
  <si>
    <t>South Dakota Coyotes</t>
  </si>
  <si>
    <t>Cycloheximide</t>
  </si>
  <si>
    <t>South Dakota State Jackrabbits</t>
  </si>
  <si>
    <t>Cyclopenta[cd]pyrene</t>
  </si>
  <si>
    <t>South Florida Bulls</t>
  </si>
  <si>
    <t>Cyclophosphamide (anhydrous)</t>
  </si>
  <si>
    <t>Southeast Missouri State Indians</t>
  </si>
  <si>
    <t>Cyclophosphamide (hydrated)</t>
  </si>
  <si>
    <t>Southeast Missouri State Redhawks</t>
  </si>
  <si>
    <t>Cyhexatin</t>
  </si>
  <si>
    <t>Southeastern Louisiana Lions</t>
  </si>
  <si>
    <t>Cytarabine</t>
  </si>
  <si>
    <t>Southern Illinois Salukis</t>
  </si>
  <si>
    <t>Cytembena</t>
  </si>
  <si>
    <t>Southern Jaguars</t>
  </si>
  <si>
    <t>D&amp;C Orange No. 17</t>
  </si>
  <si>
    <t>Southern Mississippi Golden Eagles</t>
  </si>
  <si>
    <t>D&amp;C Red No. 19</t>
  </si>
  <si>
    <t>Southern Utah Thunderbirds</t>
  </si>
  <si>
    <t>D&amp;C Red No. 8</t>
  </si>
  <si>
    <t>Southwest Missouri State Bears</t>
  </si>
  <si>
    <t>D&amp;C Red No. 9</t>
  </si>
  <si>
    <t>St. Bonaventure Bonnies</t>
  </si>
  <si>
    <t>Dacarbazine</t>
  </si>
  <si>
    <t>St. Francis (New York) Terriers</t>
  </si>
  <si>
    <t>Daminozide</t>
  </si>
  <si>
    <t>St. Francis (Pennsylvania) Red Flash</t>
  </si>
  <si>
    <t>Danazol</t>
  </si>
  <si>
    <t>St. Francis Brooklyn Terriers</t>
  </si>
  <si>
    <t>Dantron (Chrysazin; 1,8-Dihydroxyanthraquinone)</t>
  </si>
  <si>
    <t>St. John's Red Storm</t>
  </si>
  <si>
    <t>Daunomycin</t>
  </si>
  <si>
    <t>St. Joseph's Hawks</t>
  </si>
  <si>
    <t>Daunorubicin hydrochloride</t>
  </si>
  <si>
    <t>St. Louis University Billikens</t>
  </si>
  <si>
    <t>DDD (Dichlorodiphenyl-dichloroethane)</t>
  </si>
  <si>
    <t>St. Mary's Rattlers</t>
  </si>
  <si>
    <t>DDE (Dichlorodiphenyl-dichloroethylene)</t>
  </si>
  <si>
    <t>St. Peter's Peacocks</t>
  </si>
  <si>
    <t>DDT (Dichlorodiphenyl-trichloroethane)</t>
  </si>
  <si>
    <t>Stanford Cardinal</t>
  </si>
  <si>
    <t>DDVP (Dichlorvos)</t>
  </si>
  <si>
    <t>Stephen F. Austin Lumberjacks</t>
  </si>
  <si>
    <t>Demeclocycline hydrochloride (internal use)</t>
  </si>
  <si>
    <t>Stetson Hatters</t>
  </si>
  <si>
    <t>Des-ethyl atrazine (DEA)</t>
  </si>
  <si>
    <t>Stony Brook Seawolves</t>
  </si>
  <si>
    <t>Des-isopropyl atrazine (DIA)</t>
  </si>
  <si>
    <t>Syracuse Orange</t>
  </si>
  <si>
    <t>Diazepam</t>
  </si>
  <si>
    <t>TCU Horned Frogs</t>
  </si>
  <si>
    <t>Diazoaminobenzene</t>
  </si>
  <si>
    <t>Temple Owls</t>
  </si>
  <si>
    <t>Diazoxide</t>
  </si>
  <si>
    <t>Tennessee Chattanooga Mocs</t>
  </si>
  <si>
    <t>Dibenz[a,c]anthracene</t>
  </si>
  <si>
    <t>Tennessee Martin Skyhawks</t>
  </si>
  <si>
    <t>Dibenz[a,h]acridine</t>
  </si>
  <si>
    <t>Tennessee State Tigers</t>
  </si>
  <si>
    <t>Dibenz[a,h]anthracene</t>
  </si>
  <si>
    <t>Tennessee Tech Golden Eagles</t>
  </si>
  <si>
    <t>Dibenz[a,j]acridine</t>
  </si>
  <si>
    <t>Tennessee Volunteers</t>
  </si>
  <si>
    <t>Dibenz[a,j]anthracene</t>
  </si>
  <si>
    <t>Texas A&amp;M Aggies</t>
  </si>
  <si>
    <t>Dibenzanthracenes</t>
  </si>
  <si>
    <t>Texas A&amp;M-Corpus Christi Islanders</t>
  </si>
  <si>
    <t>Dibenzo[a,e]pyrene</t>
  </si>
  <si>
    <t>Texas Arlington Mavericks</t>
  </si>
  <si>
    <t>Dibenzo[a,h]pyrene</t>
  </si>
  <si>
    <t>Texas El Paso Miners</t>
  </si>
  <si>
    <t>Dibenzo[a,i]pyrene</t>
  </si>
  <si>
    <t>Texas Longhorns</t>
  </si>
  <si>
    <t>Dibenzo[a,l]pyrene</t>
  </si>
  <si>
    <t>Texas Pan American Broncs</t>
  </si>
  <si>
    <t>Dibromoacetic acid</t>
  </si>
  <si>
    <t>Texas San Antonio Roadrunners</t>
  </si>
  <si>
    <t>Dibromoacetonitrile</t>
  </si>
  <si>
    <t>Texas Southern Tigers</t>
  </si>
  <si>
    <t>Dichloroacetic acid</t>
  </si>
  <si>
    <t>Texas State Bobcats</t>
  </si>
  <si>
    <t>Dichloromethane (Methylene chloride)</t>
  </si>
  <si>
    <t>Texas Tech Red Raiders</t>
  </si>
  <si>
    <t>Dichlorophene</t>
  </si>
  <si>
    <t>Texas-Rio Grande Valley Vaqueros</t>
  </si>
  <si>
    <t>Dichlorphenamide</t>
  </si>
  <si>
    <t>Toledo Rockets</t>
  </si>
  <si>
    <t>Diclofop-methyl</t>
  </si>
  <si>
    <t>Towson Tigers</t>
  </si>
  <si>
    <t>Dicumarol</t>
  </si>
  <si>
    <t>Troy State Trojans</t>
  </si>
  <si>
    <t>Dieldrin</t>
  </si>
  <si>
    <t>Tulane Green Wave</t>
  </si>
  <si>
    <t>Diepoxybutane</t>
  </si>
  <si>
    <t>Tulsa Golden Hurricane</t>
  </si>
  <si>
    <t>Diesel engine exhaust</t>
  </si>
  <si>
    <t>UC Davis Aggies</t>
  </si>
  <si>
    <t>Diethanolamine</t>
  </si>
  <si>
    <t>UCLA Bruins</t>
  </si>
  <si>
    <t>Diethyl sulfate</t>
  </si>
  <si>
    <t>UMass Lowell River Hawks</t>
  </si>
  <si>
    <t>Diethylstilbestrol (DES)</t>
  </si>
  <si>
    <t>UNLV Rebels</t>
  </si>
  <si>
    <t>Diflunisal</t>
  </si>
  <si>
    <t>USC Trojans</t>
  </si>
  <si>
    <t>Diglycidyl resorcinol ether (DGRE)</t>
  </si>
  <si>
    <t>USC Upstate Spartans</t>
  </si>
  <si>
    <t>Dihydroergotamine mesylate</t>
  </si>
  <si>
    <t>Utah State Aggies</t>
  </si>
  <si>
    <t>Dihydrosafrole</t>
  </si>
  <si>
    <t>Utah Utes</t>
  </si>
  <si>
    <t>Diisopropyl sulfate</t>
  </si>
  <si>
    <t>Utah Valley Wolverines</t>
  </si>
  <si>
    <t>Diltiazem hydrochloride</t>
  </si>
  <si>
    <t>Valparaiso Crusaders</t>
  </si>
  <si>
    <t>Dimethyl sulfate</t>
  </si>
  <si>
    <t>Vanderbilt Commodores</t>
  </si>
  <si>
    <t>Dimethylcarbamoyl chloride</t>
  </si>
  <si>
    <t>Vermont Catamounts</t>
  </si>
  <si>
    <t>Dimethylvinylchloride</t>
  </si>
  <si>
    <t>Villanova Wildcats</t>
  </si>
  <si>
    <t>Dinitrotoluene (technical grade)</t>
  </si>
  <si>
    <t>Virginia Cavaliers</t>
  </si>
  <si>
    <t>Dinitrotoluene mixture, 2,4-/2,6-</t>
  </si>
  <si>
    <t>Virginia Commonwealth Rams</t>
  </si>
  <si>
    <t>Dinocap</t>
  </si>
  <si>
    <t>Virginia Tech Hokies</t>
  </si>
  <si>
    <t>Dinoseb</t>
  </si>
  <si>
    <t>VMI Keydets</t>
  </si>
  <si>
    <t>Di-n-propyl isocinchomeronate (MGK Repellent 326)</t>
  </si>
  <si>
    <t>Wagner Seahawks</t>
  </si>
  <si>
    <t>Diphenylhydantoin (Phenytoin)</t>
  </si>
  <si>
    <t>Wake Forest Demon Deacons</t>
  </si>
  <si>
    <t>Diphenylhydantoin (Phenytoin), sodium salt</t>
  </si>
  <si>
    <t>Washington Huskies</t>
  </si>
  <si>
    <t>Direct Black 38 (technical grade)</t>
  </si>
  <si>
    <t>Washington State Cougars</t>
  </si>
  <si>
    <t>Direct Blue 6 (technical grade)</t>
  </si>
  <si>
    <t>Weber State Wildcats</t>
  </si>
  <si>
    <t>Direct Brown 95 (technical grade)</t>
  </si>
  <si>
    <t>West Virginia Mountaineers</t>
  </si>
  <si>
    <t>Disodium cyanodithioimidocarbonate</t>
  </si>
  <si>
    <t>Western Carolina Catamounts</t>
  </si>
  <si>
    <t>Disperse Blue 1</t>
  </si>
  <si>
    <t>Western Illinois Leathernecks</t>
  </si>
  <si>
    <t>Diuron</t>
  </si>
  <si>
    <t>Western Kentucky Hilltoppers</t>
  </si>
  <si>
    <t>Doxorubicin hydrochloride (Adriamycin)</t>
  </si>
  <si>
    <t>Western Michigan Broncos</t>
  </si>
  <si>
    <t>Doxycycline (internal use)</t>
  </si>
  <si>
    <t>Wichita State Shockers</t>
  </si>
  <si>
    <t>Doxycycline calcium (internal use)</t>
  </si>
  <si>
    <t>William &amp; Mary Tribe</t>
  </si>
  <si>
    <t>Doxycycline hyclate (internal use)</t>
  </si>
  <si>
    <t>Winthrop Eagles</t>
  </si>
  <si>
    <t>Doxycycline monohydrate (internal use)</t>
  </si>
  <si>
    <t>Wisconsin Badgers</t>
  </si>
  <si>
    <t>Emissions from combustion of coal</t>
  </si>
  <si>
    <t>Wisconsin Green Bay Phoenix</t>
  </si>
  <si>
    <t>Emissions from high-temperature unrefined rapeseed oil</t>
  </si>
  <si>
    <t>Wisconsin Milwaukee Panthers</t>
  </si>
  <si>
    <t>Endrin</t>
  </si>
  <si>
    <t>Wofford Terriers</t>
  </si>
  <si>
    <t>Environmental tobacco smoke (ETS)</t>
  </si>
  <si>
    <t>Wright State Raiders</t>
  </si>
  <si>
    <t>Epichlorohydrin</t>
  </si>
  <si>
    <t>Wyoming Cowboys</t>
  </si>
  <si>
    <t>Epoxiconazole</t>
  </si>
  <si>
    <t>Xavier Musketeers</t>
  </si>
  <si>
    <t>Ergotamine tartrate</t>
  </si>
  <si>
    <t>Yale Bulldogs</t>
  </si>
  <si>
    <t>Erionite</t>
  </si>
  <si>
    <t>Youngstown State Penguins</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</si>
  <si>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</si>
  <si>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</si>
  <si>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</si>
  <si>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</si>
  <si>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</si>
  <si>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</si>
  <si>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</si>
  <si>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</si>
  <si>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</si>
  <si>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</si>
  <si>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</si>
  <si>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</si>
  <si>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</si>
  <si>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</si>
  <si>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</si>
  <si>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</si>
  <si>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</si>
  <si>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</si>
  <si>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</si>
  <si>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</si>
  <si>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</si>
  <si>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</si>
  <si>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</si>
  <si>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</si>
  <si>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</si>
  <si>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</si>
  <si>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</si>
  <si>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</si>
  <si>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</si>
  <si>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</si>
  <si>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</si>
  <si>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</si>
  <si>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</si>
  <si>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</si>
  <si>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</si>
  <si>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</si>
  <si>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</si>
  <si>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</si>
  <si>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</si>
  <si>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</si>
  <si>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</si>
  <si>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</si>
  <si>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</si>
  <si>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</si>
  <si>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</si>
  <si>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</si>
  <si>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</si>
  <si>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</si>
  <si>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</si>
  <si>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</si>
  <si>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</si>
  <si>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</si>
  <si>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</si>
  <si>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</si>
  <si>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</si>
  <si>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</si>
  <si>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</si>
  <si>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</si>
  <si>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</si>
  <si>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</si>
  <si>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</si>
  <si>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</si>
  <si>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</si>
  <si>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</si>
  <si>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</si>
  <si>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</si>
  <si>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</si>
  <si>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</si>
  <si>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</si>
  <si>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</si>
  <si>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</si>
  <si>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</si>
  <si>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</si>
  <si>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</si>
  <si>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</si>
  <si>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</si>
  <si>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</si>
  <si>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</si>
  <si>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</si>
  <si>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</si>
  <si>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</si>
  <si>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</si>
  <si>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</si>
  <si>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</si>
  <si>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</si>
  <si>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</si>
  <si>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</si>
  <si>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</si>
  <si>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</si>
  <si>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</si>
  <si>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</si>
  <si>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</si>
  <si>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</si>
  <si>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</si>
  <si>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</si>
  <si>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</si>
  <si>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</si>
  <si>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</si>
  <si>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</si>
  <si>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</si>
  <si>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</si>
  <si>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</si>
  <si>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</si>
  <si>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</si>
  <si>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</si>
  <si>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</si>
  <si>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</si>
  <si>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</si>
  <si>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</si>
  <si>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</si>
  <si>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</si>
  <si>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</si>
  <si>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</si>
  <si>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</si>
  <si>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</si>
  <si>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</si>
  <si>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</si>
  <si>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</si>
  <si>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</si>
  <si>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</si>
  <si>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</si>
  <si>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</si>
  <si>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</si>
  <si>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</si>
  <si>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</si>
  <si>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</si>
  <si>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</si>
  <si>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</si>
  <si>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</si>
  <si>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</si>
  <si>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</si>
  <si>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</si>
  <si>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</si>
  <si>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</si>
  <si>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</si>
  <si>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</si>
  <si>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</si>
  <si>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</si>
  <si>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</si>
  <si>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</si>
  <si>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</si>
  <si>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</si>
  <si>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</si>
  <si>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</si>
  <si>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</si>
  <si>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</si>
  <si>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</si>
  <si>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</si>
  <si>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</si>
  <si>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</si>
  <si>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</si>
  <si>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</si>
  <si>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</si>
  <si>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</si>
  <si>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</si>
  <si>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</si>
  <si>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</si>
  <si>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</si>
  <si>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</si>
  <si>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</si>
  <si>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</si>
  <si>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</si>
  <si>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</si>
  <si>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</si>
  <si>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</si>
  <si>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</si>
  <si>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</si>
  <si>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</si>
  <si>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</si>
  <si>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</si>
  <si>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</si>
  <si>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</si>
  <si>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</si>
  <si>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</si>
  <si>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</si>
  <si>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</si>
  <si>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</si>
  <si>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</si>
  <si>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</si>
  <si>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</si>
  <si>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</si>
  <si>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</si>
  <si>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</si>
  <si>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</si>
  <si>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</si>
  <si>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</si>
  <si>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</si>
  <si>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</si>
  <si>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</si>
  <si>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</si>
  <si>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</si>
  <si>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</si>
  <si>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</si>
  <si>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</si>
  <si>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</si>
  <si>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</si>
  <si>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</si>
  <si>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</si>
  <si>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</si>
  <si>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</si>
  <si>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</si>
  <si>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</si>
  <si>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</si>
  <si>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</si>
  <si>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</si>
  <si>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</si>
  <si>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</si>
  <si>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</si>
  <si>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</si>
  <si>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</si>
  <si>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</si>
  <si>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</si>
  <si>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</si>
  <si>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</si>
  <si>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</si>
  <si>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</si>
  <si>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</si>
  <si>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</si>
  <si>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</si>
  <si>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</si>
  <si>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</si>
  <si>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</si>
  <si>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</si>
  <si>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</si>
  <si>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</si>
  <si>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</si>
  <si>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</si>
  <si>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</si>
  <si>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</si>
  <si>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</si>
  <si>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</si>
  <si>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</si>
  <si>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</si>
  <si>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</si>
  <si>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</si>
  <si>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</si>
  <si>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</si>
  <si>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</si>
  <si>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</si>
  <si>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</si>
  <si>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</si>
  <si>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</si>
  <si>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</si>
  <si>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</si>
  <si>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</si>
  <si>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</si>
  <si>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</si>
  <si>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</si>
  <si>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</si>
  <si>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</si>
  <si>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</si>
  <si>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</si>
  <si>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</si>
  <si>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</si>
  <si>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</si>
  <si>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</si>
  <si>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</si>
  <si>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</si>
  <si>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</si>
  <si>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</si>
  <si>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</si>
  <si>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</si>
  <si>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</si>
  <si>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</si>
  <si>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</si>
  <si>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</si>
  <si>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</si>
  <si>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</si>
  <si>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</si>
  <si>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</si>
  <si>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</si>
  <si>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</si>
  <si>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</si>
  <si>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</si>
  <si>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</si>
  <si>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</si>
  <si>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</si>
  <si>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</si>
  <si>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</si>
  <si>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</si>
  <si>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</si>
  <si>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</si>
  <si>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</si>
  <si>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</si>
  <si>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</si>
  <si>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</si>
  <si>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</si>
  <si>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</si>
  <si>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</si>
  <si>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</si>
  <si>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</si>
  <si>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</si>
  <si>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</si>
  <si>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</si>
  <si>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</si>
  <si>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</si>
  <si>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</si>
  <si>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</si>
  <si>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</si>
  <si>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</si>
  <si>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</si>
  <si>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</si>
  <si>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</si>
  <si>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</si>
  <si>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</si>
  <si>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</si>
  <si>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</si>
  <si>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</si>
  <si>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</si>
  <si>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</si>
  <si>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</si>
  <si>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</si>
  <si>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</si>
  <si>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</si>
  <si>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</si>
  <si>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</si>
  <si>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</si>
  <si>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</si>
  <si>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</si>
  <si>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</si>
  <si>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</si>
  <si>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</si>
  <si>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</si>
  <si>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</si>
  <si>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</si>
  <si>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</si>
  <si>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</si>
  <si>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</si>
  <si>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</si>
  <si>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</si>
  <si>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</si>
  <si>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</si>
  <si>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</si>
  <si>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</si>
  <si>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</si>
  <si>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</si>
  <si>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</si>
  <si>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</si>
  <si>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</si>
  <si>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</si>
  <si>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</si>
  <si>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</si>
  <si>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</si>
  <si>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</si>
  <si>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</si>
  <si>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</si>
  <si>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</si>
  <si>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</si>
  <si>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</si>
  <si>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</si>
  <si>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</si>
  <si>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</si>
  <si>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</si>
  <si>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</si>
  <si>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</si>
  <si>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</si>
  <si>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</si>
  <si>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</si>
  <si>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</si>
  <si>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</si>
  <si>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</si>
  <si>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</si>
  <si>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</si>
  <si>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</si>
  <si>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</si>
  <si>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</si>
  <si>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</si>
  <si>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</si>
  <si>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</si>
  <si>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</si>
  <si>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</si>
  <si>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</si>
  <si>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</si>
  <si>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</si>
  <si>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</si>
  <si>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</si>
  <si>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</si>
  <si>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</si>
  <si>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</si>
  <si>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</si>
  <si>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</si>
  <si>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</si>
  <si>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</si>
  <si>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</si>
  <si>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</si>
  <si>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</si>
  <si>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</si>
  <si>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</si>
  <si>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</si>
  <si>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</si>
  <si>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</si>
  <si>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</si>
  <si>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</si>
  <si>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</si>
  <si>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</si>
  <si>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</si>
  <si>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</si>
  <si>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</si>
  <si>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</si>
  <si>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</si>
  <si>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</si>
  <si>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</si>
  <si>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</si>
  <si>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</si>
  <si>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</si>
  <si>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</si>
  <si>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</si>
  <si>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</si>
  <si>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</si>
  <si>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</si>
  <si>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</si>
  <si>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</si>
  <si>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</si>
  <si>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</si>
  <si>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</si>
  <si>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</si>
  <si>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</si>
  <si>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</si>
  <si>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</si>
  <si>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</si>
  <si>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</si>
  <si>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</si>
  <si>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</si>
  <si>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</si>
  <si>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</si>
  <si>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</si>
  <si>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</si>
  <si>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</si>
  <si>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</si>
  <si>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</si>
  <si>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</si>
  <si>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</si>
  <si>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</si>
  <si>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</si>
  <si>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</si>
  <si>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</si>
  <si>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</si>
  <si>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</si>
  <si>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</si>
  <si>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</si>
  <si>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</si>
  <si>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</si>
  <si>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</si>
  <si>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</si>
  <si>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</si>
  <si>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</si>
  <si>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</si>
  <si>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</si>
  <si>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</si>
  <si>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</si>
  <si>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</si>
  <si>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</si>
  <si>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</si>
  <si>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</si>
  <si>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</si>
  <si>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</si>
  <si>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</si>
  <si>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</si>
  <si>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</si>
  <si>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</si>
  <si>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</si>
  <si>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</si>
  <si>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</si>
  <si>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</si>
  <si>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</si>
  <si>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</si>
  <si>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</si>
  <si>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</si>
  <si>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</si>
  <si>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</si>
  <si>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</si>
  <si>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</si>
  <si>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</si>
  <si>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</si>
  <si>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</si>
  <si>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</si>
  <si>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</si>
  <si>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</si>
  <si>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</si>
  <si>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</si>
  <si>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</si>
  <si>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</si>
  <si>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</si>
  <si>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</si>
  <si>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</si>
  <si>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</si>
  <si>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</si>
  <si>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</si>
  <si>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</si>
  <si>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</si>
  <si>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</si>
  <si>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</si>
  <si>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</si>
  <si>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</si>
  <si>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</si>
  <si>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</si>
  <si>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</si>
  <si>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</si>
  <si>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</si>
  <si>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</si>
  <si>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</si>
  <si>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</si>
  <si>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</si>
  <si>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</si>
  <si>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</si>
  <si>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</si>
  <si>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</si>
  <si>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</si>
  <si>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</si>
  <si>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</si>
  <si>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</si>
  <si>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</si>
  <si>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</si>
  <si>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</si>
  <si>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</si>
  <si>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</si>
  <si>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</si>
  <si>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</si>
  <si>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</si>
  <si>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</si>
  <si>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</si>
  <si>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</si>
  <si>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</si>
  <si>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</si>
  <si>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</si>
  <si>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</si>
  <si>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_x000D__x000D_
(1,1-Dichloroethylene)</t>
  </si>
  <si>
    <t>Vismodegib</t>
  </si>
  <si>
    <t>Vinyl acetate</t>
  </si>
  <si>
    <t>كرة القدم الألمانية</t>
  </si>
  <si>
    <t>Indian Super League</t>
  </si>
  <si>
    <t>Liga de lucha libre profesional</t>
  </si>
  <si>
    <t>Engels voetbal</t>
  </si>
  <si>
    <t>Futebol português</t>
  </si>
  <si>
    <t>ホッケーインドリーグ</t>
  </si>
  <si>
    <t>Liga Premier Canadense</t>
  </si>
  <si>
    <t>premier_badminton_league</t>
  </si>
  <si>
    <t>indian_soccer_league</t>
  </si>
  <si>
    <t>Federación Mexicana De Fútbol Asociación</t>
  </si>
  <si>
    <t>Liga india de hockey</t>
  </si>
  <si>
    <t>dutch_football</t>
  </si>
  <si>
    <t>i_league</t>
  </si>
  <si>
    <t>Liga Premier Indiana</t>
  </si>
  <si>
    <t>Japońska koszykówka</t>
  </si>
  <si>
    <t>Fútbol inglés</t>
  </si>
  <si>
    <t>Fútbol alemán</t>
  </si>
  <si>
    <t>دوري لاكروس الوطني</t>
  </si>
  <si>
    <t>テニス</t>
  </si>
  <si>
    <t>Pro Kabaddi Ligan</t>
  </si>
  <si>
    <t>دوري كبادي للمحترفين</t>
  </si>
  <si>
    <t>المصارعة العالمية الترفيهية</t>
  </si>
  <si>
    <t>Futebol italiano</t>
  </si>
  <si>
    <t>インディアン・プレミアリーグ</t>
  </si>
  <si>
    <t>Coupe du monde de football</t>
  </si>
  <si>
    <t>الدوري الهندي الممتاز</t>
  </si>
  <si>
    <t>تنس</t>
  </si>
  <si>
    <t>كرة القدم الاسكتلندية</t>
  </si>
  <si>
    <t>Französischer Fußball</t>
  </si>
  <si>
    <t>日本/Bリーグ</t>
  </si>
  <si>
    <t>Classique mondiale de baseball</t>
  </si>
  <si>
    <t>E-Sport</t>
  </si>
  <si>
    <t>Narodowa Liga Lacrosse</t>
  </si>
  <si>
    <t>فورمولا 1</t>
  </si>
  <si>
    <t>Dutch Football</t>
  </si>
  <si>
    <t>Fédération du Mexique de football</t>
  </si>
  <si>
    <t>Niederländischer Fußball</t>
  </si>
  <si>
    <t>スコットランド/サッカー</t>
  </si>
  <si>
    <t>كرة القدم الاسبانية</t>
  </si>
  <si>
    <t>Futebol espanhol</t>
  </si>
  <si>
    <t>Football espagnol</t>
  </si>
  <si>
    <t>Wereld Honkbal Klassieker</t>
  </si>
  <si>
    <t>Basquete europeu</t>
  </si>
  <si>
    <t>رابطة لاعبات الغولف المحترفات</t>
  </si>
  <si>
    <t>スペイン/サッカー</t>
  </si>
  <si>
    <t>フランス/サッカー</t>
  </si>
  <si>
    <t>Football japonais</t>
  </si>
  <si>
    <t>hockey_india_league</t>
  </si>
  <si>
    <t>Campionato di pallavolo professionale</t>
  </si>
  <si>
    <t>Basketball japonais</t>
  </si>
  <si>
    <t>دوري الهوكي الوطني</t>
  </si>
  <si>
    <t>pro_kabaddi_league</t>
  </si>
  <si>
    <t>Premiere League canadiense</t>
  </si>
  <si>
    <t>Portugees voetbal</t>
  </si>
  <si>
    <t>Szkocka Premier League</t>
  </si>
  <si>
    <t>Nederlands voetbal</t>
  </si>
  <si>
    <t>Engelsk fotboll</t>
  </si>
  <si>
    <t>Europäischer Basketball</t>
  </si>
  <si>
    <t>دوري البيسبول المصغر</t>
  </si>
  <si>
    <t>Indiska Soccer-ligan</t>
  </si>
  <si>
    <t>ncaa</t>
  </si>
  <si>
    <t>اتحاد كرة القدم الأميركي</t>
  </si>
  <si>
    <t>كرة القدم الإنجليزية</t>
  </si>
  <si>
    <t>Francuska piłka nożna</t>
  </si>
  <si>
    <t>Federación Mexicana de Fútbol Asociación</t>
  </si>
  <si>
    <t>Japansk baseboll</t>
  </si>
  <si>
    <t>Spansk fotboll</t>
  </si>
  <si>
    <t>Copa mundial de fútbol</t>
  </si>
  <si>
    <t>Deportes electrónicos</t>
  </si>
  <si>
    <t>イタリア/サッカー</t>
  </si>
  <si>
    <t>Fútbol español</t>
  </si>
  <si>
    <t>X-spel</t>
  </si>
  <si>
    <t>Baseball japonais</t>
  </si>
  <si>
    <t>كأس العالم لكرة القدم</t>
  </si>
  <si>
    <t>オランダ/サッカー</t>
  </si>
  <si>
    <t>Xゲーム</t>
  </si>
  <si>
    <t>Críquete Internacional</t>
  </si>
  <si>
    <t>Campionato di calcio scozzese</t>
  </si>
  <si>
    <t>Campionato di basket giapponese</t>
  </si>
  <si>
    <t>كرة القدم الايطالية</t>
  </si>
  <si>
    <t>Liga Premier de Badminton</t>
  </si>
  <si>
    <t>World Cup Football</t>
  </si>
  <si>
    <t>Skotsk fotboll</t>
  </si>
  <si>
    <t>Football écossais</t>
  </si>
  <si>
    <t>Liga Profissional de Luta Livre</t>
  </si>
  <si>
    <t>minor_league_baseball</t>
  </si>
  <si>
    <t>Nationale teams</t>
  </si>
  <si>
    <t>Autres équipes de football</t>
  </si>
  <si>
    <t>دوري كرة القدم الهندي</t>
  </si>
  <si>
    <t>Japans basketbal</t>
  </si>
  <si>
    <t>كرة القدم اليابانية</t>
  </si>
  <si>
    <t>More Football Leagues</t>
  </si>
  <si>
    <t>الدوري الهندي للمحترفين</t>
  </si>
  <si>
    <t>Liga Premier de Bádminton</t>
  </si>
  <si>
    <t>Premier League india</t>
  </si>
  <si>
    <t>Campionato di hockey indiano</t>
  </si>
  <si>
    <t>Japanischer Baseball</t>
  </si>
  <si>
    <t>الدوري الوطني لكرة القدم للسيدات</t>
  </si>
  <si>
    <t>Nationella Lacrosse-ligan</t>
  </si>
  <si>
    <t>Liga Canadense de Futebol</t>
  </si>
  <si>
    <t>Calcio tedesco</t>
  </si>
  <si>
    <t>X Games</t>
  </si>
  <si>
    <t>British Football</t>
  </si>
  <si>
    <t>Squadre Nazionali</t>
  </si>
  <si>
    <t>البيسبول الياباني</t>
  </si>
  <si>
    <t>french_football</t>
  </si>
  <si>
    <t>I-ligan</t>
  </si>
  <si>
    <t>Tenis</t>
  </si>
  <si>
    <t>Niemiecka piłka nożna</t>
  </si>
  <si>
    <t>nba</t>
  </si>
  <si>
    <t>Football allemand</t>
  </si>
  <si>
    <t>Portugalska piłka nożna</t>
  </si>
  <si>
    <t>Japoński baseball</t>
  </si>
  <si>
    <t>日本/Jリーグ</t>
  </si>
  <si>
    <t>Ligue mineure de baseball</t>
  </si>
  <si>
    <t>Pro Wrestling Ligan</t>
  </si>
  <si>
    <t>Japanischer Basketball</t>
  </si>
  <si>
    <t>Schottischer Fußball</t>
  </si>
  <si>
    <t>インド/バドミントンリーグ</t>
  </si>
  <si>
    <t>دوري الجامعات الأمريكية لكرة السلة</t>
  </si>
  <si>
    <t>pga</t>
  </si>
  <si>
    <t>Liga Premier canadiense</t>
  </si>
  <si>
    <t>Spaans voetbal</t>
  </si>
  <si>
    <t>Internationell Cricket</t>
  </si>
  <si>
    <t>Cricket international</t>
  </si>
  <si>
    <t>ناسكار</t>
  </si>
  <si>
    <t>wnba</t>
  </si>
  <si>
    <t>イギリス/サッカー</t>
  </si>
  <si>
    <t>Hokejowa liga indyjska</t>
  </si>
  <si>
    <t>Indische Fußballliga</t>
  </si>
  <si>
    <t>インド/プロレスリーグ</t>
  </si>
  <si>
    <t>lpga</t>
  </si>
  <si>
    <t>spanish_football</t>
  </si>
  <si>
    <t>Japans honkbal</t>
  </si>
  <si>
    <t>Liga Pro Kabaddi</t>
  </si>
  <si>
    <t>Calcio francese</t>
  </si>
  <si>
    <t>Pro Volleyball Ligan</t>
  </si>
  <si>
    <t>الدوري الكندي الممتاز</t>
  </si>
  <si>
    <t>كرة القدم الفرنسية</t>
  </si>
  <si>
    <t>Campionato di calcio portoghese</t>
  </si>
  <si>
    <t>scottish_football</t>
  </si>
  <si>
    <t>wwe</t>
  </si>
  <si>
    <t>代表チーム</t>
  </si>
  <si>
    <t>الاتحاد الوطني لكرة السلة النسائية</t>
  </si>
  <si>
    <t>Japanese Football</t>
  </si>
  <si>
    <t>wusa</t>
  </si>
  <si>
    <t>japanese_football</t>
  </si>
  <si>
    <t>Clássico Mundial de Beisebol</t>
  </si>
  <si>
    <t>Liga de voleibol profesional</t>
  </si>
  <si>
    <t>Italienischer Fußball</t>
  </si>
  <si>
    <t>Fútbol portugués</t>
  </si>
  <si>
    <t>Italiensk fotboll</t>
  </si>
  <si>
    <t>Japansk fotboll</t>
  </si>
  <si>
    <t>Fútbol escocés</t>
  </si>
  <si>
    <t>Kanadyjska Liga Piłkarska</t>
  </si>
  <si>
    <t>Inne ligi piłkarskie</t>
  </si>
  <si>
    <t>Andere voetbalcompetities</t>
  </si>
  <si>
    <t>nfl</t>
  </si>
  <si>
    <t>Football français</t>
  </si>
  <si>
    <t>Formel 1</t>
  </si>
  <si>
    <t>Campionato di calcio giapponese</t>
  </si>
  <si>
    <t>البيسبول الكلاسيكية العالمية</t>
  </si>
  <si>
    <t>Włoska piłka nożna</t>
  </si>
  <si>
    <t>Liga de fútbol de la India</t>
  </si>
  <si>
    <t>Międzynarodowy krykiet</t>
  </si>
  <si>
    <t>Copa do Mundo de Futebol</t>
  </si>
  <si>
    <t>nwsl</t>
  </si>
  <si>
    <t>Spanischer Fußball</t>
  </si>
  <si>
    <t>Cricket internacional</t>
  </si>
  <si>
    <t>Basketball européen</t>
  </si>
  <si>
    <t>Kanadische Fußballliga</t>
  </si>
  <si>
    <t>ワールドベースボールクラシック</t>
  </si>
  <si>
    <t>german_football</t>
  </si>
  <si>
    <t>Football néerlandais</t>
  </si>
  <si>
    <t>Deutscher Fußball</t>
  </si>
  <si>
    <t>日本/セ・パリーグ・高校野球</t>
  </si>
  <si>
    <t>Internationales Cricket</t>
  </si>
  <si>
    <t>Baloncesto europeo</t>
  </si>
  <si>
    <t>Fransk fotboll</t>
  </si>
  <si>
    <t>Portugiesischer Fußball</t>
  </si>
  <si>
    <t>nhl</t>
  </si>
  <si>
    <t>Scottish Football</t>
  </si>
  <si>
    <t>Altre squadre di calcio</t>
  </si>
  <si>
    <t>Indiens hockeyliga</t>
  </si>
  <si>
    <t>Baloncesto japonés</t>
  </si>
  <si>
    <t>Calcio spagnolo</t>
  </si>
  <si>
    <t>world_baseball_classic</t>
  </si>
  <si>
    <t>Liga I</t>
  </si>
  <si>
    <t>Béisbol de ligas menores</t>
  </si>
  <si>
    <t>Futebol inglês</t>
  </si>
  <si>
    <t>Ligue canadienne de football</t>
  </si>
  <si>
    <t>Canadian Premiere League</t>
  </si>
  <si>
    <t>Futebol alemão</t>
  </si>
  <si>
    <t>الدوري الممتاز لكرة الريشة</t>
  </si>
  <si>
    <t>Kanadensisk premiärliga</t>
  </si>
  <si>
    <t>Holenderska piłka nożna</t>
  </si>
  <si>
    <t>لعبة الكريكيت الدولية</t>
  </si>
  <si>
    <t>Wereldkampioenschap voetbal</t>
  </si>
  <si>
    <t>كرة القدم الهولندية</t>
  </si>
  <si>
    <t>Mexicaanse Vereniging Van De Voetbalbond</t>
  </si>
  <si>
    <t>Federazione calcistica del Messico</t>
  </si>
  <si>
    <t>Angielska piłka nożna</t>
  </si>
  <si>
    <t>Italiaans voetbal</t>
  </si>
  <si>
    <t>Portugisisk fotboll</t>
  </si>
  <si>
    <t>Kanadensisk fotbollsliga</t>
  </si>
  <si>
    <t>Liga Premier de la India</t>
  </si>
  <si>
    <t>بطولات كرة القدم الأخرى</t>
  </si>
  <si>
    <t>Englischer Fußball</t>
  </si>
  <si>
    <t>Europees basketbal</t>
  </si>
  <si>
    <t>Tênis</t>
  </si>
  <si>
    <t>Mistrzostwa Świata w Piłce Nożnej</t>
  </si>
  <si>
    <t>Fórmula 1</t>
  </si>
  <si>
    <t>pro_wrestling_league</t>
  </si>
  <si>
    <t>Formule 1</t>
  </si>
  <si>
    <t>Holländsk fotboll</t>
  </si>
  <si>
    <t>indian_premier_league</t>
  </si>
  <si>
    <t>Beisebol japonês</t>
  </si>
  <si>
    <t>world_cup_football</t>
  </si>
  <si>
    <t>ポルトガル/サッカー</t>
  </si>
  <si>
    <t>Futebol escocês</t>
  </si>
  <si>
    <t>Frans voetbal</t>
  </si>
  <si>
    <t>Japanischer Fußball</t>
  </si>
  <si>
    <t>canadian_football_league</t>
  </si>
  <si>
    <t>Japansk basket</t>
  </si>
  <si>
    <t>national_teams</t>
  </si>
  <si>
    <t>Premier Badminton Ligan</t>
  </si>
  <si>
    <t>インド/プロカバディリーグ</t>
  </si>
  <si>
    <t>other_football_leagues</t>
  </si>
  <si>
    <t>كرة السلة الأوروبية</t>
  </si>
  <si>
    <t>formula_1</t>
  </si>
  <si>
    <t>Selecciones nacionales</t>
  </si>
  <si>
    <t>Ligue majeure de baseball</t>
  </si>
  <si>
    <t>E-sport</t>
  </si>
  <si>
    <t>Otras ligas de fútbol</t>
  </si>
  <si>
    <t>Liga de fútbol india</t>
  </si>
  <si>
    <t>portuguese_football</t>
  </si>
  <si>
    <t>japanese_baseball</t>
  </si>
  <si>
    <t>Selecciones de fútbol</t>
  </si>
  <si>
    <t>federacion_mexicana_de_futbol_ascn</t>
  </si>
  <si>
    <t>mlb</t>
  </si>
  <si>
    <t>Spanish Football</t>
  </si>
  <si>
    <t>Portuguese Football</t>
  </si>
  <si>
    <t>インド/Iリーグ</t>
  </si>
  <si>
    <t>mls</t>
  </si>
  <si>
    <t>الدوري الكندي لكرة القدم</t>
  </si>
  <si>
    <t>Liga de fútbol canadiense</t>
  </si>
  <si>
    <t>Première Ligue canadienne</t>
  </si>
  <si>
    <t>Liga De Hóquei Indiano</t>
  </si>
  <si>
    <t>E-Sports (sport elettronici)</t>
  </si>
  <si>
    <t>Football britannique</t>
  </si>
  <si>
    <t>インド/サッカーリーグ</t>
  </si>
  <si>
    <t>رابطة لاعبي الغولف المحترفين</t>
  </si>
  <si>
    <t>دوري المحترفين للكرة الطائرة</t>
  </si>
  <si>
    <t>european_basketball</t>
  </si>
  <si>
    <t>Football portugais</t>
  </si>
  <si>
    <t>Fútbol Copa del Mundo</t>
  </si>
  <si>
    <t>Fußballweltmeisterschaft</t>
  </si>
  <si>
    <t>Lega europea di pallacanestro</t>
  </si>
  <si>
    <t>pro_volleyball_league</t>
  </si>
  <si>
    <t>Liga India de Hockey</t>
  </si>
  <si>
    <t>Ligue nationale de hockey</t>
  </si>
  <si>
    <t>Seleções Nacionais</t>
  </si>
  <si>
    <t>Andra fotbollsligor</t>
  </si>
  <si>
    <t>eスポーツ</t>
  </si>
  <si>
    <t>Liga nacional de lacrosse</t>
  </si>
  <si>
    <t>インド/バレーボールリーグ</t>
  </si>
  <si>
    <t>Outras ligas de futebol</t>
  </si>
  <si>
    <t>カナダ/プレミアリーグ</t>
  </si>
  <si>
    <t>Drużyny narodowe</t>
  </si>
  <si>
    <t>دوري المصارعة للمحترفين</t>
  </si>
  <si>
    <t>Japońska piłka nożna</t>
  </si>
  <si>
    <t>الاتحاد الدولي للمصارعة</t>
  </si>
  <si>
    <t>English Football</t>
  </si>
  <si>
    <t>Indyjska Soccer League</t>
  </si>
  <si>
    <t>Europeisk basket</t>
  </si>
  <si>
    <t>Fútbol italiano</t>
  </si>
  <si>
    <t>Mehr Fußballmannschaften</t>
  </si>
  <si>
    <t>Fútbol japonés</t>
  </si>
  <si>
    <t>アメリカ/マイナーリーグ</t>
  </si>
  <si>
    <t>フォーミュラ1</t>
  </si>
  <si>
    <t>italian_football</t>
  </si>
  <si>
    <t>ナショナル・ラクロス・リーグ</t>
  </si>
  <si>
    <t>japanese_basketball</t>
  </si>
  <si>
    <t>Landslag</t>
  </si>
  <si>
    <t>VM-fotboll</t>
  </si>
  <si>
    <t>クリケット代表チーム</t>
  </si>
  <si>
    <t>ألعاب إلكترونية</t>
  </si>
  <si>
    <t>Liga Indiana de Futebol</t>
  </si>
  <si>
    <t>دوري البيسبول الرئيسي</t>
  </si>
  <si>
    <t>Europejska koszykówka</t>
  </si>
  <si>
    <t>Ligue indienne de football</t>
  </si>
  <si>
    <t>FIFAワールドカップ</t>
  </si>
  <si>
    <t>Duits voetbal</t>
  </si>
  <si>
    <t>Szkocka piłka nożna</t>
  </si>
  <si>
    <t>ドイツ/サッカー</t>
  </si>
  <si>
    <t>Campionato di baseball giapponese</t>
  </si>
  <si>
    <t>Federação Mexicana de Futebol</t>
  </si>
  <si>
    <t>Hiszpańska piłka nożna</t>
  </si>
  <si>
    <t>Calcio italiano</t>
  </si>
  <si>
    <t>tennis</t>
  </si>
  <si>
    <t>national_lacrosse_league</t>
  </si>
  <si>
    <t>Premier League Kanada</t>
  </si>
  <si>
    <t>كرة القدم البرتغالية</t>
  </si>
  <si>
    <t>e_sports</t>
  </si>
  <si>
    <t>Liga Menor de Beisebol</t>
  </si>
  <si>
    <t>المنتخبات الوطنية</t>
  </si>
  <si>
    <t>اتحاد كرة القدم المكسيكي</t>
  </si>
  <si>
    <t>サッカーリーグ/その他</t>
  </si>
  <si>
    <t>دوري كرة السلة الأميركي للمحترفين</t>
  </si>
  <si>
    <t>Béisbol japonés</t>
  </si>
  <si>
    <t>Fútbol holandés</t>
  </si>
  <si>
    <t>international_cricket</t>
  </si>
  <si>
    <t>Campionato internazionale di cricket</t>
  </si>
  <si>
    <t>Schots voetbal</t>
  </si>
  <si>
    <t>Basquete japonês</t>
  </si>
  <si>
    <t>カナディアン・フットボール・リーグ</t>
  </si>
  <si>
    <t>Italian Football</t>
  </si>
  <si>
    <t>Fútbol francés</t>
  </si>
  <si>
    <t>Otros equipos de fútbol</t>
  </si>
  <si>
    <t>Campionato mondiale di calcio</t>
  </si>
  <si>
    <t>Formuła 1</t>
  </si>
  <si>
    <t>メキシコ/サッカー連盟</t>
  </si>
  <si>
    <t>Tysk fotboll</t>
  </si>
  <si>
    <t>Clásico mundial de béisbol</t>
  </si>
  <si>
    <t>Calcio inglese</t>
  </si>
  <si>
    <t>Futebol holandês</t>
  </si>
  <si>
    <t>الدوري الأمريكي لكرة القدم</t>
  </si>
  <si>
    <t>PGAツアー</t>
  </si>
  <si>
    <t>Liga Nacional de Lacrosse</t>
  </si>
  <si>
    <t>バスケットボール ユーロリーグ</t>
  </si>
  <si>
    <t>German Football</t>
  </si>
  <si>
    <t>Equipes nationales de football</t>
  </si>
  <si>
    <t>Minor League Honkbal</t>
  </si>
  <si>
    <t>العاب اكس</t>
  </si>
  <si>
    <t>Football italien</t>
  </si>
  <si>
    <t>French Football</t>
  </si>
  <si>
    <t>Indiska Premier-ligan</t>
  </si>
  <si>
    <t>بطولة القتال النهائي</t>
  </si>
  <si>
    <t>Nationale Fußballmannschaften</t>
  </si>
  <si>
    <t>Futebol francês</t>
  </si>
  <si>
    <t>x_games</t>
  </si>
  <si>
    <t>دوري الهوكي الهندي</t>
  </si>
  <si>
    <t>Liga Profissional de Vôlei</t>
  </si>
  <si>
    <t>LPGAツアー</t>
  </si>
  <si>
    <t>canadian_premier_league</t>
  </si>
  <si>
    <t>english_football</t>
  </si>
  <si>
    <t>Japans voetbal</t>
  </si>
  <si>
    <t>Futebol japonês</t>
  </si>
  <si>
    <t>ufc</t>
  </si>
  <si>
    <t>nascar</t>
  </si>
  <si>
    <t>كرة السلة اليابانية</t>
  </si>
  <si>
    <t>Campionato di calcio olandese</t>
  </si>
  <si>
    <t>Kanadyjska Premiere League</t>
  </si>
  <si>
    <t>كرةالقدمالألمانية</t>
  </si>
  <si>
    <t>IndianSuperLeague</t>
  </si>
  <si>
    <t>Ligadeluchalibreprofesional</t>
  </si>
  <si>
    <t>Engelsvoetbal</t>
  </si>
  <si>
    <t>Futebolportuguês</t>
  </si>
  <si>
    <t>LigaPremierCanadense</t>
  </si>
  <si>
    <t>FederaciónMexicanaDeFútbolAsociación</t>
  </si>
  <si>
    <t>Ligaindiadehockey</t>
  </si>
  <si>
    <t>LigaPremierIndiana</t>
  </si>
  <si>
    <t>Japońskakoszykówka</t>
  </si>
  <si>
    <t>Fútbolinglés</t>
  </si>
  <si>
    <t>ItalianSoccer</t>
  </si>
  <si>
    <t>Fútbolalemán</t>
  </si>
  <si>
    <t>دوريلاكروسالوطني</t>
  </si>
  <si>
    <t>JapaneseSoccer</t>
  </si>
  <si>
    <t>ProKabaddiLigan</t>
  </si>
  <si>
    <t>دوريكباديللمحترفين</t>
  </si>
  <si>
    <t>المصارعةالعالميةالترفيهية</t>
  </si>
  <si>
    <t>Futebolitaliano</t>
  </si>
  <si>
    <t>インディアンプレミアリーグ</t>
  </si>
  <si>
    <t>SodiumIon</t>
  </si>
  <si>
    <t>Coupedumondedefootball</t>
  </si>
  <si>
    <t>الدوريالهنديالممتاز</t>
  </si>
  <si>
    <t>كرةالقدمالاسكتلندية</t>
  </si>
  <si>
    <t>FranzösischerFußball</t>
  </si>
  <si>
    <t>日本Bリーグ</t>
  </si>
  <si>
    <t>LithiumPolymer</t>
  </si>
  <si>
    <t>Classiquemondialedebaseball</t>
  </si>
  <si>
    <t>ESport</t>
  </si>
  <si>
    <t>NarodowaLigaLacrosse</t>
  </si>
  <si>
    <t>فورمولا1</t>
  </si>
  <si>
    <t>MinorLeagueBaseball</t>
  </si>
  <si>
    <t>DutchFootball</t>
  </si>
  <si>
    <t>FédérationduMexiquedefootball</t>
  </si>
  <si>
    <t>NiederländischerFußball</t>
  </si>
  <si>
    <t>スコットランドサッカー</t>
  </si>
  <si>
    <t>ProKabaddiLeague</t>
  </si>
  <si>
    <t>كرةالقدمالاسبانية</t>
  </si>
  <si>
    <t>NationalTeams</t>
  </si>
  <si>
    <t>Futebolespanhol</t>
  </si>
  <si>
    <t>Footballespagnol</t>
  </si>
  <si>
    <t>WereldHonkbalKlassieker</t>
  </si>
  <si>
    <t>Basqueteeuropeu</t>
  </si>
  <si>
    <t>رابطةلاعباتالغولفالمحترفات</t>
  </si>
  <si>
    <t>スペインサッカー</t>
  </si>
  <si>
    <t>フランスサッカー</t>
  </si>
  <si>
    <t>Footballjaponais</t>
  </si>
  <si>
    <t>Campionatodipallavoloprofessionale</t>
  </si>
  <si>
    <t>Basketballjaponais</t>
  </si>
  <si>
    <t>EuropeanBasketball</t>
  </si>
  <si>
    <t>DutchSoccer</t>
  </si>
  <si>
    <t>دوريالهوكيالوطني</t>
  </si>
  <si>
    <t>PremiereLeaguecanadiense</t>
  </si>
  <si>
    <t>Portugeesvoetbal</t>
  </si>
  <si>
    <t>SzkockaPremierLeague</t>
  </si>
  <si>
    <t>Nederlandsvoetbal</t>
  </si>
  <si>
    <t>ProVolleyballLeague</t>
  </si>
  <si>
    <t>Engelskfotboll</t>
  </si>
  <si>
    <t>EuropäischerBasketball</t>
  </si>
  <si>
    <t>InternationalCricket</t>
  </si>
  <si>
    <t>دوريالبيسبولالمصغر</t>
  </si>
  <si>
    <t>IndiskaSoccerligan</t>
  </si>
  <si>
    <t>اتحادكرةالقدمالأميركي</t>
  </si>
  <si>
    <t>كرةالقدمالإنجليزية</t>
  </si>
  <si>
    <t>GermanSoccer</t>
  </si>
  <si>
    <t>Francuskapiłkanożna</t>
  </si>
  <si>
    <t>FederaciónMexicanadeFútbolAsociación</t>
  </si>
  <si>
    <t>Japanskbaseboll</t>
  </si>
  <si>
    <t>Spanskfotboll</t>
  </si>
  <si>
    <t>Copamundialdefútbol</t>
  </si>
  <si>
    <t>Deporteselectrónicos</t>
  </si>
  <si>
    <t>イタリアサッカー</t>
  </si>
  <si>
    <t>Fútbolespañol</t>
  </si>
  <si>
    <t>Xspel</t>
  </si>
  <si>
    <t>Baseballjaponais</t>
  </si>
  <si>
    <t>كأسالعالملكرةالقدم</t>
  </si>
  <si>
    <t>オランダサッカー</t>
  </si>
  <si>
    <t>CríqueteInternacional</t>
  </si>
  <si>
    <t>Campionatodicalcioscozzese</t>
  </si>
  <si>
    <t>Campionatodibasketgiapponese</t>
  </si>
  <si>
    <t>كرةالقدمالايطالية</t>
  </si>
  <si>
    <t>LigaPremierdeBadminton</t>
  </si>
  <si>
    <t>WorldCupFootball</t>
  </si>
  <si>
    <t>Skotskfotboll</t>
  </si>
  <si>
    <t>CanadianFootballLeague</t>
  </si>
  <si>
    <t>XGames</t>
  </si>
  <si>
    <t>Footballécossais</t>
  </si>
  <si>
    <t>LigaProfissionaldeLutaLivre</t>
  </si>
  <si>
    <t>LeadAcid</t>
  </si>
  <si>
    <t>Nationaleteams</t>
  </si>
  <si>
    <t>Autreséquipesdefootball</t>
  </si>
  <si>
    <t>دوريكرةالقدمالهندي</t>
  </si>
  <si>
    <t>Japansbasketbal</t>
  </si>
  <si>
    <t>كرةالقدماليابانية</t>
  </si>
  <si>
    <t>MoreFootballLeagues</t>
  </si>
  <si>
    <t>الدوريالهنديللمحترفين</t>
  </si>
  <si>
    <t>LigaPremierdeBádminton</t>
  </si>
  <si>
    <t>PremierLeagueindia</t>
  </si>
  <si>
    <t>Campionatodihockeyindiano</t>
  </si>
  <si>
    <t>JapanischerBaseball</t>
  </si>
  <si>
    <t>الدوريالوطنيلكرةالقدمللسيدات</t>
  </si>
  <si>
    <t>NationellaLacrosseligan</t>
  </si>
  <si>
    <t>LigaCanadensedeFutebol</t>
  </si>
  <si>
    <t>Calciotedesco</t>
  </si>
  <si>
    <t>BritishFootball</t>
  </si>
  <si>
    <t>SquadreNazionali</t>
  </si>
  <si>
    <t>البيسبولالياباني</t>
  </si>
  <si>
    <t>Iligan</t>
  </si>
  <si>
    <t>Niemieckapiłkanożna</t>
  </si>
  <si>
    <t>Footballallemand</t>
  </si>
  <si>
    <t>Portugalskapiłkanożna</t>
  </si>
  <si>
    <t>Japońskibaseball</t>
  </si>
  <si>
    <t>日本Jリーグ</t>
  </si>
  <si>
    <t>Liguemineuredebaseball</t>
  </si>
  <si>
    <t>ProWrestlingLigan</t>
  </si>
  <si>
    <t>JapanischerBasketball</t>
  </si>
  <si>
    <t>SchottischerFußball</t>
  </si>
  <si>
    <t>インドバドミントンリーグ</t>
  </si>
  <si>
    <t>دوريالجامعاتالأمريكيةلكرةالسلة</t>
  </si>
  <si>
    <t>WorldCupSoccer</t>
  </si>
  <si>
    <t>LigaPremiercanadiense</t>
  </si>
  <si>
    <t>Spaansvoetbal</t>
  </si>
  <si>
    <t>InternationellCricket</t>
  </si>
  <si>
    <t>Cricketinternational</t>
  </si>
  <si>
    <t>OtherThanListed</t>
  </si>
  <si>
    <t>イギリスサッカー</t>
  </si>
  <si>
    <t>Hokejowaligaindyjska</t>
  </si>
  <si>
    <t>IndischeFußballliga</t>
  </si>
  <si>
    <t>インドプロレスリーグ</t>
  </si>
  <si>
    <t>PremierBadmintonLeague</t>
  </si>
  <si>
    <t>Japanshonkbal</t>
  </si>
  <si>
    <t>LigaProKabaddi</t>
  </si>
  <si>
    <t>Calciofrancese</t>
  </si>
  <si>
    <t>ProVolleyballLigan</t>
  </si>
  <si>
    <t>الدوريالكنديالممتاز</t>
  </si>
  <si>
    <t>كرةالقدمالفرنسية</t>
  </si>
  <si>
    <t>Campionatodicalcioportoghese</t>
  </si>
  <si>
    <t>ScottishSoccer</t>
  </si>
  <si>
    <t>الاتحادالوطنيلكرةالسلةالنسائية</t>
  </si>
  <si>
    <t>JapaneseFootball</t>
  </si>
  <si>
    <t>ClássicoMundialdeBeisebol</t>
  </si>
  <si>
    <t>Ligadevoleibolprofesional</t>
  </si>
  <si>
    <t>ItalienischerFußball</t>
  </si>
  <si>
    <t>Fútbolportugués</t>
  </si>
  <si>
    <t>Italienskfotboll</t>
  </si>
  <si>
    <t>Japanskfotboll</t>
  </si>
  <si>
    <t>Fútbolescocés</t>
  </si>
  <si>
    <t>KanadyjskaLigaPiłkarska</t>
  </si>
  <si>
    <t>Inneligipiłkarskie</t>
  </si>
  <si>
    <t>Anderevoetbalcompetities</t>
  </si>
  <si>
    <t>Footballfrançais</t>
  </si>
  <si>
    <t>Formel1</t>
  </si>
  <si>
    <t>Campionatodicalciogiapponese</t>
  </si>
  <si>
    <t>البيسبولالكلاسيكيةالعالمية</t>
  </si>
  <si>
    <t>Włoskapiłkanożna</t>
  </si>
  <si>
    <t>LigadefútboldelaIndia</t>
  </si>
  <si>
    <t>Międzynarodowykrykiet</t>
  </si>
  <si>
    <t>CopadoMundodeFutebol</t>
  </si>
  <si>
    <t>SpanischerFußball</t>
  </si>
  <si>
    <t>Cricketinternacional</t>
  </si>
  <si>
    <t>Basketballeuropéen</t>
  </si>
  <si>
    <t>KanadischeFußballliga</t>
  </si>
  <si>
    <t>OtherSoccerLeagues</t>
  </si>
  <si>
    <t>Footballnéerlandais</t>
  </si>
  <si>
    <t>DeutscherFußball</t>
  </si>
  <si>
    <t>日本セパリーグ高校野球</t>
  </si>
  <si>
    <t>InternationalesCricket</t>
  </si>
  <si>
    <t>WetAlkali</t>
  </si>
  <si>
    <t>Baloncestoeuropeo</t>
  </si>
  <si>
    <t>Franskfotboll</t>
  </si>
  <si>
    <t>PortugiesischerFußball</t>
  </si>
  <si>
    <t>ScottishFootball</t>
  </si>
  <si>
    <t>Altresquadredicalcio</t>
  </si>
  <si>
    <t>Indienshockeyliga</t>
  </si>
  <si>
    <t>Baloncestojaponés</t>
  </si>
  <si>
    <t>JapaneseBasketball</t>
  </si>
  <si>
    <t>Calciospagnolo</t>
  </si>
  <si>
    <t>LigaI</t>
  </si>
  <si>
    <t>Béisboldeligasmenores</t>
  </si>
  <si>
    <t>ESports</t>
  </si>
  <si>
    <t>Futebolinglês</t>
  </si>
  <si>
    <t>Liguecanadiennedefootball</t>
  </si>
  <si>
    <t>CanadianPremiereLeague</t>
  </si>
  <si>
    <t>Futebolalemão</t>
  </si>
  <si>
    <t>IndianPremierLeague</t>
  </si>
  <si>
    <t>الدوريالممتازلكرةالريشة</t>
  </si>
  <si>
    <t>MexicanFootballFederation</t>
  </si>
  <si>
    <t>Kanadensiskpremiärliga</t>
  </si>
  <si>
    <t>Holenderskapiłkanożna</t>
  </si>
  <si>
    <t>لعبةالكريكيتالدولية</t>
  </si>
  <si>
    <t>Wereldkampioenschapvoetbal</t>
  </si>
  <si>
    <t>كرةالقدمالهولندية</t>
  </si>
  <si>
    <t>MexicaanseVerenigingVanDeVoetbalbond</t>
  </si>
  <si>
    <t>FederazionecalcisticadelMessico</t>
  </si>
  <si>
    <t>Angielskapiłkanożna</t>
  </si>
  <si>
    <t>Italiaansvoetbal</t>
  </si>
  <si>
    <t>Portugisiskfotboll</t>
  </si>
  <si>
    <t>Kanadensiskfotbollsliga</t>
  </si>
  <si>
    <t>LigaPremierdelaIndia</t>
  </si>
  <si>
    <t>بطولاتكرةالقدمالأخرى</t>
  </si>
  <si>
    <t>EnglischerFußball</t>
  </si>
  <si>
    <t>Europeesbasketbal</t>
  </si>
  <si>
    <t>MistrzostwaŚwiatawPiłceNożnej</t>
  </si>
  <si>
    <t>EnglishSoccer</t>
  </si>
  <si>
    <t>Fórmula1</t>
  </si>
  <si>
    <t>LithiumMetal</t>
  </si>
  <si>
    <t>Formule1</t>
  </si>
  <si>
    <t>Holländskfotboll</t>
  </si>
  <si>
    <t>Beiseboljaponês</t>
  </si>
  <si>
    <t>ポルトガルサッカー</t>
  </si>
  <si>
    <t>Futebolescocês</t>
  </si>
  <si>
    <t>HockeyIndiaLeague</t>
  </si>
  <si>
    <t>Fransvoetbal</t>
  </si>
  <si>
    <t>JapanischerFußball</t>
  </si>
  <si>
    <t>Japanskbasket</t>
  </si>
  <si>
    <t>PremierBadmintonLigan</t>
  </si>
  <si>
    <t>インドプロカバディリーグ</t>
  </si>
  <si>
    <t>IndianSoccerLeague</t>
  </si>
  <si>
    <t>CanadianPremierLeague</t>
  </si>
  <si>
    <t>كرةالسلةالأوروبية</t>
  </si>
  <si>
    <t>Seleccionesnacionales</t>
  </si>
  <si>
    <t>Liguemajeuredebaseball</t>
  </si>
  <si>
    <t>Esport</t>
  </si>
  <si>
    <t>JapaneseBaseball</t>
  </si>
  <si>
    <t>Otrasligasdefútbol</t>
  </si>
  <si>
    <t>Ligadefútbolindia</t>
  </si>
  <si>
    <t>Seleccionesdefútbol</t>
  </si>
  <si>
    <t>SpanishFootball</t>
  </si>
  <si>
    <t>PortugueseFootball</t>
  </si>
  <si>
    <t>インドIリーグ</t>
  </si>
  <si>
    <t>الدوريالكنديلكرةالقدم</t>
  </si>
  <si>
    <t>Ligadefútbolcanadiense</t>
  </si>
  <si>
    <t>LithiumIon</t>
  </si>
  <si>
    <t>PremièreLiguecanadienne</t>
  </si>
  <si>
    <t>LigaDeHóqueiIndiano</t>
  </si>
  <si>
    <t>ESportssportelettronici</t>
  </si>
  <si>
    <t>Footballbritannique</t>
  </si>
  <si>
    <t>インドサッカーリーグ</t>
  </si>
  <si>
    <t>رابطةلاعبيالغولفالمحترفين</t>
  </si>
  <si>
    <t>دوريالمحترفينللكرةالطائرة</t>
  </si>
  <si>
    <t>Footballportugais</t>
  </si>
  <si>
    <t>FútbolCopadelMundo</t>
  </si>
  <si>
    <t>Legaeuropeadipallacanestro</t>
  </si>
  <si>
    <t>LigaIndiadeHockey</t>
  </si>
  <si>
    <t>Liguenationaledehockey</t>
  </si>
  <si>
    <t>SeleçõesNacionais</t>
  </si>
  <si>
    <t>Andrafotbollsligor</t>
  </si>
  <si>
    <t>Liganacionaldelacrosse</t>
  </si>
  <si>
    <t>インドバレーボールリーグ</t>
  </si>
  <si>
    <t>Outrasligasdefutebol</t>
  </si>
  <si>
    <t>カナダプレミアリーグ</t>
  </si>
  <si>
    <t>PortugueseSoccer</t>
  </si>
  <si>
    <t>Drużynynarodowe</t>
  </si>
  <si>
    <t>دوريالمصارعةللمحترفين</t>
  </si>
  <si>
    <t>Japońskapiłkanożna</t>
  </si>
  <si>
    <t>الاتحادالدوليللمصارعة</t>
  </si>
  <si>
    <t>EnglishFootball</t>
  </si>
  <si>
    <t>IndyjskaSoccerLeague</t>
  </si>
  <si>
    <t>Europeiskbasket</t>
  </si>
  <si>
    <t>Fútbolitaliano</t>
  </si>
  <si>
    <t>MehrFußballmannschaften</t>
  </si>
  <si>
    <t>Fútboljaponés</t>
  </si>
  <si>
    <t>アメリカマイナーリーグ</t>
  </si>
  <si>
    <t>ILeague</t>
  </si>
  <si>
    <t>ナショナルラクロスリーグ</t>
  </si>
  <si>
    <t>VMfotboll</t>
  </si>
  <si>
    <t>ألعابإلكترونية</t>
  </si>
  <si>
    <t>LigaIndianadeFutebol</t>
  </si>
  <si>
    <t>دوريالبيسبولالرئيسي</t>
  </si>
  <si>
    <t>Formula1</t>
  </si>
  <si>
    <t>Europejskakoszykówka</t>
  </si>
  <si>
    <t>Ligueindiennedefootball</t>
  </si>
  <si>
    <t>Duitsvoetbal</t>
  </si>
  <si>
    <t>Szkockapiłkanożna</t>
  </si>
  <si>
    <t>ドイツサッカー</t>
  </si>
  <si>
    <t>Campionatodibaseballgiapponese</t>
  </si>
  <si>
    <t>FederaçãoMexicanadeFutebol</t>
  </si>
  <si>
    <t>Hiszpańskapiłkanożna</t>
  </si>
  <si>
    <t>Calcioitaliano</t>
  </si>
  <si>
    <t>WorldBaseballClassic</t>
  </si>
  <si>
    <t>PremierLeagueKanada</t>
  </si>
  <si>
    <t>كرةالقدمالبرتغالية</t>
  </si>
  <si>
    <t>LigaMenordeBeisebol</t>
  </si>
  <si>
    <t>المنتخباتالوطنية</t>
  </si>
  <si>
    <t>اتحادكرةالقدمالمكسيكي</t>
  </si>
  <si>
    <t>ProWrestlingLeague</t>
  </si>
  <si>
    <t>サッカーリーグその他</t>
  </si>
  <si>
    <t>دوريكرةالسلةالأميركيللمحترفين</t>
  </si>
  <si>
    <t>Béisboljaponés</t>
  </si>
  <si>
    <t>SpanishSoccer</t>
  </si>
  <si>
    <t>Fútbolholandés</t>
  </si>
  <si>
    <t>Campionatointernazionaledicricket</t>
  </si>
  <si>
    <t>Schotsvoetbal</t>
  </si>
  <si>
    <t>Basquetejaponês</t>
  </si>
  <si>
    <t>カナディアンフットボールリーグ</t>
  </si>
  <si>
    <t>ItalianFootball</t>
  </si>
  <si>
    <t>Fútbolfrancés</t>
  </si>
  <si>
    <t>Otrosequiposdefútbol</t>
  </si>
  <si>
    <t>Campionatomondialedicalcio</t>
  </si>
  <si>
    <t>Formuła1</t>
  </si>
  <si>
    <t>メキシコサッカー連盟</t>
  </si>
  <si>
    <t>Tyskfotboll</t>
  </si>
  <si>
    <t>Clásicomundialdebéisbol</t>
  </si>
  <si>
    <t>Calcioinglese</t>
  </si>
  <si>
    <t>Futebolholandês</t>
  </si>
  <si>
    <t>الدوريالأمريكيلكرةالقدم</t>
  </si>
  <si>
    <t>LigaNacionaldeLacrosse</t>
  </si>
  <si>
    <t>バスケットボールユーロリーグ</t>
  </si>
  <si>
    <t>GermanFootball</t>
  </si>
  <si>
    <t>Equipesnationalesdefootball</t>
  </si>
  <si>
    <t>MinorLeagueHonkbal</t>
  </si>
  <si>
    <t>العاباكس</t>
  </si>
  <si>
    <t>Footballitalien</t>
  </si>
  <si>
    <t>FrenchFootball</t>
  </si>
  <si>
    <t>IndiskaPremierligan</t>
  </si>
  <si>
    <t>بطولةالقتالالنهائي</t>
  </si>
  <si>
    <t>NationaleFußballmannschaften</t>
  </si>
  <si>
    <t>Futebolfrancês</t>
  </si>
  <si>
    <t>دوريالهوكيالهندي</t>
  </si>
  <si>
    <t>LigaProfissionaldeVôlei</t>
  </si>
  <si>
    <t>NationalLacrosseLeague</t>
  </si>
  <si>
    <t>Japansvoetbal</t>
  </si>
  <si>
    <t>FrenchSoccer</t>
  </si>
  <si>
    <t>Futeboljaponês</t>
  </si>
  <si>
    <t>كرةالسلةاليابانية</t>
  </si>
  <si>
    <t>Campionatodicalcioolandese</t>
  </si>
  <si>
    <t>KanadyjskaPremiereLeague</t>
  </si>
  <si>
    <t>purchasable_offer[marketplace_id=ATVPDKIKX0DER][audience=B2B]#1.quantity_discount_plan#1.schedule#1.levels#4.value</t>
  </si>
  <si>
    <t>purchasable_offer[marketplace_id=ATVPDKIKX0DER][audience=B2B]#1.quantity_discount_plan#1.schedule#1.levels#4.lower_bound</t>
  </si>
  <si>
    <t>purchasable_offer[marketplace_id=ATVPDKIKX0DER][audience=B2B]#1.quantity_discount_plan#1.schedule#1.levels#5.value</t>
  </si>
  <si>
    <t>purchasable_offer[marketplace_id=ATVPDKIKX0DER][audience=B2B]#1.quantity_discount_plan#1.schedule#1.levels#2.value</t>
  </si>
  <si>
    <t>purchasable_offer[marketplace_id=ATVPDKIKX0DER][audience=B2B]#1.quantity_discount_plan#1.schedule#1.levels#3.lower_bound</t>
  </si>
  <si>
    <t>purchasable_offer[marketplace_id=ATVPDKIKX0DER][audience=B2B]#1.quantity_discount_plan#1.schedule#1.levels#3.value</t>
  </si>
  <si>
    <t>purchasable_offer[marketplace_id=ATVPDKIKX0DER][audience=B2B]#1.quantity_discount_plan#1.schedule#1.levels#2.lower_bound</t>
  </si>
  <si>
    <t>purchasable_offer[marketplace_id=ATVPDKIKX0DER][audience=B2B]#1.quantity_discount_plan#1.schedule#1.levels#5.lower_bound</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</si>
  <si>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</si>
  <si>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</si>
  <si>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</si>
  <si>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</si>
  <si>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strap_type[marketplace_id=ATVPDKIKX0DER][language_tag=en_US]#2.value</t>
  </si>
  <si>
    <t>strap_type[marketplace_id=ATVPDKIKX0DER][language_tag=en_US]#3.value</t>
  </si>
  <si>
    <t>occasion[marketplace_id=ATVPDKIKX0DER][language_tag=en_US]#2.value</t>
  </si>
  <si>
    <t>occasion[marketplace_id=ATVPDKIKX0DER][language_tag=en_US]#3.value</t>
  </si>
  <si>
    <t>occasion[marketplace_id=ATVPDKIKX0DER][language_tag=en_US]#4.value</t>
  </si>
  <si>
    <t>occasion[marketplace_id=ATVPDKIKX0DER][language_tag=en_US]#5.value</t>
  </si>
  <si>
    <t>scent[marketplace_id=ATVPDKIKX0DER][language_tag=en_US]#2.value</t>
  </si>
  <si>
    <t>scent[marketplace_id=ATVPDKIKX0DER][language_tag=en_US]#3.value</t>
  </si>
  <si>
    <t>scent[marketplace_id=ATVPDKIKX0DER][language_tag=en_US]#4.value</t>
  </si>
  <si>
    <t>scent[marketplace_id=ATVPDKIKX0DER][language_tag=en_US]#5.value</t>
  </si>
  <si>
    <t>length_range[marketplace_id=ATVPDKIKX0DER][language_tag=en_US]#2.value</t>
  </si>
  <si>
    <t>length_range[marketplace_id=ATVPDKIKX0DER][language_tag=en_US]#3.value</t>
  </si>
  <si>
    <t>length_range[marketplace_id=ATVPDKIKX0DER][language_tag=en_US]#4.value</t>
  </si>
  <si>
    <t>length_range[marketplace_id=ATVPDKIKX0DER][language_tag=en_US]#5.value</t>
  </si>
  <si>
    <t>pesticide_marking[marketplace_id=ATVPDKIKX0DER]#2.certification_number</t>
  </si>
  <si>
    <t>pesticide_marking[marketplace_id=ATVPDKIKX0DER]#3.certification_number</t>
  </si>
  <si>
    <t>regulatory_compliance_certification[marketplace_id=ATVPDKIKX0DER]#2.value</t>
  </si>
  <si>
    <t>regulatory_compliance_certification[marketplace_id=ATVPDKIKX0DER]#3.value</t>
  </si>
  <si>
    <t>regulatory_compliance_certification[marketplace_id=ATVPDKIKX0DER]#4.value</t>
  </si>
  <si>
    <t>regulatory_compliance_certification[marketplace_id=ATVPDKIKX0DER]#5.value</t>
  </si>
  <si>
    <t xml:space="preserve">     Use ENGLISH to fill this template. DO NOT modify or delete the colored header rows. To expand all optional columns, click the "2" button on the top left.</t>
  </si>
  <si>
    <t>settings=AttributeDefaultValues=eyI6OnJlY29yZF9hY3Rpb24iOiJmdWxsX3VwZGF0ZSJ9&amp;attributeRow=5&amp;attributeSettings=W3siYXR0cmlidXRlIjoic3BlY2lhbF9mZWF0dXJlW21hcmtldHBsYWNlX2lkPUFUVlBES0lLWDBERVJdW2xhbmd1YWdlX3RhZz1lbl9VU10jNS52YWx1ZSIsImFsaWFzZXMiOnsiSW5jbHVkZXMgQ29pbiBQb3VjaCI6IkluY2x1ZGVzIENvaW4gUG91Y2giLCJJbmNsdWRlcyBDYXJkIEhvbGRlcnMiOiJJbmNsdWRlcyBDYXJkIEhvbGRlcnMiLCJFbGVjdHJpY2FsIEhhemFyZCI6IkVsZWN0cmljYWwgSGF6YXJkIiwiTGFwdG9wIENvbXBhcnRtZW50IjoiTGFwdG9wIENvbXBhcnRtZW50IiwiV2F0ZXJwcm9vZiI6IldhdGVycHJvb2YiLCJMaWdodHdlaWdodCI6IkxpZ2h0d2VpZ2h0IiwiUkZJRCBCbG9ja2luZyI6IlJGSUQgQmxvY2tpbmciLCJFeHBhbmRhYmxlIjoiRXhwYW5kYWJsZSIsIlRlbGVzY29waW5nIEhhbmRsZXMiOiJUZWxlc2NvcGluZyBIYW5kbGVzIiwiUGhvbmUgSG9sZGVyIjoiUGhvbmUgSG9sZGVyIiwiUGhvdG8gJiBJRCBIb2xkZXIiOiJQaG90byAmIElEIEhvbGRlciIsIlRTQS1BcHByb3ZlZCI6IlRTQS1BcHByb3ZlZCJ9fSx7ImF0dHJpYnV0ZSI6InJlZ3VsYXRvcnlfY29tcGxpYW5jZV9jZXJ0aWZpY2F0aW9uW21hcmtldHBsYWNlX2lkPUFUVlBES0lLWDBERVJdIzM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t>
  </si>
  <si>
    <t>settings2=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t>
  </si>
  <si>
    <t>settings3=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aXRlbV9wYWNrYWdlX2RpbWVuc2lvbnNbbWFya2V0cGxhY2VfaWQ9QVRWUERLSUtYMERFUl0jMS53aWR0aC51bml0IiwiYWxpYXNlcyI6eyJNZXRlcnMiOiJtZXRlcnMiLCJDZW50aW1ldGVycyI6ImNlbnRpbWV0ZXJzIiwiSW5jaGVzIjoiaW5jaGVzIiwiWWFyZHMiOiJ5YXJkcyIsIk1pbGxpbWV0ZXJzIjoibWlsbGltZXRlcnMiLCJGZWV0IjoiZmVldC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RlcGFydG1lbnRbbWFya2V0cGxhY2VfaWQ9QVRWUERLSUtYMERFUl1bbGFuZ3VhZ2VfdGFnPWVuX1VTXSMxLnZhbHVlIiwiYWxpYXNlcyI6eyJXb21lbnMiOiJXb21lbnMiLCJVbmlzZXggQmFieSI6IlVuaXNleCBCYWJ5IiwiQmFieSBCb3lzIjoiQmFieSBCb3lzIiwiQm95cyI6IkJveXMiLCJNZW5zIjoiTWVucyIsIkJhYnkgR2lybHMiOiJCYWJ5IEdpcmxzIiwiVW5pc2V4IjoiVW5pc2V4IiwiR2lybHMiOiJHaXJscyIsIlVuaXNleCBLaWRzIjoiVW5pc2V4IEtpZHMifX0seyJhdHRyaWJ1dGUiOiJ2YXJpYXRpb25fdGhlbWUjMS5uYW1lIiwiYWxpYXNlcyI6eyJNT0RFTC9TVFlMRV9OQU1FL1BBUlRfTlVNQkVSIChEZXByZWNhdGVkOiBEbyBOb3QgVXNlKSI6Ik1PREVML1NUWUxFX05BTUUvUEFSVF9OVU1CRVIiLCJQQVRURVJOX05BTUUvTUFURVJJQUxfVFlQRSAoRGVwcmVjYXRlZDogRG8gTm90IFVzZSkiOiJQQVRURVJOX05BTUUvTUFURVJJQUxfVFlQRSIsIlNJWkVfTkFNRS9DT0xPUl9OQU1FL05VTUJFUl9PRl9JVEVNUyAoRGVwcmVjYXRlZDogRG8gTm90IFVzZSkiOiJTSVpFX05BTUUvQ09MT1JfTkFNRS9OVU1CRVJfT0ZfSVRFTVMiLCJTSVpFX05BTUUvQ09MT1JfTkFNRS9QQVRURVJOX05BTUUgKERlcHJlY2F0ZWQ6IERvIE5vdCBVc2UpIjoiU0laRV9OQU1FL0NPTE9SX05BTUUvUEFUVEVSTl9OQU1FIiwiU1RZTEVfTkFNRS9DT0xPUl9OQU1FL0NVU1RPTUVSX1BBQ0tBR0VfVFlQRSAoRGVwcmVjYXRlZDogRG8gTm90IFVzZSkiOiJTVFlMRV9OQU1FL0NPTE9SX05BTUUvQ1VTVE9NRVJfUEFDS0FHRV9UWVBFIiwiU0laRV9OQU1FL0NPTE9SX05BTUUgKERlcHJlY2F0ZWQ6IERvIE5vdCBVc2UpIjoiU0laRV9OQU1FL0NPTE9SX05BTUUiLCJQQVRURVJOIChEZXByZWNhdGVkOiBEbyBOb3QgVXNlKSI6IlBBVFRFUk4iLCJQQVRURVJOX05BTUUvU0laRV9OQU1FIChEZXByZWNhdGVkOiBEbyBOb3QgVXNlKSI6IlBBVFRFUk5fTkFNRS9TSVpFX05BTUUiLCJNT0RFTC9TSVpFX05BTUUgKERlcHJlY2F0ZWQ6IERvIE5vdCBVc2UpIjoiTU9ERUwvU0laRV9OQU1FIiwiSVRFTV9QQUNLQUdFX1FVQU5USVRZL0NPTE9SX05BTUUgKERlcHJlY2F0ZWQ6IERvIE5vdCBVc2UpIjoiSVRFTV9QQUNLQUdFX1FVQU5USVRZL0NPTE9SX05BTUUiLCJTVFlMRV9OQU1FL0NPTE9SX05BTUUgKERlcHJlY2F0ZWQ6IERvIE5vdCBVc2UpIjoiU1RZTEVfTkFNRS9DT0xPUl9OQU1FIiwiU1RZTEVfTkFNRS9NT0RFTC9NQVRFUklBTF9UWVBFL1NJWkVfTkFNRS9OVU1CRVJfT0ZfSVRFTVMvUEFSVF9OVU1CRVIgKERlcHJlY2F0ZWQ6IERvIE5vdCBVc2UpIjoiU1RZTEVfTkFNRS9NT0RFTC9NQVRFUklBTF9UWVBFL1NJWkVfTkFNRS9OVU1CRVJfT0ZfSVRFTVMvUEFSVF9OVU1CRVIiLCJTSVpFX05BTUUvVU5JVF9DT1VOVCAoRGVwcmVjYXRlZDogRG8gTm90IFVzZSkiOiJTSVpFX05BTUUvVU5JVF9DT1VOVCIsIk5VTUJFUl9PRl9JVEVNUy9TVFlMRV9OQU1FIChEZXByZWNhdGVkOiBEbyBOb3QgVXNlKSI6Ik5VTUJFUl9PRl9JVEVNUy9TVFlMRV9OQU1FIiwiU0laRSI6IlNJWkUiLCJTSVpFX05BTUUvU1RZTEVfTkFNRS9QQVRURVJOX05BTUUvQ09ORklHVVJBVElPTiAoRGVwcmVjYXRlZDogRG8gTm90IFVzZSkiOiJTSVpFX05BTUUvU1RZTEVfTkFNRS9QQVRURVJOX05BTUUvQ09ORklHVVJBVElPTiIsIlBBUEVSX1NJWkUgKERlcHJlY2F0ZWQ6IERvIE5vdCBVc2UpIjoiUEFQRVJfU0laRSIsIlNUWUxFIjoiU1RZTEUiLCJTSVpFX05BTUUgKERlcHJlY2F0ZWQ6IERvIE5vdCBVc2UpIjoiU0laRV9OQU1FIiwiQ09MT1JfTkFNRS9TSVpFX05BTUUvU1RZTEVfTkFNRSAoRGVwcmVjYXRlZDogRG8gTm90IFVzZSkiOiJDT0xPUl9OQU1FL1NJWkVfTkFNRS9TVFlMRV9OQU1FIiwiRkxBVk9SX05BTUUvU0laRV9OQU1FIChEZXByZWNhdGVkOiBEbyBOb3QgVXNlKSI6IkZMQVZPUl9OQU1FL1NJWkVfTkFNRSIsIklOS19DT0xPUiAoRGVwcmVjYXRlZDogRG8gTm90IFVzZSkiOiJJTktfQ09MT1IiLCJNQVRFUklBTF9UWVBFL0NPTE9SX05BTUUgKERlcHJlY2F0ZWQ6IERvIE5vdCBVc2UpIjoiTUFURVJJQUxfVFlQRS9DT0xPUl9OQU1FIiwiU1RZTEVfTkFNRS9VTklUX0NPVU5UIChEZXByZWNhdGVkOiBEbyBOb3QgVXNlKSI6IlNUWUxFX05BTUUvVU5JVF9DT1VOVCIsIkNPTE9SL1NUWUxFIjoiQ09MT1IvU1RZTEUiLCJGTEFWT1JfTkFNRSAoRGVwcmVjYXRlZDogRG8gTm90IFVzZSkiOiJGTEFWT1JfTkFNRSIsIlBBUlRfTlVNQkVSL1NUWUxFX05BTUUgKERlcHJlY2F0ZWQ6IERvIE5vdCBVc2UpIjoiUEFSVF9OVU1CRVIvU1RZTEVfTkFNRSIsIlNUWUxFX05BTUUvUEFSVF9OVU1CRVIgKERlcHJlY2F0ZWQ6IERvIE5vdCBVc2UpIjoiU1RZTEVfTkFNRS9QQVJUX05VTUJFUiIsIlJJTkdfU0laRSAoRGVwcmVjYXRlZDogRG8gTm90IFVzZSkiOiJSSU5HX1NJWkUiLCJNQVRFUklBTF9UWVBFL1NUWUxFX05BTUUgKERlcHJlY2F0ZWQ6IERvIE5vdCBVc2UpIjoiTUFURVJJQUxfVFlQRS9TVFlMRV9OQU1FIiwiQ09MT1JfTkFNRS9OVU1CRVJfT0ZfSVRFTVMgKERlcHJlY2F0ZWQ6IERvIE5vdCBVc2UpIjoiQ09MT1JfTkFNRS9OVU1CRVJfT0ZfSVRFTVMiLCJTSVpFX05BTUUvU1RZTEVfTkFNRS9DT0xPUl9OQU1FIChEZXByZWNhdGVkOiBEbyBOb3QgVXNlKSI6IlNJWkVfTkFNRS9TVFlMRV9OQU1FL0NPTE9SX05BTUUiLCJPQ0NBU0lPTiAoRGVwcmVjYXRlZDogRG8gTm90IFVzZSkiOiJPQ0NBU0lPTiIsIk1BVEVSSUFML1NUWUxFIChEZXByZWNhdGVkOiBEbyBOb3QgVXNlKSI6Ik1BVEVSSUFML1NUWUxFIiwiQ09MT1IvTUFURVJJQUwgKERlcHJlY2F0ZWQ6IERvIE5vdCBVc2UpIjoiQ09MT1IvTUFURVJJQUwiLCJDT0xPUl9OQU1FL1NUWUxFX05BTUUvUEFUVEVSTl9OQU1FIChEZXByZWNhdGVkOiBEbyBOb3QgVXNlKSI6IkNPTE9SX05BTUUvU1RZTEVfTkFNRS9QQVRURVJOX05BTUUiLCJJVEVNX1BBQ0tBR0VfUVVBTlRJVFkvU0laRV9OQU1FIChEZXByZWNhdGVkOiBEbyBOb3QgVXNlKSI6IklURU1fUEFDS0FHRV9RVUFOVElUWS9TSVpFX05BTUUiLCJTSVpFL01BVEVSSUFMIChEZXByZWNhdGVkOiBEbyBOb3QgVXNlKSI6IlNJWkUvTUFURVJJQUwiLCJTSVpFL0NPTE9SL05VTUJFUl9PRl9JVEVNUyI6IlNJWkUvQ09MT1IvTlVNQkVSX09GX0lURU1TIiwiQ09MT1JfTkFNRS9MRU5TX0NPTE9SIChEZXByZWNhdGVkOiBEbyBOb3QgVXNlKSI6IkNPTE9SX05BTUUvTEVOU19DT0xPUiIsIkNPTE9SL05VTUJFUl9PRl9JVEVNUyI6IkNPTE9SL05VTUJFUl9PRl9JVEVNUyIsIlNUWUxFL01BVEVSSUFMIChEZXByZWNhdGVkOiBEbyBOb3QgVXNlKSI6IlNUWUxFL01BVEVSSUFMIiwiU1RZTEVfTkFNRS9QQVRURVJOX05BTUUvQ09MT1JfTkFNRSAoRGVwcmVjYXRlZDogRG8gTm90IFVzZSkiOiJTVFlMRV9OQU1FL1BBVFRFUk5fTkFNRS9DT0xPUl9OQU1FIiwiQ09MT1JfTkFNRS9JVEVNX0RJU1BMQVlfV0lEVEggKERlcHJlY2F0ZWQ6IERvIE5vdCBVc2UpIjoiQ09MT1JfTkFNRS9JVEVNX0RJU1BMQVlfV0lEVEgiLCJMRU5TX0NPTE9SIChEZXByZWNhdGVkOiBEbyBOb3QgVXNlKSI6IkxFTlNfQ09MT1IiLCJNT0RFTCI6Ik1PREVMIiwiU1RZTEVfTkFNRS9DT05GSUdVUkFUSU9OIChEZXByZWNhdGVkOiBEbyBOb3QgVXNlKSI6IlNUWUxFX05BTUUvQ09ORklHVVJBVElPTiIsIk1PREVMX05BTUUvQ09MT1JfTkFNRSAoRGVwcmVjYXRlZDogRG8gTm90IFVzZSkiOiJNT0RFTF9OQU1FL0NPTE9SX05BTUUiLCJURUFNX05BTUUiOiJURUFNX05BTUUiLCJTSVpFL1NUWUxFIjoiU0laRS9TVFlMRSIsIlNJWkVfTkFNRS9DT0xPUl9OQU1FL0NVU1RPTUVSX1BBQ0tBR0VfVFlQRSAoRGVwcmVjYXRlZDogRG8gTm90IFVzZSkiOiJTSVpFX05BTUUvQ09MT1JfTkFNRS9DVVNUT01FUl9QQUNLQUdFX1RZUEUiLCJDT0xPUi9DQVBBQ0lUWSI6IkNPTE9SL0NBUEFDSVRZIiwiU1RZTEVfTkFNRS9TSVpFX05BTUUgKERlcHJlY2F0ZWQ6IERvIE5vdCBVc2UpIjoiU1RZTEVfTkFNRS9TSVpFX05BTUUiLCJTSVpFX05BTUUvQ1VTVE9NRVJfUEFDS0FHRV9UWVBFIChEZXByZWNhdGVkOiBEbyBOb3QgVXNlKSI6IlNJWkVfTkFNRS9DVVNUT01FUl9QQUNLQUdFX1RZUEUiLCJTSVpFL1VOSVRfQ09VTlQiOiJTSVpFL1VOSVRfQ09VTlQiLCJMRU5HVEhfUkFOR0UgKERlcHJlY2F0ZWQ6IERvIE5vdCBVc2UpIjoiTEVOR1RIX1JBTkdFIiwiQ09MT1JfTkFNRS9TSVpFX05BTUUgKERlcHJlY2F0ZWQ6IERvIE5vdCBVc2UpIjoiQ09MT1JfTkFNRS9TSVpFX05BTUUiLCJQQVRURVJOX05BTUUvQ09MT1JfTkFNRSAoRGVwcmVjYXRlZDogRG8gTm90IFVzZSkiOiJQQVRURVJOX05BTUUvQ09MT1JfTkFNRSIsIkNPTE9SX05BTUUvUEFUVEVSTl9OQU1FIChEZXByZWNhdGVkOiBEbyBOb3QgVXNlKSI6IkNPTE9SX05BTUUvUEFUVEVSTl9OQU1FIiwiU1RZTEVfTkFNRSAoRGVwcmVjYXRlZDogRG8gTm90IFVzZSkiOiJTVFlMRV9OQU1FIiwiQ09MT1JfTkFNRS9TSVpFX05BTUUvUEFUVEVSTl9OQU1FIChEZXByZWNhdGVkOiBEbyBOb3QgVXNlKSI6IkNPTE9SX05BTUUvU0laRV9OQU1FL1BBVFRFUk5fTkFNRSIsIlNJWkVfTkFNRS9TQ0VOVF9OQU1FIChEZXByZWNhdGVkOiBEbyBOb3QgVXNlKSI6IlNJWkVfTkFNRS9TQ0VOVF9OQU1FIiwiU0laRS9OVU1CRVJfT0ZfSVRFTVMiOiJTSVpFL05VTUJFUl9PRl9JVEVNUyIsIlNUWUxFX05BTUUvQ1VTVE9NRVJfUEFDS0FHRV9UWVBFIChEZXByZWNhdGVkOiBEbyBOb3QgVXNlKSI6IlNUWUxFX05BTUUvQ1VTVE9NRVJfUEFDS0FHRV9UWVBFIiwiU0laRS9DT0xPUiAoRGVwcmVjYXRlZDogRG8gTm90IFVzZSkiOiJTSVpFL0NPTE9SIiwiQ09MT1JfTkFNRS9NQVRFUklBTF9UWVBFIChEZXByZWNhdGVkOiBEbyBOb3QgVXNlKSI6IkNPTE9SX05BTUUvTUFURVJJQUxfVFlQRSIsIlNJWkVfTkFNRS9NQVRFUklBTF9UWVBFIChEZXByZWNhdGVkOiBEbyBOb3QgVXNlKSI6IlNJWkVfTkFNRS9NQVRFUklBTF9UWVBFIiwiUEFUVEVSTl9OQU1FL1NUWUxFX05BTUUvQ09MT1JfTkFNRSAoRGVwcmVjYXRlZDogRG8gTm90IFVzZSkiOiJQQVRURVJOX05BTUUvU1RZTEVfTkFNRS9DT0xPUl9OQU1FIiwiVEVBTV9OQU1FL1NJWkVfTkFNRSAoRGVwcmVjYXRlZDogRG8gTm90IFVzZSkiOiJURUFNX05BTUUvU0laRV9OQU1FIiwiU0laRS9TVFlMRS9DT0xPUiI6IlNJWkUvU1RZTEUvQ09MT1IiLCJDT0xPUl9OQU1FL0lURU1fRElTUExBWV9MRU5HVEggKERlcHJlY2F0ZWQ6IERvIE5vdCBVc2UpIjoiQ09MT1JfTkFNRS9JVEVNX0RJU1BMQVlfTEVOR1RIIiwiQ09MT1JfTkFNRS9DVVNUT01FUl9QQUNLQUdFX1RZUEUgKERlcHJlY2F0ZWQ6IERvIE5vdCBVc2UpIjoiQ09MT1JfTkFNRS9DVVNUT01FUl9QQUNLQUdFX1RZUEUiLCJOVU1CRVJfT0ZfSVRFTVMiOiJOVU1CRVJfT0ZfSVRFTVMiLCJQQVRURVJOX05BTUUvU1RZTEVfTkFNRSAoRGVwcmVjYXRlZDogRG8gTm90IFVzZSkiOiJQQVRURVJOX05BTUUvU1RZTEVfTkFNRSIsIk1BVEVSSUFMX1RZUEUvUEFUVEVSTl9OQU1FIChEZXByZWNhdGVkOiBEbyBOb3QgVXNlKSI6Ik1BVEVSSUFMX1RZUEUvUEFUVEVSTl9OQU1FIiwiQ09MT1IiOiJDT0xPUiIsIkNPTE9SX05BTUUvSVRFTV9QQUNLQUdFX1FVQU5USVRZIChEZXByZWNhdGVkOiBEbyBOb3QgVXNlKSI6IkNPTE9SX05BTUUvSVRFTV9QQUNLQUdFX1FVQU5USVRZIiwiU1RZTEUvTU9ERUxfTlVNQkVSL01BVEVSSUFML1NJWkUvTlVNQkVSX09GX0lURU1TL1BBUlRfTlVNQkVSIChEZXByZWNhdGVkOiBEbyBOb3QgVXNlKSI6IlNUWUxFL01PREVMX05VTUJFUi9NQVRFUklBTC9TSVpFL05VTUJFUl9PRl9JVEVNUy9QQVJUX05VTUJFUiIsIkdSSVBfVFlQRSAoRGVwcmVjYXRlZDogRG8gTm90IFVzZSkiOiJHUklQX1RZUEUiLCJJVEVNX1BBQ0tBR0VfUVVBTlRJVFkgKERlcHJlY2F0ZWQ6IERvIE5vdC</t>
  </si>
  <si>
    <t>settings4=BVc2UpIjoiSVRFTV9QQUNLQUdFX1FVQU5USVRZIiwiU0laRV9OQU1FL1BBVFRFUk5fTkFNRSAoRGVwcmVjYXRlZDogRG8gTm90IFVzZSkiOiJTSVpFX05BTUUvUEFUVEVSTl9OQU1FIiwiSVRFTV9TSEFQRSAoRGVwcmVjYXRlZDogRG8gTm90IFVzZSkiOiJJVEVNX1NIQVBFIiwiU1RZTEVfTkFNRS9TSVpFX05BTUUvQ09ORklHVVJBVElPTiAoRGVwcmVjYXRlZDogRG8gTm90IFVzZSkiOiJTVFlMRV9OQU1FL1NJWkVfTkFNRS9DT05GSUdVUkFUSU9OIiwiQ09MT1JfTkFNRS9TSVpFX05BTUUvU1RZTEVfTkFNRS9QQVRURVJOX05BTUUgKERlcHJlY2F0ZWQ6IERvIE5vdCBVc2UpIjoiQ09MT1JfTkFNRS9TSVpFX05BTUUvU1RZTEVfTkFNRS9QQVRURVJOX05BTUUiLCJTSVpFX05BTUUvSVRFTV9ESVNQTEFZX1dJRFRIIChEZXByZWNhdGVkOiBEbyBOb3QgVXNlKSI6IlNJWkVfTkFNRS9JVEVNX0RJU1BMQVlfV0lEVEgiLCJTVFlMRS9VTklUX0NPVU5UIjoiU1RZTEUvVU5JVF9DT1VOVCIsIkNPTE9SL1NJWkUiOiJDT0xPUi9TSVpFIiwiU0VUX05BTUUiOiJTRVRfTkFNRSIsIkNVU1RPTUVSX1BBQ0tBR0VfVFlQRSAoRGVwcmVjYXRlZDogRG8gTm90IFVzZSkiOiJDVVNUT01FUl9QQUNLQUdFX1RZUEUiLCJJVEVNX0RJU1BMQVlfTEVOR1RIIChEZXByZWNhdGVkOiBEbyBOb3QgVXNlKSI6IklURU1fRElTUExBWV9MRU5HVEgiLCJNQVRFUklBTF9UWVBFIChEZXByZWNhdGVkOiBEbyBOb3QgVXNlKSI6Ik1BVEVSSUFMX1RZUEUiLCJNQVRFUklBTF9UWVBFL1NJWkVfTkFNRSAoRGVwcmVjYXRlZDogRG8gTm90IFVzZSkiOiJNQVRFUklBTF9UWVBFL1NJWkVfTkFNRSIsIlNUWUxFX05BTUUvTUFURVJJQUxfVFlQRSAoRGVwcmVjYXRlZDogRG8gTm90IFVzZSkiOiJTVFlMRV9OQU1FL01BVEVSSUFMX1RZUEUiLCJJVEVNX0RJU1BMQVlfV0VJR0hUIChEZXByZWNhdGVkOiBEbyBOb3QgVXNlKSI6IklURU1fRElTUExBWV9XRUlHSFQiLCJDT0xPUl9OQU1FL1NUWUxFX05BTUUgKERlcHJlY2F0ZWQ6IERvIE5vdCBVc2UpIjoiQ09MT1JfTkFNRS9TVFlMRV9OQU1FIiwiQ09ORklHVVJBVElPTi9TVFlMRV9OQU1FIChEZXByZWNhdGVkOiBEbyBOb3QgVXNlKSI6IkNPTkZJR1VSQVRJT04vU1RZTEVfTkFNRSIsIk1PREVMX05VTUJFUi9TSVpFIChEZXByZWNhdGVkOiBEbyBOb3QgVXNlKSI6Ik1PREVMX05VTUJFUi9TSVpFIiwiU1RZTEVfTkFNRS9QQVRURVJOX05BTUUgKERlcHJlY2F0ZWQ6IERvIE5vdCBVc2UpIjoiU1RZTEVfTkFNRS9QQVRURVJOX05BTUUiLCJJVEVNX0RJU1BMQVlfTEVOR1RIL1NJWkVfTkFNRSAoRGVwcmVjYXRlZDogRG8gTm90IFVzZSkiOiJJVEVNX0RJU1BMQVlfTEVOR1RIL1NJWkVfTkFNRSIsIk5VTUJFUl9PRl9JVEVNUy9TVFlMRSI6Ik5VTUJFUl9PRl9JVEVNUy9TVFlMRSIsIlNUWUxFX05BTUUvQ09MT1JfTkFNRS9TSVpFX05BTUUgKERlcHJlY2F0ZWQ6IERvIE5vdCBVc2UpIjoiU1RZTEVfTkFNRS9DT0xPUl9OQU1FL1NJWkVfTkFNRSIsIklURU1fUEFDS0FHRV9RVUFOVElUWS9TVFlMRV9OQU1FIChEZXByZWNhdGVkOiBEbyBOb3QgVXNlKSI6IklURU1fUEFDS0FHRV9RVUFOVElUWS9TVFlMRV9OQU1FIiwiTUFURVJJQUwvU0laRSAoRGVwcmVjYXRlZDogRG8gTm90IFVzZSkiOiJNQVRFUklBTC9TSVpFIiwiU0laRV9OQU1FL1NUWUxFX05BTUUgKERlcHJlY2F0ZWQ6IERvIE5vdCBVc2UpIjoiU0laRV9OQU1FL1NUWUxFX05BTUUiLCJIQU5EX09SSUVOVEFUSU9OL1NUWUxFX05BTUUvQ09MT1JfTkFNRSAoRGVwcmVjYXRlZDogRG8gTm90IFVzZSkiOiJIQU5EX09SSUVOVEFUSU9OL1NUWUxFX05BTUUvQ09MT1JfTkFNRSIsIklURU1fV0VJR0hUIChEZXByZWNhdGVkOiBEbyBOb3QgVXNlKSI6IklURU1fV0VJR0hUIiwiU1RZTEUvU0laRSAoRGVwcmVjYXRlZDogRG8gTm90IFVzZSkiOiJTVFlMRS9TSVpFIiwiU0laRV9OQU1FL1NUWUxFX05BTUUvUEFUVEVSTl9OQU1FIChEZXByZWNhdGVkOiBEbyBOb3QgVXNlKSI6IlNJWkVfTkFNRS9TVFlMRV9OQU1FL1BBVFRFUk5fTkFNRSIsIkNPTkZJR1VSQVRJT04gKERlcHJlY2F0ZWQ6IERvIE5vdCBVc2UpIjoiQ09ORklHVVJBVElPTiIsIkNPTE9SX05BTUUgKERlcHJlY2F0ZWQ6IERvIE5vdCBVc2UpIjoiQ09MT1JfTkFNRSIsIlNJWkVfTkFNRS9OVU1CRVJfT0ZfSVRFTVMgKERlcHJlY2F0ZWQ6IERvIE5vdCBVc2UpIjoiU0laRV9OQU1FL05VTUJFUl9PRl9JVEVNUyIsIlNDRU5UX05BTUUgKERlcHJlY2F0ZWQ6IERvIE5vdCBVc2UpIjoiU0NFTlRfTkFNRSIsIlNUWUxFL0NPTE9SIChEZXByZWNhdGVkOiBEbyBOb3QgVXNlKSI6IlNUWUxFL0NPTE9SIiwiRURJVElPTiAoRGVwcmVjYXRlZDogRG8gTm90IFVzZSkiOiJFRElUSU9OIiwiU1BFQ0lBTF9TSVpFX1RZUEUvU0laRV9OQU1FL0NPTE9SX05BTUUgKERlcHJlY2F0ZWQ6IERvIE5vdCBVc2UpIjoiU1BFQ0lBTF9TSVpFX1RZUEUvU0laRV9OQU1FL0NPTE9SX05BTUUiLCJTSVpFX05BTUUvQ09MT1JfTkFNRS9DT05GSUdVUkFUSU9OIChEZXByZWNhdGVkOiBEbyBOb3QgVXNlKSI6IlNJWkVfTkFNRS9DT0xPUl9OQU1FL0NPTkZJR1VSQVRJT04iLCJDT0xPUl9OQU1FL0NPTkZJR1VSQVRJT04gKERlcHJlY2F0ZWQ6IERvIE5vdCBVc2UpIjoiQ09MT1JfTkFNRS9DT05GSUdVUkFUSU9OIiwiUEFUVEVSTl9OQU1FIChEZXByZWNhdGVkOiBEbyBOb3QgVXNlKSI6IlBBVFRFUk5fTkFNRSIsIk5VTUJFUl9PRl9DT01QQVJUTUVOVFMiOiJOVU1CRVJfT0ZfQ09NUEFSVE1FTlRTIiwiTUFURVJJQUwvQ09MT1IgKERlcHJlY2F0ZWQ6IERvIE5vdCBVc2UpIjoiTUFURVJJQUwvQ09MT1IiLCJTVFlMRV9OQU1FL1NJWkVfTkFNRS9DT0xPUl9OQU1FIChEZXByZWNhdGVkOiBEbyBOb3QgVXNlKSI6IlNUWUxFX05BTUUvU0laRV9OQU1FL0NPTE9SX05BTUUiLCJDQVBBQ0lUWS9TSVpFIjoiQ0FQQUNJVFkvU0laRSIsIlNUWUxFX05BTUUvUEFUVEVSTl9OQU1FL1NJWkVfTkFNRSAoRGVwcmVjYXRlZDogRG8gTm90IFVzZSkiOiJTVFlMRV9OQU1FL1BBVFRFUk5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HVyY2hhc2FibGVfb2ZmZXJbbWFya2V0cGxhY2VfaWQ9QVRWUERLSUtYMERFUl1bYXVkaWVuY2U9QjJCXSMxLnF1YW50aXR5X2Rpc2NvdW50X3BsYW4jMS5zY2hlZHVsZSMxLmRpc2NvdW50X3R5cGUiLCJhbGlhc2VzIjp7IlBlcmNlbnQiOiJwZXJjZW50IiwiRGVsZXRlIFF1YW50aXR5IERpc2NvdW50cyI6ImFtem4xLnZvbHQuY3YuZGVsZXRlX3VtcF90b3BfbGV2ZWxfZmllbGQiLCJGaXhlZCI6ImZpeGVk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1hdGVyaWFsW21hcmtldHBsYWNlX2lkPUFUVlBES0lLWDBERVJdW2xhbmd1YWdlX3RhZz1lbl9VU10jNC52YWx1ZSIsImFsaWFzZXMiOnsiUG9seXVyZXRoYW5lIChQVSkiOiJQb2x5dXJldGhhbmUgKFBVKSIsIlBvbHllc3RlciI6IlBvbHllc3RlciIsIkZhdXggTGVhdGhlciI6IkZhdXggTGVhdGhlciIsIlZpbnlsIjoiVmlueWwiLCJOeWxvbiI6Ik55bG9uIiwiSGlnaCBEZW5zaXR5IFBvbHlldGh5bGVuZSAoSERQRSkiOiJIaWdoIERlbnNpdHkgUG9seWV0aHlsZW5lIChIRFBFKSIsIldvb2QiOiJXb29kIiwiVGhlcm1vcGxhc3RpYyBQb2x5dXJldGhhbmUgKFRQVSkiOiJUaGVybW9wbGFzdGljIFBvbHl1cmV0aGFuZSAoVFBVKSIsIkFsdW1pbnVtIjoiQWx1bWludW0iLCJTaWxpY29uZSI6IlNpbGljb25lIiwiTGVhdGhlciI6IkxlYXRoZXIiLCJQbGFzdGljIjoiUGxhc3RpYyIsIk1ldGFsIjoiTWV0YWwiLCJQb2x5ZXRoeWxlbmUgKFBFKSI6IlBvbHlldGh5bGVuZSAoUEUpIiwiQ290dG9uIjoiQ290dG9uIiwiUG9seXZpbnlsIENobG9yaWRlIChQVkMpIjoiUG9seXZpbnlsIENobG9yaWRlIChQVkMpIiwiRXRoeWxlbmUgVmlueWwgQWNldGF0ZSAoRVZBKSI6IkV0aHlsZW5lIFZpbnlsIEFjZXRhdGUgKEVWQSkiLCJTdGFpbmxlc3MgU3RlZWwiOiJTdGFpbmxlc3MgU3RlZWwiLCJBbGxveSBTdGVlbCI6IkFsbG95IFN0ZWVsIiwiUG9seWNhcmJvbmF0ZSAoUEMpIjoiUG9seWNhcmJvbmF0ZSAoUEMpIiwiTmVvcHJlbmUiOiJOZW9wcmVuZSIsIlBvbHlwcm9weWxlbmUgKFBQKSI6IlBvbHlwcm9weWxlbmUgKFBQKSIsIkFjcnlsb25pdHJpbGUgQnV0YWRpZW5lIFN0eXJlbmUgKEFCUykiOiJBY3J5bG9uaXRyaWxlIEJ1dGFkaWVuZSBTdHlyZW5lIChBQlMp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zcGVjaWFsX2ZlYXR1cmVbbWFya2V0cGxhY2VfaWQ9QVRWUERLSUtYMERFUl1bbGFuZ3VhZ2VfdGFnPWVuX1VTXSMyLnZhbHVlIiwiYWxpYXNlcyI6eyJJbmNsdWRlcyBDb2luIFBvdWNoIjoiSW5jbHVkZXMgQ29pbiBQb3VjaCIsIkluY2x1ZGVzIENhcmQgSG9sZGVycyI6IkluY2x1ZGVzIENhcmQgSG9sZGVycyIsIkVsZWN0cmljYWwgSGF6YXJkIjoiRWxlY3RyaWNhbCBIYXphcmQiLCJMYXB0b3AgQ29tcGFydG1lbnQiOiJMYXB0b3AgQ29tcGFydG1lbnQiLCJXYXRlcnByb29mIjoiV2F0ZXJwcm9vZiIsIkxpZ2h0d2VpZ2h0IjoiTGlnaHR3ZWlnaHQiLCJSRklEIEJsb2NraW5nIjoiUkZJRCBCbG9ja2luZyIsIkV4cGFuZGFibGUiOiJFeHBhbmRhYmxlIiwiVGVsZXNjb3BpbmcgSGFuZGxlcyI6IlRlbGVzY29waW5nIEhhbmRsZXMiLCJQaG9uZSBIb2xkZXIiOiJQaG9uZSBIb2xkZXIiLCJQaG90byAmIElEIEhvbGRlciI6IlBob3RvICYgSUQgSG9sZGVyIiwiVFNBLUFwcHJvdmVkIjoiVFNBLUFwcHJvdmVkIn19LHsiYXR0cmlidXRlIjoib3V0ZXJbbWFya2V0cGxhY2VfaWQ9QVRWUERLSUtYMERFUl0jMS5tYXRlcmlhbFtsYW5ndWFnZV90YWc9ZW5fVVNdIzIudmFsdWUiLCJhbGlhc2VzIjp7IlBvbHllc3RlciI6IlBvbHllc3RlciIsIkZhdXggTGVhdGhlciI6IkZhdXggTGVhdGhlciIsIk55bG9uIjoiTnlsb24iLCJQb2x5cHJvcHlsZW5lIjoiUG9seXByb3B5bGVuZSIsIkFsdW1pbnVtIjoiQWx1bWludW0iLCJMZWF0aGVyIjoiTGVhdGhlciIsIlBsYXN0aWMiOiJQbGFzdGljIiwiQWNyeWxvbml0cmlsZSBCdXRhZGllbmUgU3R5cmVuZSI6IkFjcnlsb25pdHJpbGUgQnV0YWRpZW5lIFN0eXJlbmUiLCJTdWVkZSI6IlN1ZWRlIiwiQ290dG9uIjoiQ290dG9uIiwiUG9seWNhcmJvbmF0ZSI6IlBvbHljYXJib25hdGUiLCJDb3R0b24gQmxlbmQiOiJDb3R0b24gQmxlbmQifX0seyJhdHRyaWJ1dGUiOiJoYW5kbGVbbWFya2V0cGxhY2VfaWQ9QVRWUERLSUtYMERFUl0jMS50eXBlW2xhbmd1YWdlX3RhZz1lbl9VU10jMS52YWx1ZSIsImFsaWFzZXMiOnsiSGFuZ2luZyBTdHJhcCI6IkhhbmdpbmcgU3RyYXAiLCJUb3AgSGFuZGxlIjoiVG9wIEhhbmRsZSIsIlNob3VsZGVyIFN0cmFwIjoiU2hvdWxkZXIgU3RyYXAiLCJMb29wIEhhbmRsZSI6Ikxvb3AgSGFuZGxl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m91dGVyW21hcmtldHBsYWNlX2lkPUFUVlBES0lLWDBERVJdIzEubWF0ZXJpYWxbbGFuZ3VhZ2VfdGFnPWVuX1VTXSM1LnZhbHVlIiwiYWxpYXNlcyI6eyJQb2x5ZXN0ZXIiOiJQb2x5ZXN0ZXIiLCJGYXV4IExlYXRoZXIiOiJGYXV4IExlYXRoZXIiLCJOeWxvbiI6Ik55bG9uIiwiUG9seXByb3B5bGVuZSI6IlBvbHlwcm9weWxlbmUiLCJBbHVtaW51bSI6IkFsdW1pbnVtIiwiTGVhdGhlciI6IkxlYXRoZXIiLCJQbGFzdGljIjoiUGxhc3RpYyIsIkFjcnlsb25pdHJpbGUgQnV0YWRpZW5lIFN0eXJlbmUiOiJBY3J5bG9uaXRyaWxlIEJ1dGFkaWVuZSBTdHlyZW5lIiwiU3VlZGUiOiJTdWVkZSIsIkNvdHRvbiI6IkNvdHRvbiIsIlBvbHljYXJib25hdGUiOiJQb2x5Y2FyYm9uYXRlIiwiQ290dG9uIEJsZW5kIjoiQ290dG9uIEJsZW5kIn19LHsiYXR0cmlidXRlIjoic2hpcHNfZ2xvYmFsbHlbbWFya2V0cGxhY2VfaWQ9QVRWUERLSUtYMERFUl0jMS52YWx1ZSIsImFsaWFzZXMiOnsiTm8iOiJmYWxzZSIsIlllcyI6InRydWUifX0seyJhdHRyaWJ1dGUiOiJnaHNbbWFya2V0cGxhY2VfaWQ9QVRWUERLSUtYMERFUl0jMS5jbGFzc2lmaWNhdGlvbiM0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Mi52YWx1ZSIsImFsaWFzZXMiOnsiUG9seXVyZXRoYW5lIChQVSkiOiJQb2x5dXJldGhhbmUgKFBVKSIsIlBvbHllc3RlciI6IlBvbHllc3RlciIsIkZhdXggTGVhdGhlciI6IkZhdXggTGVhdGhlciIsIlZpbnlsIjoiVmlueWwiLCJOeWxvbiI6Ik55bG9uIiwiSGlnaCBEZW5zaXR5IFBvbHlldGh5bGVuZSAoSERQRSkiOiJIaWdoIERlbnNpdHkgUG9seWV0aHlsZW5lIChIRFBFKSIsIldvb2QiOiJXb29kIiwiVGhlcm1vcGxhc3RpYyBQb2x5dXJldGhhbmUgKFRQVSkiOiJUaGVybW9wbGFzdGljIFBvbHl1cmV0aGFuZSAoVFBVKSIsIkFsdW1pbnVtIjoiQWx1bWludW0iLCJTaWxpY29uZSI6IlNpbGljb25lIiwiTGVhdGhlciI6IkxlYXRoZXIiLCJQbGFzdGljIjoiUGxhc3RpYyIsIk1ldGFsIjoiTWV0YWwiLCJQb2x5ZXRoeWxlbmUgKFBFKSI6IlBvbHlldGh5bGVuZSAoUEUpIiwiQ290dG9uIjoiQ290dG9uIiwiUG9seXZpbnlsIENobG9yaWRlIChQVkMpIjoiUG9seXZpbnlsIENobG9yaWRlIChQVkMpIiwiRXRoeWxlbmUgVmlueWwgQWNldGF0ZSAoRVZBKSI6IkV0aHlsZW5lIFZpbnlsIEFjZXRhdGUgKEVWQSkiLCJTdGFpbmxlc3MgU3RlZWwiOiJTdGFpbmxlc3MgU3RlZWwiLCJBbGxveSBTdGVlbCI6IkFsbG95IFN0ZWVsIiwiUG9seWNhcmJvbmF0ZSAoUEMpIjoiUG9seWNhcmJvbmF0ZSAoUEMpIiwiTmVvcHJlbmUiOiJOZW9wcmVuZSIsIlBvbHlwcm9weWxlbmUgKFBQKSI6IlBvbHlwcm9weWxlbmUgKFBQKSIsIkFjcnlsb25pdHJpbGUgQnV0YWRpZW5lIFN0eXJlbmUgKEFCUykiOiJBY3J5bG9uaXRyaWxlIEJ1dGFkaWVuZSBTdHlyZW5lIChBQlMpIn19LHsiYXR0cmlidXRlIjoiY2FwYWNpdHlbbWFya2V0cGxhY2VfaWQ9QVRWUERLSUtYMERFUl0jMS51bml0IiwiYWxpYXNlcyI6eyJMaXRlcnMiOiJsaXRlcnMiLCJNaWxsaWxpdGVycyI6Im1pbGxpbGl0ZXJzIiwiUXVhcnRzIjoicXVhcnRzIiwiVG9ucyI6InRvbnMiLCJLaWxvZ3JhbXMiOiJraWxvZ3JhbXMiLCJQaW50cyI6InBpbnRzIiwiTWljcm9saXRlcnMiOiJtaWNyb2xpdGVycyIsIkN1YmljIEZlZXQiOiJjdWJpY19mZWV0IiwiUG91bmRzIjoicG91bmRzIiwiQ3ViaWMgSW5jaGVzIjoiY3ViaWNfaW5jaGVzIiwiT3VuY2VzIjoib3VuY2VzIiwiQ3ViaWMgQ2VudGltZXRlcnMiOiJjdWJpY19jZW50aW1ldGVycyIsIkZsdWlkIE91bmNlcyI6ImZsdWlkX291bmNlcyIsIkdhbGxvbnMiOiJnYWxsb25zIn19LHsiYXR0cmlidXRlIjoibnVtYmVyX29mX3doZWVsc1ttYXJrZXRwbGFjZV9pZD1BVFZQREtJS1gwREVSXSMxLnZhbHVlIiwiYWxpYXNlcyI6eyIyIjoiMiIsIjQiOiI0IiwiNiI6IjYiLCI4IjoiOCJ9fSx7ImF0dHJpYnV0ZSI6ImNsb3N1cmVbbWFya2V0cGxhY2VfaWQ9QVRWUERLSUtYMERFUl0jMS50eXBlW2xhbmd1YWdlX3RhZz1lbl9VU10jMS52YWx1ZSIsImFsaWFzZXMiOnsiSG9vayAmIExvb3AiOiJIb29rICYgTG9vcCIsIk1hZ25ldGljIjoiTWFnbmV0aWMiLCJCdXR0b24iOiJCdXR0b24iLCJCdWNrbGUiOiJCdWNrbGUiLCJaaXBwZXIiOiJaaXBwZXIiLCJTbmFwIjoiU25hcCIsIkRyYXdzdHJpbmciOiJEcmF3c3RyaW5n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l0ZW1fbGVuZ3RoX3dpZHRoX2hlaWdodFttYXJrZXRwbGFjZV9pZD1BVFZQREtJS1gwREVSXSMxLndpZHRoLnVuaXQiLCJhbGlhc2VzIjp7IkluY2hlcyI6ImluY2hlcyJ9fSx7ImF0dHJpYnV0ZSI6InB1cmNoYXNhYmxlX29mZmVyW21hcmtldHBsYWNlX2lkPUFUVlBES0lLWDBERVJdW2F1ZGllbmNlPUIyQl0jMS5vdXJfcHJpY2UjMS5zY2hlZHVsZSMxLnZhbHVlX3dpdGhfdGF4IiwiYWxpYXNlcyI6eyJEZWxldGUgT2ZmZXIgKEFtYXpvbiBCdXNpbmVzcyAoQjJCKSkiOiJhbXpuMS52b2x0LmN2LmRlbGV0ZV91bXBfdmFyaWFudCJ9fSx7ImF0dHJpYnV0ZSI6InBlc3RpY2lkZV9tYXJraW5nW21hcmtldHBsYWNlX2lkPUFUVlBES0lLWDBERVJdIzE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pdGVtX2Rpc3BsYXlfZGltZW5zaW9uc1ttYXJrZXRwbGFjZV9pZD1BVFZQREtJS1gwREVSXSMxLmxlbmd0aC51bml0IiwiYWxpYXNlcyI6eyJNZXRlcnMiOiJtZXRlcnMiLCJDZW50aW1ldGVycyI6ImNlbnRpbWV0ZXJzIiwiSW5jaGVzIjoiaW5jaGVzIiwiWWFyZHMiOiJ5YXJkcyIsIk1pbGxpbWV0ZXJzIjoibWlsbGltZXRlcnMiLCJGZWV0IjoiZmVld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cGFyZW50YWdlX2xldmVsW21hcmtldHBsYWNlX2lkPUFUVlBES0lLWDBERVJdIzEudmFsdWUiLCJhbGlhc2VzIjp7IlBhcmVudCI6InBhcmVudCIsIkNoaWxkIjoiY2hpbGQifX0seyJhdHRyaWJ1dGUiOiJwdXJjaGFzYWJsZV9vZmZlclttYXJrZXRwbGFjZV9pZD1BVFZQREtJS1gwREVSXVthdWRpZW5jZT1BTExdIzEuYXV0b21hdGVkX3ByaWNpbmdfbWVyY2hhbmRpc2luZ19ydWxlX3BsYW4jMS5tZXJjaGFuZGlzaW5nX3J1bGUucnVsZV9pZCIsImFsaWFzZXMiOnsiTm8gUHJpY2UgUnVsZSI6ImVtcHR5X3ZhbHVlX2xhYmVsIiwiQ29tcGV0aXRpdmUgUHJpY2UgUnVsZSBieSBBbWF6b24iOiIxODQzODMzMzc1MDItQ09NUEVUSVRJVkVfQlVZQk9Y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oYXptYXRbbWFya2V0cGxhY2VfaWQ9QVRWUERLSUtYMERFUl0jMS5hc3BlY3QiLCJhbGlhc2VzIjp7IlVOIFJlZ3VsYXRvcnkgSWQiOiJ1bml0ZWRfbmF0aW9uc19yZWd1bGF0b3J5X2lk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29lbV9zb3VyY2VkX3Byb2R1Y3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t>
  </si>
  <si>
    <t>settings5=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t>
  </si>
  <si>
    <t>settings6=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t>
  </si>
  <si>
    <t>settings7=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vY2tldF9kZXNjcmlwdGlvblttYXJrZXRwbGFjZV9pZD1BVFZQREtJS1gwREVSXVtsYW5ndWFnZV90YWc9ZW5fVVNdIzUudmFsdWUiLCJhbGlhc2VzIjp7IlNsaXQgUG9ja2V0IjoiU2xpdCBQb2NrZXQiLCJVdGlsaXR5IFBvY2tldCI6IlV0aWxpdHkgUG9ja2V0IiwiU3Rhc2ggUG9ja2V0IjoiU3Rhc2ggUG9ja2V0IiwiU2xpcCBQb2NrZXQiOiJTbGlwIFBvY2tldCIsIlNsYXNoIFBvY2tldCI6IlNsYXNoIFBvY2tldCIsIkZsYXAgUG9ja2V0IjoiRmxhcCBQb2NrZXQiLCJTbGlkZSBQb2NrZXQiOiJTbGlkZSBQb2NrZXQifX0seyJhdHRyaWJ1dGUiOiJvdXRlclttYXJrZXRwbGFjZV9pZD1BVFZQREtJS1gwREVSXSMxLm1hdGVyaWFsW2xhbmd1YWdlX3RhZz1lbl9VU10jNC52YWx1ZSIsImFsaWFzZXMiOnsiUG9seWVzdGVyIjoiUG9seWVzdGVyIiwiRmF1eCBMZWF0aGVyIjoiRmF1eCBMZWF0aGVyIiwiTnlsb24iOiJOeWxvbiIsIlBvbHlwcm9weWxlbmUiOiJQb2x5cHJvcHlsZW5lIiwiQWx1bWludW0iOiJBbHVtaW51bSIsIkxlYXRoZXIiOiJMZWF0aGVyIiwiUGxhc3RpYyI6IlBsYXN0aWMiLCJBY3J5bG9uaXRyaWxlIEJ1dGFkaWVuZSBTdHlyZW5lIjoiQWNyeWxvbml0cmlsZSBCdXRhZGllbmUgU3R5cmVuZSIsIlN1ZWRlIjoiU3VlZGUiLCJDb3R0b24iOiJDb3R0b24iLCJQb2x5Y2FyYm9uYXRlIjoiUG9seWNhcmJvbmF0ZSIsIkNvdHRvbiBCbGVuZCI6IkNvdHRvbiBCbGVuZCJ9fSx7ImF0dHJpYnV0ZSI6ImxpdGhpdW1fYmF0dGVyeVttYXJrZXRwbGFjZV9pZD1BVFZQREtJS1gwREVSXSMxLndlaWdodCMxLnVuaXQiLCJhbGlhc2VzIjp7IlBvdW5kcyI6InBvdW5kcyIsIkdyYW1zIjoiZ3JhbXMiLCJLaWxvZ3JhbXMiOiJraWxvZ3JhbXMiLCJNaWxsaWdyYW1zIjoibWlsbGlncmFtcyIsIk91bmNlcyI6Im91bmNlcyJ9fSx7ImF0dHJpYnV0ZSI6InNwZWNpYWxfZmVhdHVyZVttYXJrZXRwbGFjZV9pZD1BVFZQREtJS1gwREVSXVtsYW5ndWFnZV90YWc9ZW5fVVNdIzEudmFsdWUiLCJhbGlhc2VzIjp7IkluY2x1ZGVzIENvaW4gUG91Y2giOiJJbmNsdWRlcyBDb2luIFBvdWNoIiwiSW5jbHVkZXMgQ2FyZCBIb2xkZXJzIjoiSW5jbHVkZXMgQ2FyZCBIb2xkZXJzIiwiRWxlY3RyaWNhbCBIYXphcmQiOiJFbGVjdHJpY2FsIEhhemFyZCIsIkxhcHRvcCBDb21wYXJ0bWVudCI6IkxhcHRvcCBDb21wYXJ0bWVudCIsIldhdGVycHJvb2YiOiJXYXRlcnByb29mIiwiTGlnaHR3ZWlnaHQiOiJMaWdodHdlaWdodCIsIlJGSUQgQmxvY2tpbmciOiJSRklEIEJsb2NraW5nIiwiRXhwYW5kYWJsZSI6IkV4cGFuZGFibGUiLCJUZWxlc2NvcGluZyBIYW5kbGVzIjoiVGVsZXNjb3BpbmcgSGFuZGxlcyIsIlBob25lIEhvbGRlciI6IlBob25lIEhvbGRlciIsIlBob3RvICYgSUQgSG9sZGVyIjoiUGhvdG8gJiBJRCBIb2xkZXIiLCJUU0EtQXBwcm92ZWQiOiJUU0EtQXBwcm92ZWQ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aGFuZGxlW21hcmtldHBsYWNlX2lkPUFUVlBES0lLWDBERVJdIzEudHlwZVtsYW5ndWFnZV90YWc9ZW5fVVNdIzIudmFsdWUiLCJhbGlhc2VzIjp7IkhhbmdpbmcgU3RyYXAiOiJIYW5naW5nIFN0cmFwIiwiVG9wIEhhbmRsZSI6IlRvcCBIYW5kbGUiLCJTaG91bGRlciBTdHJhcCI6IlNob3VsZGVyIFN0cmFwIiwiTG9vcCBIYW5kbGUiOiJMb29wIEhhbmRsZS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wb2NrZXRfZGVzY3JpcHRpb25bbWFya2V0cGxhY2VfaWQ9QVRWUERLSUtYMERFUl1bbGFuZ3VhZ2VfdGFnPWVuX1VTXSMxLnZhbHVlIiwiYWxpYXNlcyI6eyJTbGl0IFBvY2tldCI6IlNsaXQgUG9ja2V0IiwiVXRpbGl0eSBQb2NrZXQiOiJVdGlsaXR5IFBvY2tldCIsIlN0YXNoIFBvY2tldCI6IlN0YXNoIFBvY2tldCIsIlNsaXAgUG9ja2V0IjoiU2xpcCBQb2NrZXQiLCJTbGFzaCBQb2NrZXQiOiJTbGFzaCBQb2NrZXQiLCJGbGFwIFBvY2tldCI6IkZsYXAgUG9ja2V0IiwiU2xpZGUgUG9ja2V0IjoiU2xpZGUgUG9ja2V0In19LHsiYXR0cmlidXRlIjoiZ2lmdF9vcHRpb25zW21hcmtldHBsYWNlX2lkPUFUVlBES0lLWDBERVJdIzEuY2FuX2JlX21lc3NhZ2VkIiwiYWxpYXNlcyI6eyJObyI6ImZhbHNlIiwiWWVzIjoidHJ1ZSJ9fSx7ImF0dHJpYnV0ZSI6ImN1c3RvbWVyX3BhY2thZ2VfdHlwZVttYXJrZXRwbGFjZV9pZD1BVFZQREtJS1gwREVSXVtsYW5ndWFnZV90YWc9ZW5fVVNdIzEudmFsdWUiLCJhbGlhc2VzIjp7IlBvbHkgYmFnIjoiUG9seSBiYWciLCJGcnVzdHJhdGlvbi1GcmVlIFBhY2thZ2luZyI6IkZydXN0cmF0aW9uLUZyZWUgUGFja2FnaW5nIiwiU3RhbmRhcmQgUGFja2FnaW5nIjoiU3RhbmRhcmQgUGFja2FnaW5nIiwiQ2xlYXIgemlwbG9jayBiYWciOiJDbGVhciB6aXBsb2NrIGJhZyIsIkJveCI6IkJveCIsIk9QIEJhZyI6Ik9QIEJhZyIsIkNhcnRvbiI6IkNhcnRvbiJ9fSx7ImF0dHJpYnV0ZSI6Iml0ZW1fd2VpZ2h0W21hcmtldHBsYWNlX2lkPUFUVlBES0lLWDBERVJdIzEudW5pdCIsImFsaWFzZXMiOnsiUG91bmRzIjoicG91bmRzIiwiR3JhbXMiOiJncmFtcyIsIktpbG9ncmFtcyI6ImtpbG9ncmFtcyIsIk1pbGxpZ3JhbXMiOiJtaWxsaWdyYW1zIiwiT3VuY2VzIjoib3VuY2VzIn19LHsiYXR0cmlidXRlIjoiY2xvc3VyZVttYXJrZXRwbGFjZV9pZD1BVFZQREtJS1gwREVSXSMxLnR5cGVbbGFuZ3VhZ2VfdGFnPWVuX1VTXSMyLnZhbHVlIiwiYWxpYXNlcyI6eyJIb29rICYgTG9vcCI6Ikhvb2sgJiBMb29wIiwiTWFnbmV0aWMiOiJNYWduZXRpYyIsIkJ1dHRvbiI6IkJ1dHRvbiIsIkJ1Y2tsZSI6IkJ1Y2tsZSIsIlppcHBlciI6IlppcHBlciIsIlNuYXAiOiJTbmFwIiwiRHJhd3N0cmluZyI6IkRyYXdzdHJpbmcifX0seyJhdHRyaWJ1dGUiOiJtYXRlcmlhbFttYXJrZXRwbGFjZV9pZD1BVFZQREtJS1gwREVSXVtsYW5ndWFnZV90YWc9ZW5fVVNdIzMudmFsdWUiLCJhbGlhc2VzIjp7IlBvbHl1cmV0aGFuZSAoUFUpIjoiUG9seXVyZXRoYW5lIChQVSkiLCJQb2x5ZXN0ZXIiOiJQb2x5ZXN0ZXIiLCJGYXV4IExlYXRoZXIiOiJGYXV4IExlYXRoZXIiLCJWaW55bCI6IlZpbnlsIiwiTnlsb24iOiJOeWxvbiIsIkhpZ2ggRGVuc2l0eSBQb2x5ZXRoeWxlbmUgKEhEUEUpIjoiSGlnaCBEZW5zaXR5IFBvbHlldGh5bGVuZSAoSERQRSkiLCJXb29kIjoiV29vZCIsIlRoZXJtb3BsYXN0aWMgUG9seXVyZXRoYW5lIChUUFUpIjoiVGhlcm1vcGxhc3RpYyBQb2x5dXJldGhhbmUgKFRQVSkiLCJBbHVtaW51bSI6IkFsdW1pbnVtIiwiU2lsaWNvbmUiOiJTaWxpY29uZSIsIkxlYXRoZXIiOiJMZWF0aGVyIiwiUGxhc3RpYyI6IlBsYXN0aWMiLCJNZXRhbCI6Ik1ldGFsIiwiUG9seWV0aHlsZW5lIChQRSkiOiJQb2x5ZXRoeWxlbmUgKFBFKSIsIkNvdHRvbiI6IkNvdHRvbiIsIlBvbHl2aW55bCBDaGxvcmlkZSAoUFZDKSI6IlBvbHl2aW55bCBDaGxvcmlkZSAoUFZDKSIsIkV0aHlsZW5lIFZpbnlsIEFjZXRhdGUgKEVWQSkiOiJFdGh5bGVuZSBWaW55bCBBY2V0YXRlIChFVkEpIiwiU3RhaW5sZXNzIFN0ZWVsIjoiU3RhaW5sZXNzIFN0ZWVsIiwiQWxsb3kgU3RlZWwiOiJBbGxveSBTdGVlbCIsIlBvbHljYXJib25hdGUgKFBDKSI6IlBvbHljYXJib25hdGUgKFBDKSIsIk5lb3ByZW5lIjoiTmVvcHJlbmUiLCJQb2x5cHJvcHlsZW5lIChQUCkiOiJQb2x5cHJvcHlsZW5lIChQUCkiLCJBY3J5bG9uaXRyaWxlIEJ1dGFkaWVuZSBTdHlyZW5lIChBQlMpIjoiQWNyeWxvbml0cmlsZSBCdXRhZGllbmUgU3R5cmVuZSAoQUJTKSJ9fSx7ImF0dHJpYnV0ZSI6Iml0ZW1fcGFja2FnZV93ZWlnaHRbbWFya2V0cGxhY2VfaWQ9QVRWUERLSUtYMERFUl0jMS51bml0IiwiYWxpYXNlcyI6eyJQb3VuZHMiOiJwb3VuZHMiLCJHcmFtcyI6ImdyYW1zIiwiS2lsb2dyYW1zIjoia2lsb2dyYW1zIiwiTWlsbGlncmFtcyI6Im1pbGxpZ3JhbXMiLCJPdW5jZXMiOiJvdW5jZXM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Z3Bzcl9zYWZldHlfYXR0ZXN0YXRpb25bbWFya2V0cGxhY2VfaWQ9QVRWUERLSUtYMERFUl0jMS52YWx1ZSIsImFsaWFzZXMiOnsiTm8iOiJmYWxzZSIsIlllcyI6InRydWUifX0seyJhdHRyaWJ1dGUiOiJnaHNbbWFya2V0cGxhY2VfaWQ9QVRWUERLSUtYMERFUl0jMS5jbGFzc2lmaWNhdGlvbiMz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BhdHRlcm5bbWFya2V0cGxhY2VfaWQ9QVRWUERLSUtYMERFUl1bbGFuZ3VhZ2VfdGFnPWVuX1VTXSMxLnZhbHVlIiwiYWxpYXNlcyI6eyJIZWFydCI6IkhlYXJ0IiwiSGVycmluZ2JvbmUiOiJIZXJyaW5nYm9uZSIsIkZydWl0IjoiRnJ1aXQiLCJBbmltYWwgUHJpbnQiOiJBbmltYWwgUHJpbnQiLCJMZXR0ZXIgUHJpbnQiOiJMZXR0ZXIgUHJpbnQiLCJHZW9tZXRyaWMiOiJHZW9tZXRyaWMiLCJDYXJ0b29uIjoiQ2FydG9vbiIsIk1vaXJlIjoiTW9pcmUiLCJNYXJibGUiOiJNYXJibGUiLCJIb3VuZHN0b290aCI6IkhvdW5kc3Rvb3RoIiwiRmxvcmFsIjoiRmxvcmFsIiwiVGllLUR5ZSI6IlRpZS1EeWUiLCJTb2xpZCI6IlNvbGlkIiwiUG9sa2EgRG90IjoiUG9sa2EgRG90IiwiQ2hlY2tlcmVkIjoiQ2hlY2tlcmVkIiwiUGFpc2xleSI6IlBhaXNsZXkiLCJTdGFyIjoiU3RhciIsIkNhbW91ZmxhZ2UiOiJDYW1vdWZsYWdlIiwiU3RyaXBlZCI6IlN0cmlwZWQiLCJQbGFpZCI6IlBsYWlkIiwiTGVhZiI6IkxlYWYiLCJDaGV2cm9uIjoiQ2hldnJvbiIsIkFyZ3lsZSI6IkFyZ3lsZSIsIlRhcnRhbiI6IlRhcnRhbi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wYXBlcl9zaXplW21hcmtldHBsYWNlX2lkPUFUVlBES0lLWDBERVJdW2xhbmd1YWdlX3RhZz1lbl9VU10jMS51bml0IiwiYWxpYXNlcyI6eyJNZXRlcnMiOiJtZXRlcnMiLCJMaXRlcnMiOiJsaXRlcnMiLCJQaWNvbWV0ZXIiOiJwaWNvbWV0ZXIiLCJNZXRlciI6Im1ldG</t>
  </si>
  <si>
    <t>settings8=VyIiwiRGVncmVlcyI6ImRlZ3JlZXMiLCJLaWxvbWV0ZXJzIjoia2lsb21ldGVycyIsIk1pbHMiOiJtaWxzIiwiTmFub21ldGVyIjoibmFub21ldGVyIiwiZGVjaW1ldGVycyI6ImRlY2ltZXRlcnMiLCJZYXJkcyI6InlhcmRzIiwiS2lsb21ldGVyIjoia2lsb21ldGVyIiwiQ2VudGlsaXRlcnMiOiJjZW50aWxpdGVycyIsIk1pbGxpbWV0ZXJzIjoibWlsbGltZXRlcnMiLCJodW5kcmVkdGhzLWluY2hlcyI6Imh1bmRyZWR0aHNfaW5jaGVzIiwiR2F1Z2UiOiJnYXVnZSIsIkZlZXQiOiJmZWV0IiwiTWlsZXMiOiJtaWxlcyIsIk1pbGUiOiJtaWxlIiwiTWljcm9uIjoibWljcm9tZXRlciIsIkNlbnRpbWV0ZXJzIjoiY2VudGltZXRlcnMiLCJJbmNoZXMiOiJpbmNoZXMiLCIzMm5kcyI6InRoaXJ0eV9zZWNvbmRzX2luY2hlcyIsIkRlY2lsaXRlcnMiOiJkZWNpbGl0ZXJzIiwiQW5nc3Ryb20iOiJhbmdzdHJvbS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I5YzY3NjQ3MS0wNGU4LTQ0ZGUtOGI3Yi00YjY4YjgyMDUzZDciOiI5YzY3NjQ3MS0wNGU4LTQ0ZGUtOGI3Yi00YjY4YjgyMDUzZDciLCJBTUFaT05fTkEiOiJBTUFaT05fTkEiLCJERUZBVUxUIjoiREVGQVVMVCJ9fSx7ImF0dHJpYnV0ZSI6Im91dGVyW21hcmtldHBsYWNlX2lkPUFUVlBES0lLWDBERVJdIzEubWF0ZXJpYWxbbGFuZ3VhZ2VfdGFnPWVuX1VTXSMzLnZhbHVlIiwiYWxpYXNlcyI6eyJQb2x5ZXN0ZXIiOiJQb2x5ZXN0ZXIiLCJGYXV4IExlYXRoZXIiOiJGYXV4IExlYXRoZXIiLCJOeWxvbiI6Ik55bG9uIiwiUG9seXByb3B5bGVuZSI6IlBvbHlwcm9weWxlbmUiLCJBbHVtaW51bSI6IkFsdW1pbnVtIiwiTGVhdGhlciI6IkxlYXRoZXIiLCJQbGFzdGljIjoiUGxhc3RpYyIsIkFjcnlsb25pdHJpbGUgQnV0YWRpZW5lIFN0eXJlbmUiOiJBY3J5bG9uaXRyaWxlIEJ1dGFkaWVuZSBTdHlyZW5lIiwiU3VlZGUiOiJTdWVkZSIsIkNvdHRvbiI6IkNvdHRvbiIsIlBvbHljYXJib25hdGUiOiJQb2x5Y2FyYm9uYXRlIiwiQ290dG9uIEJsZW5kIjoiQ290dG9uIEJsZW5k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t>
  </si>
  <si>
    <t>settings9=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QaWVjZSI6IlBpZWNl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t>
  </si>
  <si>
    <t>settings10=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t>
  </si>
  <si>
    <t>settings11=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kFydHMsIENyYWZ0cyAmIFNld2luZyA%2BIE9yZ2FuaXphdGlvbiwgU3RvcmFnZSAmIFRyYW5zcG9ydCA%2BIFBlbiwgUGVuY2lsICYgTWFya2VyIENhc2VzIChhcnRzLWFuZC1jcmFmdHMtcGVuLXBlbmNpbC1hbmQtbWFya2VyLWNhc2VzKSI6ImFydHMtYW5kLWNyYWZ0cy1wZW4tcGVuY2lsLWFuZC1tYXJrZXItY2FzZXMiLCJNdXNpY2FsIEluc3RydW1lbnRzID4gSW5zdHJ1bWVudCBBY2Nlc3NvcmllcyA%2BIEJyYXNzIEFjY2Vzc29yaWVzID4gQmFncyAmIENhc2VzID4gVHJ1bXBldCAodHJ1bXBldC1iYWdzLWFuZC1jYXNlcykiOiJ0cnVtcGV0LWJhZ3MtYW5kLWNhc2VzIiwiTXVzaWNhbCBJbnN0cnVtZW50cyA%2BIEluc3RydW1lbnQgQWNjZXNzb3JpZXMgPiBPcmNoZXN0cmFsIFN0cmluZ3MgQWNjZXNzb3JpZXMgJiBQYXJ0cyA%2BIEJhZ3MgJiBDYXNlcyA%2BIFZpb2xhICh2aW9sYS1iYWdzLWFuZC1jYXNlcykiOiJ2aW9sYS1iYWdzLWFuZC1jYXNlcyIsIk11c2ljYWwgSW5zdHJ1bWVudHMgPiBJbnN0cnVtZW50IEFjY2Vzc29yaWVzID4gQnJhc3MgQWNjZXNzb3JpZXMgPiBCYWdzICYgQ2FzZXMgPiBDb3JuZXQgKGNvcm5ldC1iYWdzLWFuZC1jYXNlcykiOiJjb3JuZXQtYmFncy1hbmQtY2FzZXMiLCJNdXNpY2FsIEluc3RydW1lbnRzID4gSW5zdHJ1bWVudCBBY2Nlc3NvcmllcyA%2BIEJyYXNzIEFjY2Vzc29yaWVzID4gQmFncyAmIENhc2VzID4gQmFyaXRvbmUgSG9ybiAoYmFyaXRvbmUtaG9ybi1iYWdzLWFuZC1jYXNlcykiOiJiYXJpdG9uZS1ob3JuLWJhZ3MtYW5kLWNhc2VzIiwiTXVzaWNhbCBJbnN0cnVtZW50cyA%2BIEluc3RydW1lbnQgQWNjZXNzb3JpZXMgPiBXaW5kICYgV29vZHdpbmQgQWNjZXNzb3JpZXMgPiBCYWdzICYgQ2FzZXMgPiBCYXNzb29uIChiYXNzb29uLWJhZ3MtYW5kLWNhc2VzKSI6ImJhc3Nvb24tYmFncy1hbmQtY2FzZXMiLCJWaWRlbyBHYW1lcyA%2BIExlZ2FjeSBTeXN0ZW1zID4gUGxheVN0YXRpb24gU3lzdGVtcyA%2BIFBsYXlTdGF0aW9uIDMgPiBBY2Nlc3NvcmllcyA%2BIENhc2VzICYgU3RvcmFnZSA%2BIFN0b3JhZ2UgKHZpZGVvLWdhbWUtc3RvcmFnZSkiOiJ2aWRlby1nYW1lLXN0b3JhZ2UiLCJIZWFsdGggJiBIb3VzZWhvbGQgPiBWaXNpb24gPiBDb250YWN0IExlbnMgQ2FyZSA%2BIENhc2VzIChjb250YWN0LWxlbnMtY2FzZXMtYW</t>
  </si>
  <si>
    <t>settings12=5kLWhvbGRlcnMpIjoiY29udGFjdC1sZW5zLWNhc2VzLWFuZC1ob2xkZXJzIiwiRWxlY3Ryb25pY3MgPiBBY2Nlc3NvcmllcyAmIFN1cHBsaWVzID4gQ2FtZXJhICYgUGhvdG8gQWNjZXNzb3JpZXMgPiBCYWdzICYgQ2FzZXMgPiBGaWx0ZXIgQ2FzZXMgKGNhbWVyYS1maWx0ZXItY2FzZXMpIjoiY2FtZXJhLWZpbHRlci1jYXNlcyIsIkhlYWx0aCAmIEhvdXNlaG9sZCA%2BIEhvdXNlaG9sZCBTdXBwbGllcyA%2BIFRvYmFjY28tUmVsYXRlZCBQcm9kdWN0cyA%2BIENpZ2FyIEFjY2Vzc29yaWVzICYgSHVtaWRvcnMgPiBDYXNlcyAoY2lnYXItY2FzZXMpIjoiY2lnYXItY2FzZXMiLCJWaWRlbyBHYW1lcyA%2BIFBsYXlTdGF0aW9uIDQgPiBQbGF5U3RhdGlvbiBWUiBIYXJkd2FyZSA%2BIEFjY2Vzc29yaWVzID4gQ2FzZXMgJiBTdG9yYWdlIChjb21wdXRlci1hbmQtY29uc29sZS12aXJ0dWFsLXJlYWxpdHktY2FzZXMtYW5kLXN0b3JhZ2UpIjoiY29tcHV0ZXItYW5kLWNvbnNvbGUtdmlydHVhbC1yZWFsaXR5LWNhc2VzLWFuZC1zdG9yYWdlIiwiQmFieSBQcm9kdWN0cyA%2BIERpYXBlcmluZyA%2BIENsb3RoIERpYXBlcnMgJiBBY2Nlc3NvcmllcyA%2BIFdldCBCYWdzIChjbG90aC1kaWFwZXItd2V0LWJhZ3MpIjoiY2xvdGgtZGlhcGVyLXdldC1iYWdzIiwiU3BvcnRzICYgT3V0ZG9vcnMgPiBIdW50aW5nICYgRmlzaGluZyA%2BIEZpc2hpbmcgPiBBY2Nlc3NvcmllcyA%2BIEZpc2hpbmcgQm9vdCAmIFdhZGVyIEJhZ3MgKGZpc2hpbmctYm9vdC1hbmQtd2FkZXItYmFncykiOiJmaXNoaW5nLWJvb3QtYW5kLXdhZGVyLWJhZ3MiLCJTcG9ydHMgJiBPdXRkb29ycyA%2BIEh1bnRpbmcgJiBGaXNoaW5nID4gRmlzaGluZyA%2BIFJlZWxzICYgQWNjZXNzb3JpZXMgPiBSZWVsIENhc2VzICYgQ292ZXJzIChmaXNoaW5nLXJlZWwtY2FzZXMtYW5kLWNvdmVycykiOiJmaXNoaW5nLXJlZWwtY2FzZXMtYW5kLWNvdmVycyIsIk11c2ljYWwgSW5zdHJ1bWVudHMgPiBJbnN0cnVtZW50IEFjY2Vzc29yaWVzID4gT3JjaGVzdHJhbCBTdHJpbmdzIEFjY2Vzc29yaWVzICYgUGFydHMgPiBCYWdzICYgQ2FzZXMgPiBWaW9saW4gKHZpb2xpbi1iYWdzLWFuZC1jYXNlcykiOiJ2aW9saW4tYmFncy1hbmQtY2FzZXMiLCJTcG9ydHMgJiBPdXRkb29ycyA%2BIE91dGRvb3IgUmVjcmVhdGlvbiA%2BIENsaW1iaW5nID4gUm9wZSwgQ29yZCAmIFdlYmJpbmcgPiBSb3BlIEJhZ3MgKGNsaW1iaW5nLXJvcGUtYmFncykiOiJjbGltYmluZy1yb3BlLWJhZ3MiLCJNdXNpY2FsIEluc3RydW1lbnRzID4gRWxlY3Ryb25pYyBNdXNpYywgREogJiBLYXJhb2tlID4gREogRXF1aXBtZW50ID4gQWNjZXNzb3JpZXMgPiBCYWdzICYgQ2FzZXMgKGRqLWJhZ3MtYW5kLWNhc2VzKSI6ImRqLWJhZ3MtYW5kLWNhc2VzIiwiSW5kdXN0cmlhbCAmIFNjaWVudGlmaWMgPiBQcm9mZXNzaW9uYWwgTWVkaWNhbCBTdXBwbGllcyA%2BIEV4YW1pbmF0aW9uIFN1cHBsaWVzICYgQ29uc3VtYWJsZXMgPiBCZWxvbmdpbmcgQmFncyAocHJvZmVzc2lvbmFsLW1lZGljYWwtcGF0aWVudC1iZWxvbmdpbmctYmFncykiOiJwcm9mZXNzaW9uYWwtbWVkaWNhbC1wYXRpZW50LWJlbG9uZ2luZy1iYWdzIiwiTXVzaWNhbCBJbnN0cnVtZW50cyA%2BIEluc3RydW1lbnQgQWNjZXNzb3JpZXMgPiBCcmFzcyBBY2Nlc3NvcmllcyA%2BIEJhZ3MgJiBDYXNlcyA%2BIFR1YmEgKHR1YmEtYmFncy1hbmQtY2FzZXMpIjoidHViYS1iYWdzLWFuZC1jYXNlcyIsIkVsZWN0cm9uaWNzID4gQWNjZXNzb3JpZXMgJiBTdXBwbGllcyA%2BIENhbWVyYSAmIFBob3RvIEFjY2Vzc29yaWVzID4gQmFncyAmIENhc2VzID4gQmlub2N1bGFyIENhc2VzIChiaW5vY3VsYXItY2FzZXMpIjoiYmlub2N1bGFyLWNhc2VzIiwiRWxlY3Ryb25pY3MgPiBBY2Nlc3NvcmllcyAmIFN1cHBsaWVzID4gQ2FtZXJhICYgUGhvdG8gQWNjZXNzb3JpZXMgPiBCYWdzICYgQ2FzZXMgPiBMZW5zIENhc2VzIChjYW1lcmEtbGVucy1jYXNlcykiOiJjYW1lcmEtbGVucy1jYXNlcyIsIkVsZWN0cm9uaWNzID4gQWNjZXNzb3JpZXMgJiBTdXBwbGllcyA%2BIENhbWVyYSAmIFBob3RvIEFjY2Vzc29yaWVzID4gQmFncyAmIENhc2VzID4gQ2FtY29yZGVyIENhc2VzIChjYW1jb3JkZXItY2FzZXMpIjoiY2FtY29yZGVyLWNhc2VzIiwiQXJ0cywgQ3JhZnRzICYgU2V3aW5nID4gT3JnYW5pemF0aW9uLCBTdG9yYWdlICYgVHJhbnNwb3J0ID4gQXJ0ICYgUG9zdGVyIFR1YmVzIChhcnQtY2FycnlpbmctdHViZXMpIjoiYXJ0LWNhcnJ5aW5nLXR1YmVzIiwiU3BvcnRzICYgT3V0ZG9vcnMgPiBTcG9ydHMgPiBMZWlzdXJlIFNwb3J0cyAmIEdhbWUgUm9vbSA%2BIERhcnRzICYgRXF1aXBtZW50ID4gQ2FzZXMgJiBXYWxsZXRzIChkYXJ0LWNhcnJ5aW5nLWNhc2VzLWFuZC13YWxsZXRzKSI6ImRhcnQtY2FycnlpbmctY2FzZXMtYW5kLXdhbGxldHMiLCJIb21lICYgS2l0Y2hlbiA%2BIEtpdGNoZW4gJiBEaW5pbmcgPiBTdG9yYWdlICYgT3JnYW5pemF0aW9uID4gVHJhdmVsICYgVG8tR28gRm9vZCBDb250YWluZXJzID4gUmV1c2FibGUgUHJvZHVjZSBCYWdzIChyZXVzYWJsZS1wcm9kdWNlLWJhZ3MpIjoicmV1c2FibGUtcHJvZHVjZS1iYWdzIiwiQmFieSBQcm9kdWN0cyA%2BIENhciBTZWF0cyAmIEFjY2Vzc29yaWVzID4gQWNjZXNzb3JpZXMgPiBUcmF2ZWwgQmFncyAmIENhcnRzID4gQmFncyAoY2FyLXNlYXQtdHJhdmVsLWJhZ3MpIjoiY2FyLXNlYXQtdHJhdmVsLWJhZ3MiLCJNdXNpY2FsIEluc3RydW1lbnRzID4gSW5zdHJ1bWVudCBBY2Nlc3NvcmllcyA%2BIEJyYXNzIEFjY2Vzc29yaWVzID4gQmFncyAmIENhc2VzID4gVHJvbWJvbmUgKHRyb21ib25lLWJhZ3MtYW5kLWNhc2VzKSI6InRyb21ib25lLWJhZ3MtYW5kLWNhc2VzIiwiTXVzaWNhbCBJbnN0cnVtZW50cyA%2BIEluc3RydW1lbnQgQWNjZXNzb3JpZXMgPiBHdWl0YXIgJiBCYXNzIEFjY2Vzc29yaWVzID4gQmFncyAmIENhc2VzID4gRWxlY3RyaWMgR3VpdGFyIEJhZ3MgJiBDYXNlcyAoZWxlY3RyaWMtZ3VpdGFyLWJhZ3MtYW5kLWNhc2VzKSI6ImVsZWN0cmljLWd1aXRhci1iYWdzLWFuZC1jYXNlcyIsIk11c2ljYWwgSW5zdHJ1bWVudHMgPiBJbnN0cnVtZW50IEFjY2Vzc29yaWVzID4gT3JjaGVzdHJhbCBTdHJpbmdzIEFjY2Vzc29yaWVzICYgUGFydHMgPiBCYWdzICYgQ2FzZXMgPiBDZWxsbyAoY2VsbG8tYmFncy1hbmQtY2FzZXMpIjoiY2VsbG8tYmFncy1hbmQtY2FzZXMiLCJIZWFsdGggJiBIb3VzZWhvbGQgPiBIb3VzZWhvbGQgU3VwcGxpZXMgPiBUb2JhY2NvLVJlbGF0ZWQgUHJvZHVjdHMgPiBUb2JhY2NvIFBpcGVzICYgQWNjZXNzb3JpZXMgPiBCYWdzICYgUG91Y2hlcyAodG9iYWNjby1waXBlLWJhZ3MtYW5kLXBvdWNoZXMpIjoidG9iYWNjby1waXBlLWJhZ3MtYW5kLXBvdWNoZXMiLCJNdXNpY2FsIEluc3RydW1lbnRzID4gSW5zdHJ1bWVudCBBY2Nlc3NvcmllcyA%2BIFdpbmQgJiBXb29kd2luZCBBY2Nlc3NvcmllcyA%2BIEJhZ3MgJiBDYXNlcyA%2BIFNheG9waG9uZSA%2BIEJhc3MgU2F4IChiYXNzLXNheG9waG9uZS1iYWdzLWFuZC1jYXNlcykiOiJiYXNzLXNheG9waG9uZS1iYWdzLWFuZC1jYXNlcyIsIlNwb3J0cyAmIE91dGRvb3JzID4gU3BvcnRzID4gQm9hdGluZyAmIFNhaWxpbmcgPiBCb2F0aW5nID4gRHJ5IEJhZ3MgKGJvYXRpbmctZHJ5LWJhZ3MpIjoiYm9hdGluZy1kcnktYmFncyIsIlRveXMgJiBHYW1lcyA%2BIEdhbWVzICYgQWNjZXNzb3JpZXMgPiBHYW1lIEFjY2Vzc29yaWVzID4gRGljZSAmIEFjY2Vzc29yaWVzID4gRGljZSBCYWdzICYgQm94ZXMgKGRpY2UtYmFncy1hbmQtYm94ZXMpIjoiZGljZS1iYWdzLWFuZC1ib3hlcyIsIkJhYnkgUHJvZHVjdHMgPiBGZWVkaW5nID4gQm90dGxlLUZlZWRpbmcgPiBJbnN1bGF0ZWQgQm90dGxlIEJhZ3MgKGJhYnktYm90dGxlLXRvdGUtYmFncykiOiJiYWJ5LWJvdHRsZS10b3RlLWJhZ3MiLCJTcG9ydHMgJiBPdXRkb29ycyA%2BIE91dGRvb3IgUmVjcmVhdGlvbiA%2BIENhbXBpbmcgJiBIaWtpbmcgPiBCYWNrcGFja3MsIEJhZ3MgJiBBY2Nlc3NvcmllcyA%2BIEJhY2twYWNrIEFjY2Vzc29yaWVzID4gUGFjayBQb2NrZXRzIChvdXRkb29yLWJhY2twYWNrLXBvY2tldHMpIjoib3V0ZG9vci1iYWNrcGFjay1wb2NrZXRzIiwiTXVzaWNhbCBJbnN0cnVtZW50cyA%2BIEluc3RydW1lbnQgQWNjZXNzb3JpZXMgPiBEcnVtICYgUGVyY3Vzc2lvbiBBY2Nlc3NvcmllcyA%2BIEJhZ3MsIENhc2VzICYgQ292ZXJzID4gU3RpY2sgJiBNYWxsZXQgQmFncyAmIENhc2VzIChkcnVtc3RpY2stYmFncy1hbmQtY2FzZXMpIjoiZHJ1bXN0aWNrLWJhZ3MtYW5kLWNhc2VzIiwiTXVzaWNhbCBJbnN0cnVtZW50cyA%2BIEVsZWN0cm9uaWMgTXVzaWMsIERKICYgS2FyYW9rZSA%2BIEthcmFva2UgRXF1aXBtZW50ID4gQmFncyAmIENhc2VzIChrYXJhb2tlLWJhZ3MtYW5kLWNhc2VzKSI6ImthcmFva2UtYmFncy1hbmQtY2FzZXMiLCJJbmR1c3RyaWFsICYgU2NpZW50aWZpYyA%2BIFJldGFpbCBTdG9yZSBGaXh0dXJlcyAmIEVxdWlwbWVudCA%2BIFJldGFpbCBCYWdzICYgQm94ZXMgPiBTaG9wcGluZyAmIE1lcmNoYW5kaXNlIEJhZ3MgKHJldGFpbC1zaG9wcGluZy1hbmQtbWVyY2hhbmRpc2luZy1iYWdzKSI6InJldGFpbC1zaG9wcGluZy1hbmQtbWVyY2hhbmRpc2luZy1iYWdzIiwiQmFieSBQcm9kdWN0cyA%2BIEZlZWRpbmcgPiBCcmVhc3RmZWVkaW5nID4gQnJlYXN0IFB1bXAgQ2FycnlpbmcgQmFncyAoYnJlYXN0LXB1bXAtY2FycnlpbmctYmFncykiOiJicmVhc3QtcHVtcC1jYXJyeWluZy1iYWdzIiwiRWxlY3Ryb25pY3MgPiBBY2Nlc3NvcmllcyAmIFN1cHBsaWVzID4gTWljcm9waG9uZXMgPiBBY2Nlc3NvcmllcyA%2BIEJhZ3MgJiBDYXNlcyAobWljcm9waG9uZS1iYWdzLWFuZC1jYXNlcykiOiJtaWNyb3Bob25lLWJhZ3MtYW5kLWNhc2VzIiwiT2ZmaWNlIFByb2R1Y3RzID4gT2ZmaWNlICYgU2Nob29sIFN1cHBsaWVzID4gRW52ZWxvcGVzLCBNYWlsZXJzICYgU2hpcHBpbmcgU3VwcGxpZXMgPiBNYWlsIEJhZ3MgJiBUcmFuc2l0IFNhY2tzID4gVHJhbnNpdCBTYWNrcyAodHJhbnNpdC1zYWNrcykiOiJ0cmFuc2l0LXNhY2tzIiwiTXVzaWNhbCBJbnN0cnVtZW50cyA%2BIEluc3RydW1lbnQgQWNjZXNzb3JpZXMgPiBCcmFzcyBBY2Nlc3NvcmllcyA%2BIEJhZ3MgJiBDYXNlcyA%2BIFNvdXNhcGhvbmUgKHNvdXNhcGhvbmUtYmFncy1hbmQtY2FzZXMpIjoic291c2FwaG9uZS1iYWdzLWFuZC1jYXNlcyIsIkJlYXV0eSAmIFBlcnNvbmFsIENhcmUgPiBQZXJzb25hbCBDYXJlID4gT3JhbCBDYXJlID4gVG9vdGhicnVzaGVzICYgQWNjZXNzb3JpZXMgPiBUb290aGJydXNoIFRyYXZlbCBDb250YWluZXJzICh0b290aGJydXNoLXRyYXZlbC1jb250YWluZXJzKSI6InRvb3RoYnJ1c2gtdHJhdmVsLWNvbnRhaW5lcnMiLCJNdXNpY2FsIEluc3RydW1lbnRzID4gSW5zdHJ1bWVudCBBY2Nlc3NvcmllcyA%2BIEJyYXNzIEFjY2Vzc29yaWVzID4gQmFncyAmIENhc2VzID4gQWx0byBIb3JuIChhbHRvLWhvcm4tYmFncy1hbmQtY2FzZXMpIjoiYWx0by1ob3JuLWJhZ3MtYW5kLWNhc2VzIiwiTXVzaWNhbCBJbnN0cnVtZW50cyA%2BIEluc3RydW1lbnQgQWNjZXNzb3JpZXMgPiBHdWl0YXIgJiBCYXNzIEFjY2Vzc29yaWVzID4gQmFncyAmIENhc2VzID4gQWNvdXN0aWMgJiBDbGFzc2ljYWwgR3VpdGFyIEJhZ3MgJiBDYXNlcyAoYWNvdXN0aWMtYW5kLWNsYXNzaWNhbC1ndWl0YXItYmFncy1hbmQtY2FzZXMpIjoiYWNvdXN0aWMtYW5kLWNsYXNzaWNhbC1ndWl0YXItYmFncy1hbmQtY2FzZXMiLCJNdXNpY2FsIEluc3RydW1lbnRzID4gSW5zdHJ1bWVudCBBY2Nlc3NvcmllcyA%2BIFdpbmQgJiBXb29kd2luZCBBY2Nlc3NvcmllcyA%2BIEJhZ3MgJiBDYXNlcyA%2BIENsYXJpbmV0IChjbGFyaW5ldC1iYWdzLWFuZC1jYXNlcykiOiJjbGFyaW5ldC1iYWdzLWFuZC1jYXNlcyIsIkVsZWN0cm9uaWNzID4gQWNjZXNzb3JpZXMgJiBTdXBwbGllcyA%2BIENhbWVyYSAmIFBob3RvIEFjY2Vzc29yaWVzID4gQmFncyAmIENhc2VzID4gVGVsZXNjb3BlIENhc2VzICh0ZWxlc2NvcGUtY2FzZXMpIjoidGVsZXNjb3BlLWNhc2VzIiwiRWxlY3Ryb25pY3MgPiBBY2Nlc3NvcmllcyAmIFN1cHBsaWVzID4gQ2FibGUgT3JnYW5pemVyIEJhZ3MgJiBDYXNlcyAoY2FibGUtb3JnYW5pemVyLWJhZ3MtYW5kLWNhc2VzKSI6ImNhYmxlLW9yZ2FuaXplci1iYWdzLWFuZC1jYXNlcyIsIkJhYnkgUHJvZHVjdHMgPiBEaWFwZXJpbmcgPiBEaWFwZXIgQmFncyAoZGlhcGVyLWJhZ3MpIjoiZGlhcGVyLWJhZ3MiLCJNdXNpY2FsIEluc3RydW1lbnRzID4gSW5zdHJ1bWVudCBBY2Nlc3NvcmllcyA%2BIFdpbmQgJiBXb29kd2luZCBBY2Nlc3NvcmllcyA%2BIEJhZ3MgJiBDYXNlcyA%2BIE9ib2UgJiBFbmdsaXNoIEhvcm4gKG9ib2UtYmFncy1hbmQtY2FzZXMpIjoib2JvZS1iYWdzLWFuZC1jYXNlcyIsIk11c2ljYWwgSW5zdHJ1bWVudHMgPiBFbGVjdHJvbmljIE11c2ljLCBESiAmIEthcmFva2UgPiBESiBFcXVpcG1lbnQgPiBBY2Nlc3NvcmllcyA%2BIEJhZ3MgJiBDYXNlcyA%2BIENEIFBsYXllcnMgKGRqLWNkLXBsYXllci1iYWdzLWFuZC1jYXNlcykiOiJkai1jZC1wbGF5ZXItYmFncy1hbmQtY2FzZXMiLCJNdXNpY2FsIEluc3RydW1lbnRzID4gSW5zdHJ1bWVudCBBY2Nlc3NvcmllcyA%2BIEJyYXNzIEFjY2Vzc29yaWVzID4gQmFncyAmIENhc2VzID4gRnJlbmNoIEhvcm4gKGZyZW5jaC1ob3JuLWJhZ3MtYW5kLWNhc2VzKSI6ImZyZW5jaC1ob3JuLWJhZ3MtYW5kLWNhc2VzIiwiVG95cyAmIEdhbWVzID4gQ29sbGVjdGlibGUgVG95cyA%2BIENvbGxlY3RpYmxlIERpc3BsYXkgJiBTdG9yYWdlID4gQ2FycnlpbmcgQ2FzZXMgKGhvYmJ5LWNhcnJ5aW5nLWJhZ3MtYW5kLWNhc2VzKSI6ImhvYmJ5LWNhcnJ5aW5nLWJhZ3MtYW5kLWNhc2VzIiwiTXVzaWNhbCBJbnN0cnVtZW50cyA%2BIEluc3RydW1lbnQgQWNjZXNzb3JpZXMgPiBXaW5kICYgV29vZHdpbmQgQWNjZXNzb3JpZXMgPiBCYWdzICYgQ2FzZXMgPiBTYXhvcGhvbmUgPiBTb3ByYW5vIFNheCAoc29wcmFuby1zYXhvcGhvbmUtYmFncy1hbmQtY2FzZXMpIjoic29wcmFuby1zYXhvcGhvbmUtYmFncy1hbmQtY2FzZXMiLCJNdXNpY2FsIEluc3RydW1lbnRzID4gSW5zdHJ1bWVudCBBY2Nlc3NvcmllcyA%2BIFdpbmQgJiBXb29kd2luZCBBY2Nlc3NvcmllcyA%2BIEJhZ3MgJiBDYXNlcyA%2BIFJlY29yZGVyICh3b29kd2luZC1yZWNvcmRlci1iYWdzLWFuZC1jYXNlcykiOiJ3b29kd2luZC1yZWNvcmRlci1iYWdzLWFuZC1jYXNlcyIsIk11c2ljYWwgSW5zdHJ1bWVudHMgPiBJbnN0cnVtZW50IEFjY2Vzc29yaWVzID4gV2luZCAmIFdvb2R3aW5kIEFjY2Vzc29yaWVzID4gQmFncyAmIENhc2VzID4gRmx1dGUgJiBQaWNjb2xvIChmbHV0ZS1iYWdzLWFuZC1jYXNlcykiOiJmbHV0ZS1iYWdzLWFuZC1jYXNlcyIsIlRveXMgJiBHYW1lcyA%2BIEdhbWVzICYgQWNjZXNzb3JpZXMgPiBDYXNpbm8gRXF1aXBtZW50ID4gUG9rZXIgRXF1aXBtZW50ID4gUG9rZXIgQ2hpcCBDYXNlcyAmIFRyYXlzID4gQ2FzZXMgKHBva2VyLWNoaXAtY2FzZXMpIjoicG9rZXItY2hpcC1jYXNlcyIsIlNwb3J0cyAmIE91dGRvb3JzID4gSHVudGluZyAmIEZpc2hpbmcgPiBTaG9vdGluZyA%2BIFBhaW50YmFsbCA%2BIEhhcm5lc3NlcyAocGFpbnRiYWxsLWhhcm5lc3NlcykiOiJwYWludGJhbGwtaGFybmVzc2VzIiwiTXVzaWNhbCBJbnN0cnVtZW50cyA%2BIEVsZWN0cm9uaWMgTXVzaWMsIERKICYgS2FyYW9rZSA%2BIERKIEVxdWlwbWVudCA%2BIEFjY2Vzc29yaWVzID4gQmFncyAmIENhc2VzID4gQ2FydHJpZGdlcyAoZGotY2FydHJpZGdlLWJhZ3MtYW5kLWNhc2VzKSI6ImRqLWNhcnRyaWRnZS1iYWdzLWFuZC1jYXNlcyIsIkFydHMsIENyYWZ0cyAmIFNld2luZyA%2BIE9yZ2FuaXphdGlvbiwgU3RvcmFnZSAmIFRyYW5zcG9ydCA%2BIFBvcnRmb2xpb3MgKGFydGlzdHMtcG9ydGZvbGlvcykiOiJhcnRpc3RzLXBvcnRmb2xpb3MiLCJBdXRvbW90aXZlID4gTW90b3JjeWNsZSAmIFBvd2Vyc3BvcnRzID4gQWNjZXNzb3JpZXMgPiBMdWdnYWdlID4gSGVsbWV0IEJhZ3MgKHBvd2Vyc3BvcnRzLWhlbG1ldC1iYWdzKSI6InBvd2Vyc3BvcnRzLWhlbG1ldC1iYWdzIiwiTXVzaWNhbCBJbnN0cnVtZW50cyA%2BIEluc3RydW1lbnQgQWNjZXNzb3JpZXMgPiBXaW5kICYgV29vZHdpbmQgQWNjZXNzb3JpZXMgPiBCYWdzICYgQ2FzZXMgPiBTYXhvcGhvbmUgPiBCYXJpdG9uZSBTYXggKGJhcml0b25lLXNheG9waG9uZS1iYWdzLWFuZC1jYXNlcykiOiJiYXJpdG9uZS1zYXhvcGhvbmUtYmFncy1hbmQtY2FzZXMiLCJWaWRlbyBHYW1lcyA%2BIExlZ2FjeSBTeXN0ZW1zID4gUGxheVN0YXRpb24gU3lzdGVtcyA%2BIFBsYXlTdGF0aW9uIDMgPiBBY2Nlc3NvcmllcyA%2BIENhc2VzICYgU3RvcmFnZSA%2BIENhc2UgJiBTdG9yYWdlIFNldHMgKHZpZGVvLWdhbWUtY2FzZXMtYW5kLXN0b3JhZ2Utc2V0cykiOiJ2aWRlby1nYW1lLWNhc2VzLWFuZC1zdG9yYWdlLXNldHMiLCJNdXNpY2FsIEluc3RydW1lbnRzID4gRWxlY3Ryb25pYyBNdXNpYywgREogJiBLYXJhb2tlID4gREogRXF1aXBtZW50ID4gQWNjZXNzb3JpZXMgPiBCYWdzICYgQ2FzZXMgPiBNaXhlcnMgKGRqLW1peGVyLWJhZ3MtYW5kLWNhc2VzKSI6ImRqLW1peGVyLWJhZ3MtYW5kLWNhc2VzIiwiU3BvcnRzICYgT3V0ZG9vcnMgPiBIdW50aW5nICYgRmlzaGluZyA%2BIEZpc2hpbmcgPiBUZXJtaW5hbCBUYWNrbGUgJiBBY2Nlc3NvcmllcyA%2BIFRhY2tsZSBTdG9yYWdlIEJhZ3MgJiBXcmFwcyAoZmlzaGluZy10YWNrbGUtc3RvcmFnZS1iYWdzKSI6ImZpc2hpbmctdGFja2xlLXN0b3JhZ2UtYmFncyIsIk11c2ljYWwgSW5zdHJ1bWVudHMgPiBJbnN0cnVtZW50IEFjY2Vzc29yaWVzID4gQnJhc3MgQWNjZXNzb3JpZXMgPiBCYWdzICYgQ2FzZXMgPiBGbHVnZWxob3JuIChmbHVnZWxob3JuLWJhZ3MtYW5kLWNhc2VzKSI6ImZsdWdlbGhvcm4tYmFncy1hbmQtY2FzZXMiLCJNdXNpY2FsIEluc3RydW1lbnRzID4gSW5zdHJ1bWVudCBBY2Nlc3NvcmllcyA%2BIE9yY2hlc3RyYWwgU3RyaW5ncyBBY2Nlc3NvcmllcyAmIFBhcnRzID4gQmFncyAmIENhc2VzID4gVXByaWdodCBCYXNzIChzdHJpbmctYmFzcy1iYWdzLWFuZC1jYXNlcykiOiJzdHJpbmctYmFzcy1iYWdzLWFuZC1jYXNlcyIsIk11c2ljYWwgSW5zdHJ1bWVudHMgPiBJbnN0cnVtZW50IEFjY2Vzc29yaWVzID4gR3VpdGFyICYgQmFzcyBBY2Nlc3NvcmllcyA%2BIEJhZ3MgJiBDYXNlcyA%2BIEJhc3MgR3VpdGFyIEJhZ3MgJiBDYXNlcyAoYmFzcy1ndWl0YXItYmFncy1hbmQtY2FzZXMpIjoiYmFzcy1ndWl0YXItYmFncy1hbmQtY2FzZXMiLCJIb21lICYgS2l0Y2hlbiA%2BIEtpdGNoZW4gJiBEaW5pbmcgPiBGb29kIFNlcnZpY2UgRXF1aXBtZW50ICYgU3VwcGxpZXMgPiBTdG9yYWdlICYgVHJhbnNwb3J0ID4gRm9vZCAmIERpc2ggVHJhbnNwb3J0ID4gUGl6emEgRGVsaXZlcnkgQmFncyAocGl6emEtZGVsaXZlcnktYmFncykiOiJwaXp6YS1kZWxpdmVyeS1iYWdzIiwiTXVzaWNhbCBJbnN0cnVtZW50cyA%2BIEluc3RydW1lbnQgQWNjZXNzb3JpZXMgPiBCcmFzcyBBY2Nlc3NvcmllcyA%2BIEJhZ3MgJiBDYXNlcyA%2BIEV1cGhvbml1bSAoZXVwaG9uaXVtLWJhZ3MtYW5kLWNhc2VzKSI6ImV1cGhvbml1bS1iYWdzLWFuZC1jYXNlcyIsIkVsZWN0cm9uaWNzID4gQWNjZXNzb3JpZXMgJiBTdXBwbGllcyA%2BIENhbWVyYSAmIFBob3RvIEFjY2Vzc29yaWVzID4gQmFncyAmIENhc2VzID4gQ2FtZXJhIENhc2VzIChjYW1lcmEtY2FzZXMpIjoiY2FtZXJhLWNhc2VzIiwiRWxlY3Ryb25pY3MgPiBBY2Nlc3NvcmllcyAmIFN1cHBsaWVzID4gQ2FtZXJhICYgUGhvdG8gQWNjZXNzb3JpZXMgPiBCYWdzICYgQ2FzZXMgPiBUcmlwb2QgJiBNb25vcG9kIENhc2VzICh0cmlwb2QtYW5kLW1vbm9wb2QtY2FzZXMpIjoidHJpcG9kLWFuZC1tb25vcG9kLWNhc2VzIiwiRWxlY3Ryb25pY3MgPiBQb3J0YWJsZSBBdWRpbyAmIFZpZGVvID4gQ0IgJiBUd28tV2F5IFJhZGlvcyA%2BIEFjY2Vzc29yaWVzID4gQ2FzZXMgKHR3by13YXktcmFkaW8tY2FzZXMpIjoidHdvLXdheS1yYWRpby1jYXNlcyIsIk11c2ljYWwgSW5zdHJ1bWVudHMgPiBJbnN0cnVtZW50IEFjY2Vzc29yaWVzID4gV2luZCAmIFdvb2R3aW5kIEFjY2Vzc29yaWVzID4gQmFncyAmIENhc2VzID4gU2F4b3Bob25lID4gQWx0byBTYXggKGFsdG8tc2F4b3Bob25lLWJhZ3MtYW5kLWNhc2VzKSI6ImFsdG8tc2F4b3Bob25lLWJhZ3MtYW5kLWNhc2VzIiwiQXJ0cywgQ3JhZnRzICYgU2V3aW5nID4gU2V3aW5nID4gU2V3aW5nIE1hY2hpbmUgUGFydHMgJiBBY2Nlc3NvcmllcyA%2BIENhcnJ5aW5nIENhc2VzIChzZXdpbmctbWFjaGluZS1jYXJyeWluZy1jYXNlcykiOiJzZXdpbmctbWFjaGluZS1jYXJyeWluZy1jYXNlcyIsIk9mZmljZSBQcm9kdWN0cyA%2BIE9mZmljZSAmIFNjaG9vbCBTdXBwbGllcyA%2BIEVudmVsb3BlcywgTWFpbGVycyAmIFNoaXBwaW5nIFN1cHBsaWVzID4gTWFpbCBCYWdzICYgVHJhbnNpdCBTYWNrcyA%2BIE1haWwgQmFncyAobWFpbC1iYWdzKSI6Im1haWwtYmFncyIsIkJhYnkgUHJvZHVjdHMgPiBTdHJvbGxlcnMgJiBBY2Nlc3NvcmllcyA%2BIEFjY2Vzc29yaWVzID4gVHJhdmVsIENhcnJ5IEJhZ3MgKGJhYnktc3Ryb2xsZXItdHJhdmVsLWJhZ3MpIjoiYmFieS1zdHJvbGxlci10cmF2ZWwtYmFncyIsIk11c2ljYWwgSW5zdHJ1bWVudHMgPiBJbnN0cnVtZW50IEFjY2Vzc29yaWVzID4gRHJ1bSAmIFBlcmN1c3Npb24gQWNjZXNzb3JpZXMgPiBCYWdzLCBDYXNlcyAmIENvdmVycyA%2BIFBlZGFsIEJhZ3MgJiBDYXNlcyAoYmFzcy1kcnVtLXBlZGFsLWJhZ3MtYW5kLWNhc2VzKSI6ImJhc3MtZHJ1bS1wZWRhbC1iYWdzLWFuZC1jYXNlcyIsIk11c2ljYWwgSW5zdHJ1bWVudHMgPiBFbGVjdHJvbmljIE11c2ljLCBESiAmIEthcmFva2UgPiBESiBFcXVpcG1lbnQgPiBBY2Nlc3NvcmllcyA%2BIEJhZ3MgJiBDYXNlcyA%2BIFR1cm50YWJsZXMgKGRqLXR1cm50YWJsZS1iYWdzLWFuZC1jYXNlcykiOiJkai10dXJudGFibGUtYmFncy1hbmQtY2FzZXMiLCJNdXNpY2FsIEluc3RydW1lbnRzID4gSW5zdHJ1bWVudCBBY2Nlc3NvcmllcyA%2BIE9yY2hlc3RyYWwgU3RyaW5ncyBBY2Nlc3NvcmllcyAmIFBhcnRzID4gQmFncyAmIENhc2VzID4gSGFycCBCYWdzICYgQ2FzZXMgKGhhcnAtYmFncy1hbmQtY2FzZXMpIjoiaGFycC1iYWdzLWFuZC1jYXNlcyIsIk11c2ljYWwgSW5zdHJ1bWVudHMgPiBJbnN0cnVtZW50IEFjY2Vzc29yaWVzID4gV2luZCAmIFdvb2R3aW5kIEFjY2Vzc29yaWVzID4gQmFncyAmIENhc2VzID4gU2F4b3Bob25lIChzYXhvcGhvbmUtYmFncy1hbmQtY2FzZXMpIjoic2F4b3Bob25lLWJhZ3MtYW5kLWNhc2VzIiwiTXVzaWNhbCBJbnN0cnVtZW50cyA%2BIEluc3RydW1lbnQgQWNjZXNzb3JpZXMgPiBXaW5kICYgV29vZHdpbmQgQWNjZXNzb3JpZXMgPiBCYWdzICYgQ2FzZXMgPiBTYXhvcGhvbmUgPiBUZW5vciBTYXggKHRlbm9yLXNheG9waG9uZS1iYWdzLWFuZC1jYXNlcykiOiJ0ZW5vci1zYXhvcGhvbmUtYmFncy1hbmQtY2FzZXMiLCJNdXNpY2FsIEluc3RydW1lbnRzID4gSW5zdHJ1bWVudCBBY2Nlc3NvcmllcyA%2BIEd1aXRhciAmIEJhc3MgQWNjZXNzb3JpZXMgPiBQaWNrcyAmIFBpY2sgSG9sZGVycyA%2BIFBpY2sgSG9sZGVycyAoZ3VpdGFyLXBpY2staG9sZGVycykiOiJndWl0YXItcGljay1ob2xkZXJzIiwiTXVzaWNhbCBJbnN0cnVtZW50cyA%2BIEluc3RydW1lbnQgQWNjZXNzb3JpZXMgPiBCcmFzcyBBY2Nlc3NvcmllcyA%2BIEJhZ3MgJiBDYXNlcyA%2BIE1lbGxvcGhvbmUgKG1lbGxvcGhvbmUtYmFncy1hbmQtY2FzZXMpIjoibWVsbG9waG9uZS1iYWdzLWFuZC1jYXNlcyJ9fSx7ImF0dHJpYnV0ZSI6InNoZWxsX3R5cGVbbWFya2V0cGxhY2VfaWQ9QVRWUERLSUtYMERFUl1bbGFuZ3VhZ2VfdGFnPWVuX1VTXSMxLnZhbHVlIiwiYWxpYXNlcyI6eyJIeWJyaWQiOiJIeWJyaWQiLCJIYXJkIjoiSGFyZCIsIlNvZnQiOiJTb2Z0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UGFpZF9TaGlwcGluZ19UZW1wbGF0ZSI6IjM5Njk1NjdhLWJlYzctNGY3Yy1hOGYxLTRiMzJkMzExOGQ2MSIsIkZyZWVfU2hpcHBpbmdfVGVtcGxhdGUiOiI3MDMyNzAxMC0xMzA0LTRlMjUtOTIzNS1lNDRiMjZjZmViYzUiLCJNaWdyYXRlZCBUZW1wbGF0ZSI6ImxlZ2FjeS10ZW1wbGF0ZS1pZCJ9fSx7ImF0dHJpYnV0ZSI6ImNvbnRhaW5zX2JhdHRlcnlfb3JfY2VsbFttYXJrZXRwbGFjZV9pZD1BVFZQREtJS1gwREVSXSMxLnZhbHVlIiwiYWxpYXNlcyI6eyJCYXR0ZXJ5IjoiYmF0dGVyeSIsIkNlbGwiOiJjZWxs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pdGVtX2xlbmd0aF93aWR0aF9oZWlnaHRbbWFya2V0cGxhY2VfaWQ9QVRWUERLSUtYMERFUl0jMS5sZW5ndGgudW5pdCIsImFsaWFzZXMiOnsiSW5jaGVzIjoiaW5jaGVz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Z1bGZpbGxtZW50X2F2YWlsYWJpbGl0eSMxLmlzX2ludmVudG9yeV9hdmFpbGFibGUiLCJhbGlhc2VzIjp7IkVuYWJsZWQiOiJ0cnVlIiwiRGlzYWJsZWQiOiJmYWxzZSJ9fSx7ImF0dHJpYnV0ZSI6InBvY2tldF9kZXNjcmlwdGlvblttYXJrZXRwbGFjZV9pZD1BVFZQREtJS1gwREVSXVtsYW5ndWFnZV90YWc9ZW5fVVNdIzQudmFsdWUiLCJhbGlhc2VzIjp7IlNsaXQgUG9ja2V0IjoiU2xpdCBQb2NrZXQiLCJVdGlsaXR5IFBvY2tldCI6IlV0aWxpdHkgUG9ja2V0IiwiU3Rhc2ggUG9ja2V0IjoiU3Rhc2ggUG9ja2V0IiwiU2xpcCBQb2NrZXQiOiJTbGlwIFBvY2tldCIsIlNsYXNoIFBvY2tldCI6IlNsYXNoIFBvY2tldCIsIkZsYXAgUG9ja2V0IjoiRmxhcCBQb2NrZXQiLCJTbGlkZSBQb2NrZXQiOiJTbGlkZSBQb2NrZXQifX0seyJhdHRyaWJ1dGUiOiJzcGVjaWFsX2ZlYXR1cmVbbWFya2V0cGxhY2VfaWQ9QVRWUERLSUtYMERFUl1bbGFuZ3VhZ2VfdGFnPWVuX1VTXSMzLnZhbHVlIiwiYWxpYXNlcyI6eyJJbmNsdWRlcyBDb2luIFBvdWNoIjoiSW5jbHVkZXMgQ29pbiBQb3VjaCIsIkluY2x1ZGVzIENhcmQgSG9sZGVycyI6IkluY2x1ZGVzIENhcmQgSG9sZGVycyIsIkVsZWN0cmljYWwgSGF6YXJkIjoiRWxlY3RyaWNhbCBIYXphcmQiLCJMYXB0b3AgQ29tcGFydG1lbnQiOiJMYXB0b3AgQ29tcGFydG1lbnQiLCJXYXRlcnByb29mIjoiV2F0ZXJwcm9vZiIsIkxpZ2h0d2VpZ2h0IjoiTGlnaHR3ZWlnaHQiLCJSRklEIEJsb2NraW5nIjoiUkZJRCBCbG9ja2luZyIsIkV4cGFuZGFibGUiOiJFeHBhbmRhYmxlIiwiVGVsZXNjb3BpbmcgSGFuZGxlcyI6IlRlbGVzY29waW5nIEhhbmRsZXMiLCJQaG9uZSBIb2xkZXIiOiJQaG9uZSBIb2xkZXIiLCJQaG90byAmIElEIEhvbGRlciI6IlBob3RvICYgSUQgSG9sZGVyIiwiVFNBLUFwcHJvdmVkIjoiVFNBLUFwcHJvdmVkIn19LHsiYXR0cmlidXRlIjoiaXRlbV9kaXNwbGF5X3dlaWdodFttYXJrZXRwbGFjZV9pZD1BVFZQREtJS1gwREVSXSMxLnVuaXQiLCJhbGlhc2VzIjp7IlBvdW5kcyI6InBvdW5kcyIsIkdyYW1zIjoiZ3JhbXMiLCJLaWxvZ3JhbXMiOiJraWxvZ3JhbXMiLCJNaWxsaWdyYW1zIjoibWlsbGlncmFtcyIsIk91bmNlcyI6Im91bmNlcyJ9fSx7ImF0dHJpYnV0ZSI6InBlc3RpY2lkZV9tYXJraW5nW21hcmtldHBsYWNlX2lkPUFUVlBES0lLWDBERVJdIzI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t>
  </si>
  <si>
    <t>settings13=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t>
  </si>
  <si>
    <t>settings14=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t>
  </si>
  <si>
    <t>settings15=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t>
  </si>
  <si>
    <t>settings16=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t>
  </si>
  <si>
    <t>settings17=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t>
  </si>
  <si>
    <t>settings18=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91dGVyW21hcmtldHBsYWNlX2lkPUFUVlBES0lLWDBERVJdIzEubWF0ZXJpYWxbbGFuZ3VhZ2VfdGFnPWVuX1VTXSMxLnZhbHVlIiwiYWxpYXNlcyI6eyJQb2x5ZXN0ZXIiOiJQb2x5ZXN0ZXIiLCJGYXV4IExlYXRoZXIiOiJGYXV4IExlYXRoZXIiLCJOeWxvbiI6Ik55bG9uIiwiUG9seXByb3B5bGVuZSI6IlBvbHlwcm9weWxlbmUiLCJBbHVtaW51bSI6IkFsdW1pbnVtIiwiTGVhdGhlciI6IkxlYXRoZXIiLCJQbGFzdGljIjoiUGxhc3RpYyIsIkFjcnlsb25pdHJpbGUgQnV0YWRpZW5lIFN0eXJlbmUiOiJBY3J5bG9uaXRyaWxlIEJ1dGFkaWVuZSBTdHlyZW5lIiwiU3VlZGUiOiJTdWVkZSIsIkNvdHRvbiI6IkNvdHRvbiIsIlBvbHljYXJib25hdGUiOiJQb2x5Y2FyYm9uYXRlIiwiQ290dG9uIEJsZW5kIjoiQ290dG9uIEJsZW5k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lBvbHl1cmV0aGFuZSAoUFUpIjoiUG9seXVyZXRoYW5lIChQVSkiLCJQb2x5ZXN0ZXIiOiJQb2x5ZXN0ZXIiLCJGYXV4IExlYXRoZXIiOiJGYXV4IExlYXRoZXIiLCJWaW55bCI6IlZpbnlsIiwiTnlsb24iOiJOeWxvbiIsIkhpZ2ggRGVuc2l0eSBQb2x5ZXRoeWxlbmUgKEhEUEUpIjoiSGlnaCBEZW5zaXR5IFBvbHlldGh5bGVuZSAoSERQRSkiLCJXb29kIjoiV29vZCIsIlRoZXJtb3BsYXN0aWMgUG9seXVyZXRoYW5lIChUUFUpIjoiVGhlcm1vcGxhc3RpYyBQb2x5dXJldGhhbmUgKFRQVSkiLCJBbHVtaW51bSI6IkFsdW1pbnVtIiwiU2lsaWNvbmUiOiJTaWxpY29uZSIsIkxlYXRoZXIiOiJMZWF0aGVyIiwiUGxhc3RpYyI6IlBsYXN0aWMiLCJNZXRhbCI6Ik1ldGFsIiwiUG9seWV0aHlsZW5lIChQRSkiOiJQb2x5ZXRoeWxlbmUgKFBFKSIsIkNvdHRvbiI6IkNvdHRvbiIsIlBvbHl2aW55bCBDaGxvcmlkZSAoUFZDKSI6IlBvbHl2aW55bCBDaGxvcmlkZSAoUFZDKSIsIkV0aHlsZW5lIFZpbnlsIEFjZXRhdGUgKEVWQSkiOiJFdGh5bGVuZSBWaW55bCBBY2V0YXRlIChFVkEpIiwiU3RhaW5sZXNzIFN0ZWVsIjoiU3RhaW5sZXNzIFN0ZWVsIiwiQWxsb3kgU3RlZWwiOiJBbGxveSBTdGVlbCIsIlBvbHljYXJib25hdGUgKFBDKSI6IlBvbHljYXJib25hdGUgKFBDKSIsIk5lb3ByZW5lIjoiTmVvcHJlbmUiLCJQb2x5cHJvcHlsZW5lIChQUCkiOiJQb2x5cHJvcHlsZW5lIChQUCkiLCJBY3J5bG9uaXRyaWxlIEJ1dGFkaWVuZSBTdHlyZW5lIChBQlMpIjoiQWNyeWxvbml0cmlsZSBCdXRhZGllbmUgU3R5cmVuZSAoQUJTK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xlbmd0aC51bml0IiwiYWxpYXNlcyI6eyJNZXRlcnMiOiJtZXRlcnMiLCJDZW50aW1ldGVycyI6ImNlbnRpbWV0ZXJzIiwiSW5jaGVzIjoiaW5jaGVzIiwiWWFyZHMiOiJ5YXJkcyIsIk1pbGxpbWV0ZXJzIjoibWlsbGltZXRlcnMiLCJGZWV0IjoiZmVldCJ9fSx7ImF0dHJpYnV0ZSI6Iml0ZW1fbGVuZ3RoX3dpZHRoX2hlaWdodFttYXJrZXRwbGFjZV9pZD1BVFZQREtJS1gwREVSXSMxLmhlaWdodC51bml0IiwiYWxpYXNlcyI6eyJJbmNoZXMiOiJpbmNoZXMifX0seyJhdHRyaWJ1dGUiOiJ3aGVlbFttYXJrZXRwbGFjZV9pZD1BVFZQREtJS1gwREVSXSMxLnR5cGVbbGFuZ3VhZ2VfdGFnPWVuX1VTXSMxLnZhbHVlIiwiYWxpYXNlcyI6eyJTcGlubmVyIjoiU3Bpbm5lciIsIkRvdWJsZSBTcGlubmVyIjoiRG91YmxlIFNwaW5uZXIiLCJJbi1MaW5lIFNrYXRlIjoiSW4tTGluZSBTa2F0ZSJ9fSx7ImF0dHJpYnV0ZSI6InNraXBfb2ZmZXJbbWFya2V0cGxhY2VfaWQ9QVRWUERLSUtYMERFUl0jMS52YWx1ZSIsImFsaWFzZXMiOnsiTm8iOiJmYWxzZSIsIlllcyI6InRydWUifX0seyJhdHRyaWJ1dGUiOiJicmFuZFttYXJrZXRwbGFjZV9pZD1BVFZQREtJS1gwREVSXVtsYW5ndWFnZV90YWc9ZW5fVVNdIzEudmFsdWUiLCJhbGlhc2VzIjp7IkR1c3QgQ292ZXJzIEZvciBZb3UhIjoiRHVzdCBDb3ZlcnMgRm9yIFlvdSEiLCJHaWcgR2VhciBDb3ZlcnMiOiJHaWcgR2VhciBDb3ZlcnMifX0seyJhdHRyaWJ1dGUiOiJwcm9kdWN0X3R5cGUjMS52YWx1ZSIsImFsaWFzZXMiOnsiQ0FSUklFUl9CQUdfQ0FTRSI6IkNBUlJJRVJfQkFHX0NBU0UifX0seyJhdHRyaWJ1dGUiOiJiYXR0ZXJ5X2NvbnRhaW5zX2ZyZWVfdW5hYnNvcmJlZF9saXF1aWRbbWFya2V0cGxhY2VfaWQ9QVRWUERLSUtYMERFUl0jMS52YWx1ZSIsImFsaWFzZXMiOnsiTm8iOiJmYWxzZSIsIlllcyI6InRydWUifX0seyJhdHRyaWJ1dGUiOiJoYXNfcmVwbGFjZWFibGVfYmF0dGVyeVttYXJrZXRwbGFjZV9pZD1BVFZQREtJS1gwREVSXSMxLnZhbHVlIiwiYWxpYXNlcyI6eyJObyI6ImZhbHNlIiwiWWVzIjoidHJ1ZSJ9fSx7ImF0dHJpYnV0ZSI6Im1hdGVyaWFsW21hcmtldHBsYWNlX2lkPUFUVlBES0lLWDBERVJdW2xhbmd1YWdlX3RhZz1lbl9VU10jMS52YWx1ZSIsImFsaWFzZXMiOnsiUG9seXVyZXRoYW5lIChQVSkiOiJQb2x5dXJldGhhbmUgKFBVKSIsIlBvbHllc3RlciI6IlBvbHllc3RlciIsIkZhdXggTGVhdGhlciI6IkZhdXggTGVhdGhlciIsIlZpbnlsIjoiVmlueWwiLCJOeWxvbiI6Ik55bG9uIiwiSGlnaCBEZW5zaXR5IFBvbHlldGh5bGVuZSAoSERQRSkiOiJIaWdoIERlbnNpdHkgUG9seWV0aHlsZW5lIChIRFBFKSIsIldvb2QiOiJXb29kIiwiVGhlcm1vcGxhc3RpYyBQb2x5dXJldGhhbmUgKFRQVSkiOiJUaGVybW9wbGFzdGljIFBvbHl1cmV0aGFuZSAoVFBVKSIsIkFsdW1pbnVtIjoiQWx1bWludW0iLCJTaWxpY29uZSI6IlNpbGljb25lIiwiTGVhdGhlciI6IkxlYXRoZXIiLCJQbGFzdGljIjoiUGxhc3RpYyIsIk1ldGFsIjoiTWV0YWwiLCJQb2x5ZXRoeWxlbmUgKFBFKSI6IlBvbHlldGh5bGVuZSAoUEUpIiwiQ290dG9uIjoiQ290dG9uIiwiUG9seXZpbnlsIENobG9yaWRlIChQVkMpIjoiUG9seXZpbnlsIENobG9yaWRlIChQVkMpIiwiRXRoeWxlbmUgVmlueWwgQWNldGF0ZSAoRVZBKSI6IkV0aHlsZW5lIFZpbnlsIEFjZXRhdGUgKEVWQSkiLCJTdGFpbmxlc3MgU3RlZWwiOiJTdGFpbmxlc3MgU3RlZWwiLCJBbGxveSBTdGVlbCI6IkFsbG95IFN0ZWVsIiwiUG9seWNhcmJvbmF0ZSAoUEMpIjoiUG9seWNhcmJvbmF0ZSAoUEMpIiwiTmVvcHJlbmUiOiJOZW9wcmVuZSIsIlBvbHlwcm9weWxlbmUgKFBQKSI6IlBvbHlwcm9weWxlbmUgKFBQKSIsIkFjcnlsb25pdHJpbGUgQnV0YWRpZW5lIFN0eXJlbmUgKEFCUykiOiJBY3J5bG9uaXRyaWxlIEJ1dGFkaWVuZSBTdHlyZW5lIChBQlMp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B1cmNoYXNhYmxlX29mZmVyW21hcmtldHBsYWNlX2lkPUFUVlBES0lLWDBERVJdW2F1ZGllbmNlPUFMTF0jMS5vdXJfcHJpY2UjMS5zY2hlZHVsZSMxLnZhbHVlX3dpdGhfdGF4IiwiYWxpYXNlcyI6eyJEZWxldGUgT2ZmZXIgKFNlbGwgb24gQW1hem9uKSI6ImFtem4xLnZvbHQuY3YuZGVsZXRlX3VtcF92YXJpYW50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wb2NrZXRfZGVzY3JpcHRpb25bbWFya2V0cGxhY2VfaWQ9QVRWUERLSUtYMERFUl1bbGFuZ3VhZ2VfdGFnPWVuX1VTXSMzLnZhbHVlIiwiYWxpYXNlcyI6eyJTbGl0IFBvY2tldCI6IlNsaXQgUG9ja2V0IiwiVXRpbGl0eSBQb2NrZXQiOiJVdGlsaXR5IFBvY2tldCIsIlN0YXNoIFBvY2tldCI6IlN0YXNoIFBvY2tldCIsIlNsaXAgUG9ja2V0IjoiU2xpcCBQb2NrZXQiLCJTbGFzaCBQb2NrZXQiOiJTbGFzaCBQb2NrZXQiLCJGbGFwIFBvY2tldCI6IkZsYXAgUG9ja2V0IiwiU2xpZGUgUG9ja2V0IjoiU2xpZGUgUG9ja2V0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BvY2tldF9kZXNjcmlwdGlvblttYXJrZXRwbGFjZV9pZD1BVFZQREtJS1gwREVSXVtsYW5ndWFnZV90YWc9ZW5fVVNdIzIudmFsdWUiLCJhbGlhc2VzIjp7IlNsaXQgUG9ja2V0IjoiU2xpdCBQb2NrZXQiLCJVdGlsaXR5IFBvY2tldCI6IlV0aWxpdHkgUG9ja2V0IiwiU3Rhc2ggUG9ja2V0IjoiU3Rhc2ggUG9ja2V0IiwiU2xpcCBQb2NrZXQiOiJTbGlwIFBvY2tldCIsIlNsYXNoIFBvY2tldCI6IlNsYXNoIFBvY2tldCIsIkZsYXAgUG9ja2V0IjoiRmxhcCBQb2NrZXQiLCJTbGlkZSBQb2NrZXQiOiJTbGlkZSBQb2NrZXQ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zcGVjaWFsX2ZlYXR1cmVbbWFya2V0cGxhY2VfaWQ9QVRWUERLSUtYMERFUl1bbGFuZ3VhZ2VfdGFnPWVuX1VTXSM0LnZhbHVlIiwiYWxpYXNlcyI6eyJJbmNsdWRlcyBDb2luIFBvdWNoIjoiSW5jbHVkZXMgQ29pbiBQb3VjaCIsIkluY2x1ZGVzIENhcmQgSG9sZGVycyI6IkluY2x1ZGVzIENhcmQgSG9sZGVycyIsIkVsZWN0cmljYWwgSGF6YXJkIjoiRWxlY3RyaWNhbCBIYXphcmQiLCJMYXB0b3AgQ29tcGFydG1lbnQiOiJMYXB0b3AgQ29tcGFydG1lbnQiLCJXYXRlcnByb29mIjoiV2F0ZXJwcm9vZiIsIkxpZ2h0d2VpZ2h0IjoiTGlnaHR3ZWlnaHQiLCJSRklEIEJsb2NraW5nIjoiUkZJRCBCbG9ja2luZyIsIkV4cGFuZGFibGUiOiJFeHBhbmRhYmxlIiwiVGVsZXNjb3BpbmcgSGFuZGxlcyI6IlRlbGVzY29waW5nIEhhbmRsZXMiLCJQaG9uZSBIb2xkZXIiOiJQaG9uZSBIb2xkZXIiLCJQaG90byAmIElEIEhvbGRlciI6IlBob3RvICYgSUQgSG9sZGVyIiwiVFNBLUFwcHJvdmVkIjoiVFNBLUFwcHJvdmVkIn19LHsiYXR0cmlidXRlIjoibGVhZ3VlX25hbWVbbWFya2V0cGxhY2VfaWQ9QVRWUERLSUtYMERFUl1bbGFuZ3VhZ2VfdGFnPWVuX1VTXSMx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JlZ3VsYXRvcnlfY29tcGxpYW5jZV9jZXJ0aWZpY2F0aW9uW21hcmtldHBsYWNlX2lkPUFUVlBES0lLWDBERVJdIzU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Ftem4xLnZvbHQuY2EucHJvZHVjdF9pZF90eXBlIiwiYWxpYXNlcyI6eyJHVElOIjoiZ3RpbiIsIkVBTiI6ImVhbiIsIlVQQyI6InVwYyIsIkFTSU4iOiJhc2luIiwiR1RJTiBFeGVtcHQiOiJleGVtcH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browseClassifications=W3sicHJvZHVjdFR5cGUiOiJDQVJSSUVSX0JBR19DQVNFIiwiYnJvd3NlQ2xhc3NpZmljYXRpb25LZXlzIjpbInRydW1wZXQtYmFncy1hbmQtY2FzZXMiLCJhcnRzLWFuZC1jcmFmdHMtcGVuLXBlbmNpbC1hbmQtbWFya2VyLWNhc2VzIiwicmV0YWlsLXNob3BwaW5nLWFuZC1tZXJjaGFuZGlzaW5nLWJhZ3MiLCJmbHVnZWxob3JuLWJhZ3MtYW5kLWNhc2VzIiwicG9rZXItY2hpcC1jYXNlcyIsInByb2Zlc3Npb25hbC1tZWRpY2FsLXBhdGllbnQtYmVsb25naW5nLWJhZ3MiLCJiYXJpdG9uZS1ob3JuLWJhZ3MtYW5kLWNhc2VzIiwiY2FtZXJhLWxlbnMtY2FzZXMiLCJ0d28td2F5LXJhZGlvLWNhc2VzIiwiZGotYmFncy1hbmQtY2FzZXMiLCJjYW1lcmEtY2FzZXMiLCJiYXNzb29uLWJhZ3MtYW5kLWNhc2VzIiwibWFpbC1iYWdzIiwiZXVwaG9uaXVtLWJhZ3MtYW5kLWNhc2VzIiwiY29udGFjdC1sZW5zLWNhc2VzLWFuZC1ob2xkZXJzIiwiZGotbWl4ZXItYmFncy1hbmQtY2FzZXMiLCJyZXVzYWJsZS1wcm9kdWNlLWJhZ3MiLCJiYXJpdG9uZS1zYXhvcGhvbmUtYmFncy1hbmQtY2FzZXMiLCJmcmVuY2gtaG9ybi1iYWdzLWFuZC1jYXNlcyIsImJhYnktc3Ryb2xsZXItdHJhdmVsLWJhZ3MiLCJkaWNlLWJhZ3MtYW5kLWJveGVzIiwiZGotdHVybnRhYmxlLWJhZ3MtYW5kLWNhc2VzIiwidHViYS1iYWdzLWFuZC1jYXNlcyIsImJvYXRpbmctZHJ5LWJhZ3MiLCJ2aW9saW4tYmFncy1hbmQtY2FzZXMiLCJiYXNzLWd1aXRhci1iYWdzLWFuZC1jYXNlcyIsImFydC1jYXJyeWluZy10dWJlcyIsImNsaW1iaW5nLXJvcGUtYmFncyIsInRyb21ib25lLWJhZ3MtYW5kLWNhc2VzIiwicG93ZXJzcG9ydHMtaGVsbWV0LWJhZ3MiLCJ2aWRlby1nYW1lLWNhc2VzLWFuZC1zdG9yYWdlLXNldHMiLCJjaWdhci1jYXNlcyIsInBhaW50YmFsbC1oYXJuZXNzZXMiLCJtaWNyb3Bob25lLWJhZ3MtYW5kLWNhc2VzIiwiY29tcHV0ZXItYW5kLWNvbnNvbGUtdmlydHVhbC1yZWFsaXR5LWNhc2VzLWFuZC1zdG9yYWdlIiwiaGFycC1iYWdzLWFuZC1jYXNlcyIsImNsYXJpbmV0LWJhZ3MtYW5kLWNhc2VzIiwiY2xvdGgtZGlhcGVyLXdldC1iYWdzIiwic3RyaW5nLWJhc3MtYmFncy1hbmQtY2FzZXMiLCJ0b2JhY2NvLXBpcGUtYmFncy1hbmQtcG91Y2hlcyIsImRqLWNkLXBsYXllci1iYWdzLWFuZC1jYXNlcyIsImNhci1zZWF0LXRyYXZlbC1iYWdzIiwiZmlzaGluZy1ib290LWFuZC13YWRlci1iYWdzIiwiZGFydC1jYXJyeWluZy1jYXNlcy1hbmQtd2FsbGV0cyIsInRlbm9yLXNheG9waG9uZS1iYWdzLWFuZC1jYXNlcyIsInNvcHJhbm8tc2F4b3Bob25lLWJhZ3MtYW5kLWNhc2VzIiwiYXJ0aXN0cy1wb3J0Zm9saW9zIiwic2V3aW5nLW1hY2hpbmUtY2FycnlpbmctY2FzZXMiLCJvdXRkb29yLWJhY2twYWNrLXBvY2tldHMiLCJob2JieS1jYXJyeWluZy1iYWdzLWFuZC1jYXNlcyIsImNhbWNvcmRlci1jYXNlcyIsImJhc3MtZHJ1bS1wZWRhbC1iYWdzLWFuZC1jYXNlcyIsImVsZWN0cmljLWd1aXRhci1iYWdzLWFuZC1jYXNlcyIsImRqLWNhcnRyaWRnZS1iYWdzLWFuZC1jYXNlcyIsInZpb2xhLWJhZ3MtYW5kLWNhc2VzIiwiYWNvdXN0aWMtYW5kLWNsYXNzaWNhbC1ndWl0YXItYmFncy1hbmQtY2FzZXMiLCJmaXNoaW5nLXRhY2tsZS1zdG9yYWdlLWJhZ3MiLCJ2aWRlby1nYW1lLXN0b3JhZ2UiLCJjZWxsby1iYWdzLWFuZC1jYXNlcyIsImd1aXRhci1waWNrLWhvbGRlcnMiLCJ0b290aGJydXNoLXRyYXZlbC1jb250YWluZXJzIiwiY29ybmV0LWJhZ3MtYW5kLWNhc2VzIiwid29vZHdpbmQtcmVjb3JkZXItYmFncy1hbmQtY2FzZXMiLCJicmVhc3QtcHVtcC1jYXJyeWluZy1iYWdzIiwidHJpcG9kLWFuZC1tb25vcG9kLWNhc2VzIiwidHJhbnNpdC1zYWNrcyIsImZsdXRlLWJhZ3MtYW5kLWNhc2VzIiwiYmFieS1ib3R0bGUtdG90ZS1iYWdzIiwiY2FibGUtb3JnYW5pemVyLWJhZ3MtYW5kLWNhc2VzIiwibWVsbG9waG9uZS1iYWdzLWFuZC1jYXNlcyIsImRydW1zdGljay1iYWdzLWFuZC1jYXNlcyIsImJpbm9jdWxhci1jYXNlcyIsImJhc3Mtc2F4b3Bob25lLWJhZ3MtYW5kLWNhc2VzIiwiYWx0by1zYXhvcGhvbmUtYmFncy1hbmQtY2FzZXMiLCJmaXNoaW5nLXJlZWwtY2FzZXMtYW5kLWNvdmVycyIsInNheG9waG9uZS1iYWdzLWFuZC1jYXNlcyIsInNvdXNhcGhvbmUtYmFncy1hbmQtY2FzZXMiLCJjYW1lcmEtZmlsdGVyLWNhc2VzIiwia2FyYW9rZS1iYWdzLWFuZC1jYXNlcyIsImRpYXBlci1iYWdzIiwidGVsZXNjb3BlLWNhc2VzIiwib2JvZS1iYWdzLWFuZC1jYXNlcyIsImFsdG8taG9ybi1iYWdzLWFuZC1jYXNlcyIsInBpenphLWRlbGl2ZXJ5LWJhZ3MiXX1d&amp;contentLanguageTag=en_US&amp;contributorId=amzn1.cr.o.A1Y54IG2VZPBIS&amp;dataRow=7&amp;feedType=256&amp;flavor=full-seller&amp;headerLanguageTag=en_US&amp;isEdit=false&amp;isProcessingSummary=false&amp;labelRow=4&amp;listingsItemRequirement=LISTING&amp;primaryMarketplaceId=amzn1.mp.o.ATVPDKIKX0DER&amp;productTypeRequirement=LISTING&amp;ptds=Q0FSUklFUl9CQUdfQ0FTRQ%3D%3D&amp;reportProvenance=false&amp;settingsHasAllDelocalizationData=true&amp;templateIdentifier=966cd87b-e55e-403d-bc80-5df0ba66216c&amp;timestamp=2025-12-16T04%3A23%3A05.808Z&amp;vendorCodes=W10%3D&amp;TemplateType=unified&amp;Version=2025.1216&amp;TemplateSignature=Q0FSUklFUl9CQUdfQ0FTRQ==&amp;umpVersion=MS40Ni4zNw==</t>
  </si>
  <si>
    <t>CONDITION_LIST_0</t>
  </si>
  <si>
    <t>CONDITION_LIST_1</t>
  </si>
  <si>
    <t>CONDITION_LIST_2</t>
  </si>
  <si>
    <t>CONDITION_LIST_3</t>
  </si>
  <si>
    <t>CONDITION_LIST_4</t>
  </si>
  <si>
    <t>CONDITION_LIST_5</t>
  </si>
  <si>
    <t>CONDITION_LIST_6</t>
  </si>
  <si>
    <t>CONDITION_LIST_7</t>
  </si>
  <si>
    <t>Inline</t>
  </si>
  <si>
    <t>En línea</t>
  </si>
  <si>
    <t>En ligne</t>
  </si>
  <si>
    <t>Rotante</t>
  </si>
  <si>
    <t>Bagage à roulettes</t>
  </si>
  <si>
    <t>インライン</t>
  </si>
  <si>
    <t>スピナー</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</si>
  <si>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</si>
  <si>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</si>
  <si>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</si>
  <si>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</si>
  <si>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</si>
  <si>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</si>
  <si>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</si>
  <si>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</si>
  <si>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</si>
  <si>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</si>
  <si>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</si>
  <si>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</si>
  <si>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</si>
  <si>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</si>
  <si>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</si>
  <si>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</si>
  <si>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</si>
  <si>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</si>
  <si>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</si>
  <si>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</si>
  <si>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</si>
  <si>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</si>
  <si>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</si>
  <si>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</si>
  <si>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</si>
  <si>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</si>
  <si>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</si>
  <si>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</si>
  <si>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</si>
  <si>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</si>
  <si>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</si>
  <si>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lithium</t>
  </si>
  <si>
    <t>lithium_air</t>
  </si>
  <si>
    <t>lithium_cobalt</t>
  </si>
  <si>
    <t>lithium_manganese_dioxide</t>
  </si>
  <si>
    <t>lithium_nickel_cobalt_aluminum</t>
  </si>
  <si>
    <t>lithium_nickel_manganese_cobalt</t>
  </si>
  <si>
    <t>lithium_phosphate</t>
  </si>
  <si>
    <t>lithium_thionyl_chloride</t>
  </si>
  <si>
    <t>lithium_titanate</t>
  </si>
  <si>
    <t>polymer</t>
  </si>
  <si>
    <t>CONDITION_LIST_39</t>
  </si>
  <si>
    <t>CONDITION_LIST_40</t>
  </si>
  <si>
    <t>CONDITION_LIST_41</t>
  </si>
  <si>
    <t>CONDITION_LIST_42</t>
  </si>
  <si>
    <t>CONDITION_LIST_43</t>
  </si>
  <si>
    <t>CONDITION_LIST_44</t>
  </si>
  <si>
    <t>CONDITION_LIST_45</t>
  </si>
  <si>
    <t>CONDITION_LIST_46</t>
  </si>
  <si>
    <t>CONDITION_LIST_47</t>
  </si>
  <si>
    <t>CONDITION_LIST_48</t>
  </si>
  <si>
    <t>CONDITION_LIST_49</t>
  </si>
  <si>
    <t>CONDITION_LIST_50</t>
  </si>
  <si>
    <t>CONDITION_LIST_51</t>
  </si>
  <si>
    <t>CONDITION_LIST_52</t>
  </si>
  <si>
    <t>CONDITION_LIST_53</t>
  </si>
  <si>
    <t>CONDITION_LIST_54</t>
  </si>
  <si>
    <t>CONDITION_LIST_55</t>
  </si>
  <si>
    <t>CONDITION_LIST_56</t>
  </si>
  <si>
    <t>CONDITION_LIST_57</t>
  </si>
  <si>
    <t>CONDITION_LIST_58</t>
  </si>
  <si>
    <t>CONDITION_LIST_59</t>
  </si>
  <si>
    <t>Browse Node</t>
  </si>
  <si>
    <t>Browse Path</t>
  </si>
  <si>
    <t>trumpet-bags-and-cases</t>
  </si>
  <si>
    <t>Musical Instruments &gt; Instrument Accessories &gt; Brass Accessories &gt; Bags &amp; Cases &gt; Trumpet</t>
  </si>
  <si>
    <t>arts-and-crafts-pen-pencil-and-marker-cases</t>
  </si>
  <si>
    <t>Arts, Crafts &amp; Sewing &gt; Organization, Storage &amp; Transport &gt; Pen, Pencil &amp; Marker Cases</t>
  </si>
  <si>
    <t>retail-shopping-and-merchandising-bags</t>
  </si>
  <si>
    <t>Industrial &amp; Scientific &gt; Retail Store Fixtures &amp; Equipment &gt; Retail Bags &amp; Boxes &gt; Shopping &amp; Merchandise Bags</t>
  </si>
  <si>
    <t>flugelhorn-bags-and-cases</t>
  </si>
  <si>
    <t>Musical Instruments &gt; Instrument Accessories &gt; Brass Accessories &gt; Bags &amp; Cases &gt; Flugelhorn</t>
  </si>
  <si>
    <t>poker-chip-cases</t>
  </si>
  <si>
    <t>Toys &amp; Games &gt; Games &amp; Accessories &gt; Casino Equipment &gt; Poker Equipment &gt; Poker Chip Cases &amp; Trays &gt; Cases</t>
  </si>
  <si>
    <t>professional-medical-patient-belonging-bags</t>
  </si>
  <si>
    <t>Industrial &amp; Scientific &gt; Professional Medical Supplies &gt; Examination Supplies &amp; Consumables &gt; Belonging Bags</t>
  </si>
  <si>
    <t>baritone-horn-bags-and-cases</t>
  </si>
  <si>
    <t>Musical Instruments &gt; Instrument Accessories &gt; Brass Accessories &gt; Bags &amp; Cases &gt; Baritone Horn</t>
  </si>
  <si>
    <t>camera-lens-cases</t>
  </si>
  <si>
    <t>Electronics &gt; Accessories &amp; Supplies &gt; Camera &amp; Photo Accessories &gt; Bags &amp; Cases &gt; Lens Cases</t>
  </si>
  <si>
    <t>two-way-radio-cases</t>
  </si>
  <si>
    <t>Electronics &gt; Portable Audio &amp; Video &gt; CB &amp; Two-Way Radios &gt; Accessories &gt; Cases</t>
  </si>
  <si>
    <t>dj-bags-and-cases</t>
  </si>
  <si>
    <t>Musical Instruments &gt; Electronic Music, DJ &amp; Karaoke &gt; DJ Equipment &gt; Accessories &gt; Bags &amp; Cases</t>
  </si>
  <si>
    <t>camera-cases</t>
  </si>
  <si>
    <t>Electronics &gt; Accessories &amp; Supplies &gt; Camera &amp; Photo Accessories &gt; Bags &amp; Cases &gt; Camera Cases</t>
  </si>
  <si>
    <t>bassoon-bags-and-cases</t>
  </si>
  <si>
    <t>Musical Instruments &gt; Instrument Accessories &gt; Wind &amp; Woodwind Accessories &gt; Bags &amp; Cases &gt; Bassoon</t>
  </si>
  <si>
    <t>mail-bags</t>
  </si>
  <si>
    <t>Office Products &gt; Office &amp; School Supplies &gt; Envelopes, Mailers &amp; Shipping Supplies &gt; Mail Bags &amp; Transit Sacks &gt; Mail Bags</t>
  </si>
  <si>
    <t>euphonium-bags-and-cases</t>
  </si>
  <si>
    <t>Musical Instruments &gt; Instrument Accessories &gt; Brass Accessories &gt; Bags &amp; Cases &gt; Euphonium</t>
  </si>
  <si>
    <t>contact-lens-cases-and-holders</t>
  </si>
  <si>
    <t>Health &amp; Household &gt; Vision &gt; Contact Lens Care &gt; Cases</t>
  </si>
  <si>
    <t>dj-mixer-bags-and-cases</t>
  </si>
  <si>
    <t>Musical Instruments &gt; Electronic Music, DJ &amp; Karaoke &gt; DJ Equipment &gt; Accessories &gt; Bags &amp; Cases &gt; Mixers</t>
  </si>
  <si>
    <t>reusable-produce-bags</t>
  </si>
  <si>
    <t>Home &amp; Kitchen &gt; Kitchen &amp; Dining &gt; Storage &amp; Organization &gt; Travel &amp; To-Go Food Containers &gt; Reusable Produce Bags</t>
  </si>
  <si>
    <t>baritone-saxophone-bags-and-cases</t>
  </si>
  <si>
    <t>Musical Instruments &gt; Instrument Accessories &gt; Wind &amp; Woodwind Accessories &gt; Bags &amp; Cases &gt; Saxophone &gt; Baritone Sax</t>
  </si>
  <si>
    <t>french-horn-bags-and-cases</t>
  </si>
  <si>
    <t>Musical Instruments &gt; Instrument Accessories &gt; Brass Accessories &gt; Bags &amp; Cases &gt; French Horn</t>
  </si>
  <si>
    <t>baby-stroller-travel-bags</t>
  </si>
  <si>
    <t>Baby Products &gt; Strollers &amp; Accessories &gt; Accessories &gt; Travel Carry Bags</t>
  </si>
  <si>
    <t>dice-bags-and-boxes</t>
  </si>
  <si>
    <t>Toys &amp; Games &gt; Games &amp; Accessories &gt; Game Accessories &gt; Dice &amp; Accessories &gt; Dice Bags &amp; Boxes</t>
  </si>
  <si>
    <t>dj-turntable-bags-and-cases</t>
  </si>
  <si>
    <t>Musical Instruments &gt; Electronic Music, DJ &amp; Karaoke &gt; DJ Equipment &gt; Accessories &gt; Bags &amp; Cases &gt; Turntables</t>
  </si>
  <si>
    <t>tuba-bags-and-cases</t>
  </si>
  <si>
    <t>Musical Instruments &gt; Instrument Accessories &gt; Brass Accessories &gt; Bags &amp; Cases &gt; Tuba</t>
  </si>
  <si>
    <t>boating-dry-bags</t>
  </si>
  <si>
    <t>Sports &amp; Outdoors &gt; Sports &gt; Boating &amp; Sailing &gt; Boating &gt; Dry Bags</t>
  </si>
  <si>
    <t>violin-bags-and-cases</t>
  </si>
  <si>
    <t>Musical Instruments &gt; Instrument Accessories &gt; Orchestral Strings Accessories &amp; Parts &gt; Bags &amp; Cases &gt; Violin</t>
  </si>
  <si>
    <t>bass-guitar-bags-and-cases</t>
  </si>
  <si>
    <t>Musical Instruments &gt; Instrument Accessories &gt; Guitar &amp; Bass Accessories &gt; Bags &amp; Cases &gt; Bass Guitar Bags &amp; Cases</t>
  </si>
  <si>
    <t>art-carrying-tubes</t>
  </si>
  <si>
    <t>Arts, Crafts &amp; Sewing &gt; Organization, Storage &amp; Transport &gt; Art &amp; Poster Tubes</t>
  </si>
  <si>
    <t>climbing-rope-bags</t>
  </si>
  <si>
    <t>Sports &amp; Outdoors &gt; Outdoor Recreation &gt; Climbing &gt; Rope, Cord &amp; Webbing &gt; Rope Bags</t>
  </si>
  <si>
    <t>trombone-bags-and-cases</t>
  </si>
  <si>
    <t>Musical Instruments &gt; Instrument Accessories &gt; Brass Accessories &gt; Bags &amp; Cases &gt; Trombone</t>
  </si>
  <si>
    <t>powersports-helmet-bags</t>
  </si>
  <si>
    <t>Automotive &gt; Motorcycle &amp; Powersports &gt; Accessories &gt; Luggage &gt; Helmet Bags</t>
  </si>
  <si>
    <t>video-game-cases-and-storage-sets</t>
  </si>
  <si>
    <t>Video Games &gt; Legacy Systems &gt; PlayStation Systems &gt; PlayStation 3 &gt; Accessories &gt; Cases &amp; Storage &gt; Case &amp; Storage Sets</t>
  </si>
  <si>
    <t>cigar-cases</t>
  </si>
  <si>
    <t>Health &amp; Household &gt; Household Supplies &gt; Tobacco-Related Products &gt; Cigar Accessories &amp; Humidors &gt; Cases</t>
  </si>
  <si>
    <t>paintball-harnesses</t>
  </si>
  <si>
    <t>Sports &amp; Outdoors &gt; Hunting &amp; Fishing &gt; Shooting &gt; Paintball &gt; Harnesses</t>
  </si>
  <si>
    <t>microphone-bags-and-cases</t>
  </si>
  <si>
    <t>Electronics &gt; Accessories &amp; Supplies &gt; Microphones &gt; Accessories &gt; Bags &amp; Cases</t>
  </si>
  <si>
    <t>computer-and-console-virtual-reality-cases-and-storage</t>
  </si>
  <si>
    <t>Video Games &gt; PlayStation 4 &gt; PlayStation VR Hardware &gt; Accessories &gt; Cases &amp; Storage</t>
  </si>
  <si>
    <t>harp-bags-and-cases</t>
  </si>
  <si>
    <t>Musical Instruments &gt; Instrument Accessories &gt; Orchestral Strings Accessories &amp; Parts &gt; Bags &amp; Cases &gt; Harp Bags &amp; Cases</t>
  </si>
  <si>
    <t>clarinet-bags-and-cases</t>
  </si>
  <si>
    <t>Musical Instruments &gt; Instrument Accessories &gt; Wind &amp; Woodwind Accessories &gt; Bags &amp; Cases &gt; Clarinet</t>
  </si>
  <si>
    <t>cloth-diaper-wet-bags</t>
  </si>
  <si>
    <t>Baby Products &gt; Diapering &gt; Cloth Diapers &amp; Accessories &gt; Wet Bags</t>
  </si>
  <si>
    <t>string-bass-bags-and-cases</t>
  </si>
  <si>
    <t>Musical Instruments &gt; Instrument Accessories &gt; Orchestral Strings Accessories &amp; Parts &gt; Bags &amp; Cases &gt; Upright Bass</t>
  </si>
  <si>
    <t>tobacco-pipe-bags-and-pouches</t>
  </si>
  <si>
    <t>Health &amp; Household &gt; Household Supplies &gt; Tobacco-Related Products &gt; Tobacco Pipes &amp; Accessories &gt; Bags &amp; Pouches</t>
  </si>
  <si>
    <t>dj-cd-player-bags-and-cases</t>
  </si>
  <si>
    <t>Musical Instruments &gt; Electronic Music, DJ &amp; Karaoke &gt; DJ Equipment &gt; Accessories &gt; Bags &amp; Cases &gt; CD Players</t>
  </si>
  <si>
    <t>car-seat-travel-bags</t>
  </si>
  <si>
    <t>Baby Products &gt; Car Seats &amp; Accessories &gt; Accessories &gt; Travel Bags &amp; Carts &gt; Bags</t>
  </si>
  <si>
    <t>fishing-boot-and-wader-bags</t>
  </si>
  <si>
    <t>Sports &amp; Outdoors &gt; Hunting &amp; Fishing &gt; Fishing &gt; Accessories &gt; Fishing Boot &amp; Wader Bags</t>
  </si>
  <si>
    <t>dart-carrying-cases-and-wallets</t>
  </si>
  <si>
    <t>Sports &amp; Outdoors &gt; Sports &gt; Leisure Sports &amp; Game Room &gt; Darts &amp; Equipment &gt; Cases &amp; Wallets</t>
  </si>
  <si>
    <t>tenor-saxophone-bags-and-cases</t>
  </si>
  <si>
    <t>Musical Instruments &gt; Instrument Accessories &gt; Wind &amp; Woodwind Accessories &gt; Bags &amp; Cases &gt; Saxophone &gt; Tenor Sax</t>
  </si>
  <si>
    <t>soprano-saxophone-bags-and-cases</t>
  </si>
  <si>
    <t>Musical Instruments &gt; Instrument Accessories &gt; Wind &amp; Woodwind Accessories &gt; Bags &amp; Cases &gt; Saxophone &gt; Soprano Sax</t>
  </si>
  <si>
    <t>artists-portfolios</t>
  </si>
  <si>
    <t>Arts, Crafts &amp; Sewing &gt; Organization, Storage &amp; Transport &gt; Portfolios</t>
  </si>
  <si>
    <t>sewing-machine-carrying-cases</t>
  </si>
  <si>
    <t>Arts, Crafts &amp; Sewing &gt; Sewing &gt; Sewing Machine Parts &amp; Accessories &gt; Carrying Cases</t>
  </si>
  <si>
    <t>outdoor-backpack-pockets</t>
  </si>
  <si>
    <t>Sports &amp; Outdoors &gt; Outdoor Recreation &gt; Camping &amp; Hiking &gt; Backpacks, Bags &amp; Accessories &gt; Backpack Accessories &gt; Pack Pockets</t>
  </si>
  <si>
    <t>hobby-carrying-bags-and-cases</t>
  </si>
  <si>
    <t>Toys &amp; Games &gt; Collectible Toys &gt; Collectible Display &amp; Storage &gt; Carrying Cases</t>
  </si>
  <si>
    <t>camcorder-cases</t>
  </si>
  <si>
    <t>Electronics &gt; Accessories &amp; Supplies &gt; Camera &amp; Photo Accessories &gt; Bags &amp; Cases &gt; Camcorder Cases</t>
  </si>
  <si>
    <t>bass-drum-pedal-bags-and-cases</t>
  </si>
  <si>
    <t>Musical Instruments &gt; Instrument Accessories &gt; Drum &amp; Percussion Accessories &gt; Bags, Cases &amp; Covers &gt; Pedal Bags &amp; Cases</t>
  </si>
  <si>
    <t>electric-guitar-bags-and-cases</t>
  </si>
  <si>
    <t>Musical Instruments &gt; Instrument Accessories &gt; Guitar &amp; Bass Accessories &gt; Bags &amp; Cases &gt; Electric Guitar Bags &amp; Cases</t>
  </si>
  <si>
    <t>dj-cartridge-bags-and-cases</t>
  </si>
  <si>
    <t>Musical Instruments &gt; Electronic Music, DJ &amp; Karaoke &gt; DJ Equipment &gt; Accessories &gt; Bags &amp; Cases &gt; Cartridges</t>
  </si>
  <si>
    <t>viola-bags-and-cases</t>
  </si>
  <si>
    <t>Musical Instruments &gt; Instrument Accessories &gt; Orchestral Strings Accessories &amp; Parts &gt; Bags &amp; Cases &gt; Viola</t>
  </si>
  <si>
    <t>acoustic-and-classical-guitar-bags-and-cases</t>
  </si>
  <si>
    <t>Musical Instruments &gt; Instrument Accessories &gt; Guitar &amp; Bass Accessories &gt; Bags &amp; Cases &gt; Acoustic &amp; Classical Guitar Bags &amp; Cases</t>
  </si>
  <si>
    <t>fishing-tackle-storage-bags</t>
  </si>
  <si>
    <t>Sports &amp; Outdoors &gt; Hunting &amp; Fishing &gt; Fishing &gt; Terminal Tackle &amp; Accessories &gt; Tackle Storage Bags &amp; Wraps</t>
  </si>
  <si>
    <t>video-game-storage</t>
  </si>
  <si>
    <t>Video Games &gt; Legacy Systems &gt; PlayStation Systems &gt; PlayStation 3 &gt; Accessories &gt; Cases &amp; Storage &gt; Storage</t>
  </si>
  <si>
    <t>cello-bags-and-cases</t>
  </si>
  <si>
    <t>Musical Instruments &gt; Instrument Accessories &gt; Orchestral Strings Accessories &amp; Parts &gt; Bags &amp; Cases &gt; Cello</t>
  </si>
  <si>
    <t>guitar-pick-holders</t>
  </si>
  <si>
    <t>Musical Instruments &gt; Instrument Accessories &gt; Guitar &amp; Bass Accessories &gt; Picks &amp; Pick Holders &gt; Pick Holders</t>
  </si>
  <si>
    <t>toothbrush-travel-containers</t>
  </si>
  <si>
    <t>Beauty &amp; Personal Care &gt; Personal Care &gt; Oral Care &gt; Toothbrushes &amp; Accessories &gt; Toothbrush Travel Containers</t>
  </si>
  <si>
    <t>cornet-bags-and-cases</t>
  </si>
  <si>
    <t>Musical Instruments &gt; Instrument Accessories &gt; Brass Accessories &gt; Bags &amp; Cases &gt; Cornet</t>
  </si>
  <si>
    <t>woodwind-recorder-bags-and-cases</t>
  </si>
  <si>
    <t>Musical Instruments &gt; Instrument Accessories &gt; Wind &amp; Woodwind Accessories &gt; Bags &amp; Cases &gt; Recorder</t>
  </si>
  <si>
    <t>breast-pump-carrying-bags</t>
  </si>
  <si>
    <t>Baby Products &gt; Feeding &gt; Breastfeeding &gt; Breast Pump Carrying Bags</t>
  </si>
  <si>
    <t>tripod-and-monopod-cases</t>
  </si>
  <si>
    <t>Electronics &gt; Accessories &amp; Supplies &gt; Camera &amp; Photo Accessories &gt; Bags &amp; Cases &gt; Tripod &amp; Monopod Cases</t>
  </si>
  <si>
    <t>transit-sacks</t>
  </si>
  <si>
    <t>Office Products &gt; Office &amp; School Supplies &gt; Envelopes, Mailers &amp; Shipping Supplies &gt; Mail Bags &amp; Transit Sacks &gt; Transit Sacks</t>
  </si>
  <si>
    <t>flute-bags-and-cases</t>
  </si>
  <si>
    <t>Musical Instruments &gt; Instrument Accessories &gt; Wind &amp; Woodwind Accessories &gt; Bags &amp; Cases &gt; Flute &amp; Piccolo</t>
  </si>
  <si>
    <t>baby-bottle-tote-bags</t>
  </si>
  <si>
    <t>Baby Products &gt; Feeding &gt; Bottle-Feeding &gt; Insulated Bottle Bags</t>
  </si>
  <si>
    <t>cable-organizer-bags-and-cases</t>
  </si>
  <si>
    <t>Electronics &gt; Accessories &amp; Supplies &gt; Cable Organizer Bags &amp; Cases</t>
  </si>
  <si>
    <t>mellophone-bags-and-cases</t>
  </si>
  <si>
    <t>Musical Instruments &gt; Instrument Accessories &gt; Brass Accessories &gt; Bags &amp; Cases &gt; Mellophone</t>
  </si>
  <si>
    <t>drumstick-bags-and-cases</t>
  </si>
  <si>
    <t>Musical Instruments &gt; Instrument Accessories &gt; Drum &amp; Percussion Accessories &gt; Bags, Cases &amp; Covers &gt; Stick &amp; Mallet Bags &amp; Cases</t>
  </si>
  <si>
    <t>binocular-cases</t>
  </si>
  <si>
    <t>Electronics &gt; Accessories &amp; Supplies &gt; Camera &amp; Photo Accessories &gt; Bags &amp; Cases &gt; Binocular Cases</t>
  </si>
  <si>
    <t>bass-saxophone-bags-and-cases</t>
  </si>
  <si>
    <t>Musical Instruments &gt; Instrument Accessories &gt; Wind &amp; Woodwind Accessories &gt; Bags &amp; Cases &gt; Saxophone &gt; Bass Sax</t>
  </si>
  <si>
    <t>alto-saxophone-bags-and-cases</t>
  </si>
  <si>
    <t>Musical Instruments &gt; Instrument Accessories &gt; Wind &amp; Woodwind Accessories &gt; Bags &amp; Cases &gt; Saxophone &gt; Alto Sax</t>
  </si>
  <si>
    <t>fishing-reel-cases-and-covers</t>
  </si>
  <si>
    <t>Sports &amp; Outdoors &gt; Hunting &amp; Fishing &gt; Fishing &gt; Reels &amp; Accessories &gt; Reel Cases &amp; Covers</t>
  </si>
  <si>
    <t>saxophone-bags-and-cases</t>
  </si>
  <si>
    <t>Musical Instruments &gt; Instrument Accessories &gt; Wind &amp; Woodwind Accessories &gt; Bags &amp; Cases &gt; Saxophone</t>
  </si>
  <si>
    <t>sousaphone-bags-and-cases</t>
  </si>
  <si>
    <t>Musical Instruments &gt; Instrument Accessories &gt; Brass Accessories &gt; Bags &amp; Cases &gt; Sousaphone</t>
  </si>
  <si>
    <t>camera-filter-cases</t>
  </si>
  <si>
    <t>Electronics &gt; Accessories &amp; Supplies &gt; Camera &amp; Photo Accessories &gt; Bags &amp; Cases &gt; Filter Cases</t>
  </si>
  <si>
    <t>karaoke-bags-and-cases</t>
  </si>
  <si>
    <t>Musical Instruments &gt; Electronic Music, DJ &amp; Karaoke &gt; Karaoke Equipment &gt; Bags &amp; Cases</t>
  </si>
  <si>
    <t>diaper-bags</t>
  </si>
  <si>
    <t>Baby Products &gt; Diapering &gt; Diaper Bags</t>
  </si>
  <si>
    <t>telescope-cases</t>
  </si>
  <si>
    <t>Electronics &gt; Accessories &amp; Supplies &gt; Camera &amp; Photo Accessories &gt; Bags &amp; Cases &gt; Telescope Cases</t>
  </si>
  <si>
    <t>oboe-bags-and-cases</t>
  </si>
  <si>
    <t>Musical Instruments &gt; Instrument Accessories &gt; Wind &amp; Woodwind Accessories &gt; Bags &amp; Cases &gt; Oboe &amp; English Horn</t>
  </si>
  <si>
    <t>alto-horn-bags-and-cases</t>
  </si>
  <si>
    <t>Musical Instruments &gt; Instrument Accessories &gt; Brass Accessories &gt; Bags &amp; Cases &gt; Alto Horn</t>
  </si>
  <si>
    <t>pizza-delivery-bags</t>
  </si>
  <si>
    <t>Home &amp; Kitchen &gt; Kitchen &amp; Dining &gt; Food Service Equipment &amp; Supplies &gt; Storage &amp; Transport &gt; Food &amp; Dish Transport &gt; Pizza Delivery Bags</t>
  </si>
  <si>
    <t>Listing Action - [  ]</t>
  </si>
  <si>
    <t>Product Type - [  ]</t>
  </si>
  <si>
    <t>Brand Name - [ CARRIER_BAG_CASE ]</t>
  </si>
  <si>
    <t>Product Id Type - [ CARRIER_BAG_CASE ]</t>
  </si>
  <si>
    <t>Item Type Keyword - [ CARRIER_BAG_CASE ]</t>
  </si>
  <si>
    <t>Skip Offer - [ CARRIER_BAG_CASE ]</t>
  </si>
  <si>
    <t>Item Condition - [ CARRIER_BAG_CASE ]</t>
  </si>
  <si>
    <t>Product Tax Code - [ CARRIER_BAG_CASE ]</t>
  </si>
  <si>
    <t>Offering Can Be Gift Messaged - [ CARRIER_BAG_CASE ]</t>
  </si>
  <si>
    <t>Is Gift Wrap Available - [ CARRIER_BAG_CASE ]</t>
  </si>
  <si>
    <t>Accessories - [ CARRIER_BAG_CASE ]</t>
  </si>
  <si>
    <t>Battery Life Percentage - [ CARRIER_BAG_CASE ]</t>
  </si>
  <si>
    <t>Cosmetic - [ CARRIER_BAG_CASE ]</t>
  </si>
  <si>
    <t>Features - [ CARRIER_BAG_CASE ]</t>
  </si>
  <si>
    <t>Functional Condition - [ CARRIER_BAG_CASE ]</t>
  </si>
  <si>
    <t>Packaging - [ CARRIER_BAG_CASE ]</t>
  </si>
  <si>
    <t>Source Type - [ CARRIER_BAG_CASE ]</t>
  </si>
  <si>
    <t>Your Price USD (Sell on Amazon, US) - [ CARRIER_BAG_CASE ]</t>
  </si>
  <si>
    <t>Your Price USD (Amazon Business (B2B), US) - [ CARRIER_BAG_CASE ]</t>
  </si>
  <si>
    <t>Special Features - [ CARRIER_BAG_CASE ]</t>
  </si>
  <si>
    <t>Department Name - [ CARRIER_BAG_CASE ]</t>
  </si>
  <si>
    <t>Material Type - [ CARRIER_BAG_CASE ]</t>
  </si>
  <si>
    <t>Number of Wheels - [ CARRIER_BAG_CASE ]</t>
  </si>
  <si>
    <t>Wheel Type - [ CARRIER_BAG_CASE ]</t>
  </si>
  <si>
    <t>Color Map - [ CARRIER_BAG_CASE ]</t>
  </si>
  <si>
    <t>Pocket Description - [ CARRIER_BAG_CASE ]</t>
  </si>
  <si>
    <t>Shell Type - [ CARRIER_BAG_CASE ]</t>
  </si>
  <si>
    <t>Paper Size Unit - [ CARRIER_BAG_CASE ]</t>
  </si>
  <si>
    <t>Capacity Unit - [ CARRIER_BAG_CASE ]</t>
  </si>
  <si>
    <t>Handle Type - [ CARRIER_BAG_CASE ]</t>
  </si>
  <si>
    <t>Item Display Length Unit - [ CARRIER_BAG_CASE ]</t>
  </si>
  <si>
    <t>Customer Package Type - [ CARRIER_BAG_CASE ]</t>
  </si>
  <si>
    <t>Pattern - [ CARRIER_BAG_CASE ]</t>
  </si>
  <si>
    <t>Unit Count Type - [ CARRIER_BAG_CASE ]</t>
  </si>
  <si>
    <t>League Name - [ CARRIER_BAG_CASE ]</t>
  </si>
  <si>
    <t>Team Name - [ CARRIER_BAG_CASE ]</t>
  </si>
  <si>
    <t>Closure Type - [ CARRIER_BAG_CASE ]</t>
  </si>
  <si>
    <t>Item Height Unit - [ CARRIER_BAG_CASE ]</t>
  </si>
  <si>
    <t>Item Length Unit - [ CARRIER_BAG_CASE ]</t>
  </si>
  <si>
    <t>Item Width Unit - [ CARRIER_BAG_CASE ]</t>
  </si>
  <si>
    <t>Parentage Level - [ CARRIER_BAG_CASE ]</t>
  </si>
  <si>
    <t>Variation Theme Name - [ CARRIER_BAG_CASE ]</t>
  </si>
  <si>
    <t>Country of Origin - [ CARRIER_BAG_CASE ]</t>
  </si>
  <si>
    <t>Are batteries required? - [ CARRIER_BAG_CASE ]</t>
  </si>
  <si>
    <t>Are batteries included? - [ CARRIER_BAG_CASE ]</t>
  </si>
  <si>
    <t>Battery Cell Composition - [ CARRIER_BAG_CASE ]</t>
  </si>
  <si>
    <t>Battery IEC Code - [ CARRIER_BAG_CASE ]</t>
  </si>
  <si>
    <t>Battery Weight Unit - [ CARRIER_BAG_CASE ]</t>
  </si>
  <si>
    <t>Battery Type - [ CARRIER_BAG_CASE ]</t>
  </si>
  <si>
    <t>Lithium Battery Energy Content Unit - [ CARRIER_BAG_CASE ]</t>
  </si>
  <si>
    <t>Lithium Battery Packaging - [ CARRIER_BAG_CASE ]</t>
  </si>
  <si>
    <t>Lithium Battery Weight Unit - [ CARRIER_BAG_CASE ]</t>
  </si>
  <si>
    <t>Dangerous Goods Regulations - [ CARRIER_BAG_CASE ]</t>
  </si>
  <si>
    <t>GHS Class - [ CARRIER_BAG_CASE ]</t>
  </si>
  <si>
    <t>Hazmat Aspect - [ CARRIER_BAG_CASE ]</t>
  </si>
  <si>
    <t>Item Weight Unit - [ CARRIER_BAG_CASE ]</t>
  </si>
  <si>
    <t>Is This Product Subject To Buyer Age Restrictions - [ CARRIER_BAG_CASE ]</t>
  </si>
  <si>
    <t>California Proposition 65 Warning Type - [ CARRIER_BAG_CASE ]</t>
  </si>
  <si>
    <t>California Proposition 65 Chemical Name(s) - [ CARRIER_BAG_CASE ]</t>
  </si>
  <si>
    <t>Pesticide Marking - [ CARRIER_BAG_CASE ]</t>
  </si>
  <si>
    <t>Pesticide Registration Status - [ CARRIER_BAG_CASE ]</t>
  </si>
  <si>
    <t>Radio Frequency Emission &amp; Authorization Status - [ CARRIER_BAG_CASE ]</t>
  </si>
  <si>
    <t>Compliance Regulation Type - [ CARRIER_BAG_CASE ]</t>
  </si>
  <si>
    <t>GPSR Safety Attestation - [ CARRIER_BAG_CASE ]</t>
  </si>
  <si>
    <t>Has Multiple Battery Powered Components - [ CARRIER_BAG_CASE ]</t>
  </si>
  <si>
    <t>Ships Globally - [ CARRIER_BAG_CASE ]</t>
  </si>
  <si>
    <t>Contains Battery or Cell - [ CARRIER_BAG_CASE ]</t>
  </si>
  <si>
    <t>Battery Contains free Unabsorbed Liquid - [ CARRIER_BAG_CASE ]</t>
  </si>
  <si>
    <t>Is Battery Non Spillable - [ CARRIER_BAG_CASE ]</t>
  </si>
  <si>
    <t>Non-Lithium Battery Packaging - [ CARRIER_BAG_CASE ]</t>
  </si>
  <si>
    <t>Has Replaceable Battery - [ CARRIER_BAG_CASE ]</t>
  </si>
  <si>
    <t>Non-Lithium Battery Energy Content Unit - [ CARRIER_BAG_CASE ]</t>
  </si>
  <si>
    <t>Has Less than 30 Percent State of Charge - [ CARRIER_BAG_CASE ]</t>
  </si>
  <si>
    <t>Battery Installation Device Type - [ CARRIER_BAG_CASE ]</t>
  </si>
  <si>
    <t>Is OEM Sourced Product - [ CARRIER_BAG_CASE ]</t>
  </si>
  <si>
    <t>GHS Chemical H Code - [ CARRIER_BAG_CASE ]</t>
  </si>
  <si>
    <t>Package Length Unit - [ CARRIER_BAG_CASE ]</t>
  </si>
  <si>
    <t>Package Width Unit - [ CARRIER_BAG_CASE ]</t>
  </si>
  <si>
    <t>Package Height Unit - [ CARRIER_BAG_CASE ]</t>
  </si>
  <si>
    <t>Package Weight Unit - [ CARRIER_BAG_CASE ]</t>
  </si>
  <si>
    <t>Item Display Weight Unit - [ CARRIER_BAG_CASE ]</t>
  </si>
  <si>
    <t>Default Value</t>
  </si>
  <si>
    <t>Other Values</t>
  </si>
  <si>
    <t>Gig Gear Cover for [MANUFACTURER_NAME] [SERIES_NAME] [MODEL_NAME] [EQUIPMENT_TYPE] | Genuine Waterproof Cordura or Synthetic Leather Fabric | Select Color, Padding &amp; Pocket Options | Made in US</t>
  </si>
  <si>
    <t>[SERIES_NAME] [MODEL_NAME]</t>
  </si>
  <si>
    <t>&lt;b&gt;Introducing your musical instruments best friend - Gig Gear Covers Ultimate [EQUIPMENT_TYPE] accessory for your [MANUFACTURER_NAME] [SERIES_NAME] [MODEL_NAME].&lt;/b&gt;&lt;p&gt;&lt;b&gt;Protect Your Investment:&lt;/b&gt;&lt;/br&gt;Your [EQUIPMENT_TYPE] deserves the best protection. Gig Gear Covers delivers by hand-crafting precision covers designed to keep your [EQUIPMENT_TYPE] safe from dust, animal hair, spills, scratches and in top-notch condition&lt;/p&gt;&lt;p&gt;&lt;b&gt;Premium Materials:&lt;/b&gt;&lt;/br&gt;We offer 2 different fabrics. &lt;/br&gt;* Our 'Choice' Waterproof fabric is tough, medium-weight tear-resistant fabric. It is waterproof, and offers exceptional durability, while preventing your [EQUIPMENT_TYPE] from fading in the Sun.&lt;/br&gt;* The Premium Synthetic Leather is beautiful, soft and oozes class. Yet, retains many of the same qualities as our 'Choice' fabric. &lt;/p&gt;&lt;p&gt;&lt;b&gt;They both look great!&lt;/b&gt;&lt;/br&gt;Let us protect your equipment &amp; add a touch of class to your music setup. One that will complement any stage or studio setting.&lt;/p&gt;&lt;p&gt;&lt;b&gt;Commitment to Quality:&lt;/b&gt;&lt;/br&gt;Our handcrafted covers are made in the U.S.A., using top quality materials and equipment. &lt;/br&gt;As such, we stand by the quality of our products &amp; if something goes wrong, we're here to help.&lt;/p&gt;&lt;p&gt;&lt;b&gt;COLORS:&lt;/b&gt; Up to 10 different colors currently available. &lt;/p&gt;&lt;p&gt;&lt;b&gt;PADDING:&lt;/b&gt;&lt;/br&gt;Add padding to give yourself extra protection for when you're on the road or gigging.&lt;/p&gt;&lt;p&gt;Gig Gear Covers will keep your [MANUFACTURER_NAME] [SERIES_NAME] [MODEL_NAME] looking and sounding its best. &lt;b&gt;For protection that’s as exceptional as your playing, order today &amp; let your music shine, onstage and off!&lt;/b&gt;&lt;/br&gt;&lt;i&gt;Images MAY NOT represent the specific size/shape of your cover.&lt;/i&gt; The cover will come for the model # in the listing title. NOTE: Custom made covers can take up to 3 days to be made.</t>
  </si>
  <si>
    <t>Bullet Point 1</t>
  </si>
  <si>
    <t>🌧️ [PROTECT] Our GGC [EQUIPMENT_TYPE] Cover for your [MANUFACTURER_NAME] [SERIES_NAME] [MODEL_NAME] [EQUIPMENT_TYPE] will protect your instrument from spills, chills(😉), bumps &amp; bruises.</t>
  </si>
  <si>
    <t>Bullet Point 2</t>
  </si>
  <si>
    <t>📐 [LONGEVITY/RELIABILITY] Covers made with our Choice(Genuine Cordura) Waterproof🌧 fabric are engineered to resist snags, tear &amp; wear and fading from the Sun🌞. Cordura, is a trusted name for known for its strength and durability, while our PREMIUM SYNTHETIC LEATHER oozes class and is water-resistant.</t>
  </si>
  <si>
    <t>Bullet Point 3</t>
  </si>
  <si>
    <t>[REAL WORLD USE] Designed to handle real-world gigging and transportation without compromise. [NO FUSS CLEANING &amp; MAINTENANCE] Use a damp cloth and/or non-abrasive cleaning solution.</t>
  </si>
  <si>
    <t>Bullet Point 4</t>
  </si>
  <si>
    <t>Bullet Point 5</t>
  </si>
  <si>
    <t>Generic Keywords</t>
  </si>
  <si>
    <t xml:space="preserve"> amp dust padded cover waterproof amplifier synthetic leather stage travel heavy duty protective canvas musician accessory instrument protection gig gear cover road ready</t>
  </si>
  <si>
    <t>2 year warranty</t>
  </si>
  <si>
    <t>https://giggearcovers.com/amazon-images/[Manufacturer_Name]/[Series_Name]/[Manufacturer_Name]_[Series_Name]_[Model_Name]_[Equipment_Type]_Cover_001.jpg</t>
  </si>
  <si>
    <t>https://giggearcovers.com/amazon-images/[Manufacturer_Name]/[Series_Name]/[Manufacturer_Name]_[Series_Name]_[Model_Name]_[Equipment_Type]_Cover_002.jpg</t>
  </si>
  <si>
    <t>https://giggearcovers.com/amazon-images/[Manufacturer_Name]/[Series_Name]/[Manufacturer_Name]_[Series_Name]_[Model_Name]_[Equipment_Type]_Cover_003.jpg</t>
  </si>
  <si>
    <t>https://giggearcovers.com/amazon-images/[Manufacturer_Name]/[Series_Name]/[Manufacturer_Name]_[Series_Name]_[Model_Name]_[Equipment_Type]_Cover_004.jpg</t>
  </si>
  <si>
    <t>https://giggearcovers.com/amazon-images/[Manufacturer_Name]/[Series_Name]/[Manufacturer_Name]_[Series_Name]_[Model_Name]_[Equipment_Type]_Cover_005.jpg</t>
  </si>
  <si>
    <t>https://giggearcovers.com/amazon-images/[Manufacturer_Name]/[Series_Name]/[Manufacturer_Name]_[Series_Name]_[Model_Name]_[Equipment_Type]_Cover_006.jpg</t>
  </si>
  <si>
    <t>https://giggearcovers.com/amazon-images/[Manufacturer_Name]/[Series_Name]/[Manufacturer_Name]_[Series_Name]_[Model_Name]_[Equipment_Type]_Cover_007.jpg</t>
  </si>
  <si>
    <t>https://giggearcovers.com/amazon-images/[Manufacturer_Name]/[Series_Name]/[Manufacturer_Name]_[Series_Name]_[Model_Name]_[Equipment_Type]_Cover_008.jpg</t>
  </si>
  <si>
    <t>https://giggearcovers.com/amazon-images/[Manufacturer_Name]/[Series_Name]/[Manufacturer_Name]_[Series_Name]_[Model_Name]_[Equipment_Type]_Cover_009.jpg</t>
  </si>
  <si>
    <t xml:space="preserve">I just love toy stores don't You </t>
  </si>
  <si>
    <t>🎹[AVAILABLE OPTIONS] - [MUSIC REST DESIGN] Leave your music rest attached. Add a zipper opening to easily slip the cover over your music rest. 
[POCKET] Store your powercord and other small items with the slip-cover pocket. Only available with certain sizes.
[PADDING] Add padding for extra protection while gigging or traveling.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</si>
</sst>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0####"/>
  </numFmts>
  <fonts count="19" x14ac:knownFonts="1">
    <font>
      <sz val="12"/>
      <color theme="1"/>
      <name val="Calibri"/>
      <family val="2"/>
      <scheme val="minor"/>
    </font>
    <font>
      <sz val="10"/>
      <name val="Arial"/>
      <family val="2"/>
    </font>
    <font>
      <sz val="11"/>
      <color theme="1"/>
      <name val="Calibri"/>
      <family val="2"/>
      <scheme val="minor"/>
    </font>
    <font>
      <sz val="18"/>
      <color theme="1"/>
      <name val="Verdana"/>
      <family val="2"/>
    </font>
    <font>
      <b/>
      <sz val="11"/>
      <color theme="1"/>
      <name val="Verdana"/>
      <family val="2"/>
    </font>
    <font>
      <sz val="11"/>
      <color theme="1"/>
      <name val="Verdana"/>
      <family val="2"/>
    </font>
    <font>
      <b/>
      <sz val="11"/>
      <color theme="1"/>
      <name val="Calibri"/>
      <family val="2"/>
      <scheme val="minor"/>
    </font>
    <font>
      <sz val="11"/>
      <color rgb="FF000000"/>
      <name val="Calibri"/>
      <family val="2"/>
    </font>
    <font>
      <u/>
      <sz val="11"/>
      <color theme="10"/>
      <name val="Calibri"/>
      <family val="2"/>
      <scheme val="minor"/>
    </font>
    <font>
      <sz val="22"/>
      <color rgb="FF000000"/>
      <name val="Verdana"/>
      <family val="2"/>
    </font>
    <font>
      <b/>
      <sz val="11"/>
      <color rgb="FFFFFFFF"/>
      <name val="Calibri"/>
      <family val="2"/>
    </font>
    <font>
      <b/>
      <sz val="11"/>
      <color rgb="FF000000"/>
      <name val="Calibri"/>
      <family val="2"/>
    </font>
    <font>
      <b/>
      <sz val="12"/>
      <color theme="1"/>
      <name val="Calibri"/>
      <family val="2"/>
    </font>
    <font>
      <sz val="11"/>
      <color rgb="FFFFFFFF"/>
      <name val="Calibri"/>
      <family val="2"/>
    </font>
    <font>
      <sz val="12"/>
      <color theme="1"/>
      <name val="Calibri"/>
      <family val="2"/>
    </font>
    <font>
      <sz val="11"/>
      <color rgb="FFFF0000"/>
      <name val="Calibri"/>
      <family val="2"/>
    </font>
    <font>
      <sz val="20"/>
      <color theme="1"/>
      <name val="Calibri"/>
      <family val="2"/>
    </font>
    <font>
      <sz val="11"/>
      <color theme="1"/>
      <name val="Calibri"/>
      <family val="2"/>
    </font>
    <font>
      <b/>
      <sz val="11"/>
      <color theme="0"/>
      <name val="Calibri"/>
      <family val="2"/>
    </font>
  </fonts>
  <fills count="18">
    <fill>
      <patternFill patternType="none"/>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2370372631001"/>
        <bgColor indexed="64"/>
      </patternFill>
    </fill>
    <fill>
      <patternFill patternType="solid">
        <fgColor theme="0"/>
        <bgColor indexed="64"/>
      </patternFill>
    </fill>
    <fill>
      <patternFill patternType="solid">
        <fgColor rgb="FFFFFF00"/>
        <bgColor indexed="64"/>
      </patternFill>
    </fill>
    <fill>
      <patternFill patternType="solid">
        <fgColor rgb="FFFCF6C2"/>
        <bgColor indexed="64"/>
      </patternFill>
    </fill>
    <fill>
      <patternFill patternType="solid">
        <fgColor rgb="FF0086DD"/>
        <bgColor indexed="64"/>
      </patternFill>
    </fill>
    <fill>
      <patternFill patternType="solid">
        <fgColor rgb="FF4A8915"/>
        <bgColor indexed="64"/>
      </patternFill>
    </fill>
    <fill>
      <patternFill patternType="solid">
        <fgColor rgb="FFE1015D"/>
        <bgColor indexed="64"/>
      </patternFill>
    </fill>
    <fill>
      <patternFill patternType="solid">
        <fgColor rgb="FF632523"/>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rgb="FFD9D9D9"/>
        <bgColor indexed="64"/>
      </patternFill>
    </fill>
  </fills>
  <borders count="14">
    <border>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theme="2" tint="-0.49992370372631001"/>
      </left>
      <right/>
      <top/>
      <bottom/>
      <diagonal/>
    </border>
    <border>
      <left style="thin">
        <color theme="2" tint="-0.49992370372631001"/>
      </left>
      <right/>
      <top/>
      <bottom style="thin">
        <color theme="2" tint="-0.49992370372631001"/>
      </bottom>
      <diagonal/>
    </border>
    <border>
      <left style="thin">
        <color rgb="FF948A54"/>
      </left>
      <right style="thin">
        <color rgb="FF948A54"/>
      </right>
      <top style="thin">
        <color rgb="FF948A54"/>
      </top>
      <bottom/>
      <diagonal/>
    </border>
    <border>
      <left style="thin">
        <color rgb="FF948A54"/>
      </left>
      <right style="thin">
        <color rgb="FF948A54"/>
      </right>
      <top/>
      <bottom/>
      <diagonal/>
    </border>
    <border>
      <left style="thin">
        <color theme="2" tint="-0.49992370372631001"/>
      </left>
      <right style="thin">
        <color rgb="FF948A54"/>
      </right>
      <top style="thin">
        <color theme="2" tint="-0.49992370372631001"/>
      </top>
      <bottom/>
      <diagonal/>
    </border>
    <border>
      <left style="thin">
        <color theme="2" tint="-0.49992370372631001"/>
      </left>
      <right style="thin">
        <color rgb="FF948A54"/>
      </right>
      <top/>
      <bottom/>
      <diagonal/>
    </border>
    <border>
      <left style="thin">
        <color theme="2" tint="-0.49992370372631001"/>
      </left>
      <right style="thin">
        <color rgb="FF948A54"/>
      </right>
      <top/>
      <bottom style="thin">
        <color theme="2" tint="-0.4999237037263100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2">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8" fillId="0" borderId="0" applyNumberFormat="0" applyFill="0" applyBorder="0" applyAlignment="0" applyProtection="0"/>
  </cellStyleXfs>
  <cellXfs count="133">
    <xf numFmtId="0" fontId="0" fillId="0" borderId="0" xfId="0"/>
    <xf numFmtId="49" fontId="13" fillId="11" borderId="12" xfId="0" applyNumberFormat="1" applyFont="1" applyFill="1" applyBorder="1" applyAlignment="1">
      <alignment horizontal="left" vertical="center"/>
    </xf>
    <xf numFmtId="49" fontId="13" fillId="10" borderId="12" xfId="0" applyNumberFormat="1" applyFont="1" applyFill="1" applyBorder="1" applyAlignment="1">
      <alignment horizontal="left" vertical="center"/>
    </xf>
    <xf numFmtId="49" fontId="0" fillId="0" borderId="0" xfId="0" applyNumberFormat="1" applyProtection="1">
      <protection locked="0"/>
    </xf>
    <xf numFmtId="49" fontId="13" fillId="9" borderId="12" xfId="0" applyNumberFormat="1" applyFont="1" applyFill="1" applyBorder="1" applyAlignment="1">
      <alignment horizontal="left" vertical="center"/>
    </xf>
    <xf numFmtId="0" fontId="10" fillId="16" borderId="13" xfId="0" applyFont="1" applyFill="1" applyBorder="1" applyAlignment="1">
      <alignment horizontal="left" vertical="center"/>
    </xf>
    <xf numFmtId="0" fontId="10" fillId="15" borderId="13" xfId="0" applyFont="1" applyFill="1" applyBorder="1" applyAlignment="1">
      <alignment horizontal="left" vertical="center"/>
    </xf>
    <xf numFmtId="0" fontId="10" fillId="14" borderId="13" xfId="0" applyFont="1" applyFill="1" applyBorder="1" applyAlignment="1">
      <alignment horizontal="left" vertical="center"/>
    </xf>
    <xf numFmtId="0" fontId="11" fillId="13" borderId="13" xfId="0" applyFont="1" applyFill="1" applyBorder="1" applyAlignment="1">
      <alignment horizontal="left" vertical="center"/>
    </xf>
    <xf numFmtId="0" fontId="10" fillId="12" borderId="13" xfId="0" applyFont="1" applyFill="1" applyBorder="1" applyAlignment="1">
      <alignment horizontal="left" vertical="center"/>
    </xf>
    <xf numFmtId="0" fontId="10" fillId="11" borderId="13" xfId="0" applyFont="1" applyFill="1" applyBorder="1" applyAlignment="1">
      <alignment horizontal="left" vertical="center"/>
    </xf>
    <xf numFmtId="0" fontId="10" fillId="10" borderId="13" xfId="0" applyFont="1" applyFill="1" applyBorder="1" applyAlignment="1">
      <alignment horizontal="left" vertical="center"/>
    </xf>
    <xf numFmtId="0" fontId="10" fillId="9" borderId="13" xfId="0" applyFont="1" applyFill="1" applyBorder="1" applyAlignment="1">
      <alignment horizontal="left" vertical="center"/>
    </xf>
    <xf numFmtId="0" fontId="4" fillId="2" borderId="2" xfId="6" applyFont="1" applyFill="1" applyBorder="1" applyAlignment="1">
      <alignment vertical="center" wrapText="1"/>
    </xf>
    <xf numFmtId="0" fontId="5" fillId="3" borderId="3" xfId="6" applyFont="1" applyFill="1" applyBorder="1" applyAlignment="1">
      <alignment vertical="center" wrapText="1"/>
    </xf>
    <xf numFmtId="0" fontId="5" fillId="3" borderId="4" xfId="6" applyFont="1" applyFill="1" applyBorder="1" applyAlignment="1">
      <alignment vertical="center" wrapText="1"/>
    </xf>
    <xf numFmtId="0" fontId="2" fillId="3" borderId="3" xfId="6" applyFill="1" applyBorder="1" applyAlignment="1">
      <alignment vertical="top" wrapText="1"/>
    </xf>
    <xf numFmtId="0" fontId="4" fillId="4" borderId="3" xfId="6" applyFont="1" applyFill="1" applyBorder="1" applyAlignment="1">
      <alignment vertical="center" wrapText="1"/>
    </xf>
    <xf numFmtId="0" fontId="2" fillId="0" borderId="5" xfId="7" applyBorder="1" applyAlignment="1">
      <alignment vertical="center" wrapText="1"/>
    </xf>
    <xf numFmtId="0" fontId="2" fillId="0" borderId="6" xfId="7" applyBorder="1" applyAlignment="1">
      <alignment vertical="center" wrapText="1"/>
    </xf>
    <xf numFmtId="0" fontId="6" fillId="6" borderId="0" xfId="7" applyFont="1" applyFill="1" applyAlignment="1">
      <alignment vertical="center" wrapText="1"/>
    </xf>
    <xf numFmtId="0" fontId="2" fillId="6" borderId="0" xfId="7" applyFill="1"/>
    <xf numFmtId="0" fontId="7" fillId="0" borderId="7" xfId="7" applyFont="1" applyBorder="1"/>
    <xf numFmtId="0" fontId="7" fillId="0" borderId="8" xfId="7" applyFont="1" applyBorder="1"/>
    <xf numFmtId="0" fontId="9" fillId="7" borderId="0" xfId="0" applyFont="1" applyFill="1" applyAlignment="1">
      <alignment wrapText="1"/>
    </xf>
    <xf numFmtId="0" fontId="0" fillId="8" borderId="0" xfId="0" applyFill="1"/>
    <xf numFmtId="0" fontId="11" fillId="8" borderId="0" xfId="0" applyFont="1" applyFill="1"/>
    <xf numFmtId="0" fontId="14" fillId="8" borderId="0" xfId="0" applyFont="1" applyFill="1" applyAlignment="1">
      <alignment wrapText="1"/>
    </xf>
    <xf numFmtId="0" fontId="3" fillId="0" borderId="2" xfId="6" applyFont="1" applyBorder="1" applyAlignment="1">
      <alignment vertical="center" wrapText="1"/>
    </xf>
    <xf numFmtId="0" fontId="5" fillId="3" borderId="1" xfId="6" applyFont="1" applyFill="1" applyBorder="1" applyAlignment="1">
      <alignment vertical="center" wrapText="1"/>
    </xf>
    <xf numFmtId="0" fontId="18" fillId="5" borderId="9" xfId="7" applyFont="1" applyFill="1" applyBorder="1" applyAlignment="1">
      <alignment vertical="center" wrapText="1"/>
    </xf>
    <xf numFmtId="0" fontId="17" fillId="0" borderId="10" xfId="7" applyFont="1" applyBorder="1" applyAlignment="1">
      <alignment vertical="center" wrapText="1"/>
    </xf>
    <xf numFmtId="0" fontId="18" fillId="5" borderId="10" xfId="7" applyFont="1" applyFill="1" applyBorder="1" applyAlignment="1">
      <alignment vertical="center" wrapText="1"/>
    </xf>
    <xf numFmtId="0" fontId="17" fillId="0" borderId="11" xfId="7" applyFont="1" applyBorder="1" applyAlignment="1">
      <alignment vertical="center" wrapText="1"/>
    </xf>
    <xf numFmtId="0" fontId="16" fillId="3" borderId="12" xfId="0" applyFont="1" applyFill="1" applyBorder="1" applyAlignment="1">
      <alignment horizontal="left" vertical="center"/>
    </xf>
    <xf numFmtId="0" fontId="0" fillId="3" borderId="12" xfId="0" applyFill="1" applyBorder="1" applyAlignment="1">
      <alignment horizontal="left" wrapText="1"/>
    </xf>
    <xf numFmtId="0" fontId="15" fillId="3" borderId="12" xfId="0" applyFont="1" applyFill="1" applyBorder="1" applyAlignment="1">
      <alignment horizontal="left"/>
    </xf>
    <xf numFmtId="0" fontId="14" fillId="0" borderId="0" xfId="0" applyFont="1"/>
    <xf numFmtId="0" fontId="0" fillId="0" borderId="0" xfId="0" applyProtection="1">
      <protection locked="0"/>
    </xf>
    <xf numFmtId="49" fontId="10" fillId="9" borderId="0" xfId="0" applyNumberFormat="1" applyFont="1" applyFill="1" applyAlignment="1">
      <alignment horizontal="left" vertical="center"/>
    </xf>
    <xf numFmtId="49" fontId="0" fillId="17" borderId="0" xfId="0" applyNumberFormat="1" applyFill="1" applyAlignment="1">
      <alignment horizontal="center" vertical="center"/>
    </xf>
    <xf numFmtId="49" fontId="10" fillId="10" borderId="0" xfId="0" applyNumberFormat="1" applyFont="1" applyFill="1" applyAlignment="1">
      <alignment horizontal="left" vertical="center"/>
    </xf>
    <xf numFmtId="49" fontId="10" fillId="11" borderId="0" xfId="0" applyNumberFormat="1" applyFont="1" applyFill="1" applyAlignment="1">
      <alignment horizontal="left" vertical="center"/>
    </xf>
    <xf numFmtId="164" fontId="10" fillId="11" borderId="0" xfId="0" applyNumberFormat="1" applyFont="1" applyFill="1" applyAlignment="1">
      <alignment horizontal="left" vertical="center"/>
    </xf>
    <xf numFmtId="164" fontId="13" fillId="11" borderId="12" xfId="0" applyNumberFormat="1" applyFont="1" applyFill="1" applyBorder="1" applyAlignment="1">
      <alignment horizontal="left" vertical="center"/>
    </xf>
    <xf numFmtId="164" fontId="0" fillId="17" borderId="0" xfId="0" applyNumberFormat="1" applyFill="1" applyAlignment="1">
      <alignment horizontal="center" vertical="center"/>
    </xf>
    <xf numFmtId="164" fontId="0" fillId="0" borderId="0" xfId="0" applyNumberFormat="1" applyProtection="1">
      <protection locked="0"/>
    </xf>
    <xf numFmtId="14" fontId="10" fillId="11" borderId="0" xfId="0" applyNumberFormat="1" applyFont="1" applyFill="1" applyAlignment="1">
      <alignment horizontal="left" vertical="center"/>
    </xf>
    <xf numFmtId="14" fontId="13" fillId="11" borderId="12" xfId="0" applyNumberFormat="1" applyFont="1" applyFill="1" applyBorder="1" applyAlignment="1">
      <alignment horizontal="left" vertical="center"/>
    </xf>
    <xf numFmtId="14" fontId="0" fillId="17" borderId="0" xfId="0" applyNumberFormat="1" applyFill="1" applyAlignment="1">
      <alignment horizontal="center" vertical="center"/>
    </xf>
    <xf numFmtId="14" fontId="0" fillId="0" borderId="0" xfId="0" applyNumberFormat="1" applyProtection="1">
      <protection locked="0"/>
    </xf>
    <xf numFmtId="1" fontId="10" fillId="11" borderId="0" xfId="0" applyNumberFormat="1" applyFont="1" applyFill="1" applyAlignment="1">
      <alignment horizontal="left" vertical="center"/>
    </xf>
    <xf numFmtId="1" fontId="13" fillId="11" borderId="12" xfId="0" applyNumberFormat="1" applyFont="1" applyFill="1" applyBorder="1" applyAlignment="1">
      <alignment horizontal="left" vertical="center"/>
    </xf>
    <xf numFmtId="1" fontId="0" fillId="17" borderId="0" xfId="0" applyNumberFormat="1" applyFill="1" applyAlignment="1">
      <alignment horizontal="center" vertical="center"/>
    </xf>
    <xf numFmtId="1" fontId="0" fillId="0" borderId="0" xfId="0" applyNumberFormat="1" applyProtection="1">
      <protection locked="0"/>
    </xf>
    <xf numFmtId="49" fontId="10" fillId="12" borderId="0" xfId="0" applyNumberFormat="1" applyFont="1" applyFill="1" applyAlignment="1">
      <alignment horizontal="left" vertical="center"/>
    </xf>
    <xf numFmtId="49" fontId="13" fillId="12" borderId="12" xfId="0" applyNumberFormat="1" applyFont="1" applyFill="1" applyBorder="1" applyAlignment="1">
      <alignment horizontal="left" vertical="center"/>
    </xf>
    <xf numFmtId="1" fontId="10" fillId="12" borderId="0" xfId="0" applyNumberFormat="1" applyFont="1" applyFill="1" applyAlignment="1">
      <alignment horizontal="left" vertical="center"/>
    </xf>
    <xf numFmtId="1" fontId="13" fillId="12" borderId="12" xfId="0" applyNumberFormat="1" applyFont="1" applyFill="1" applyBorder="1" applyAlignment="1">
      <alignment horizontal="left" vertical="center"/>
    </xf>
    <xf numFmtId="14" fontId="10" fillId="12" borderId="0" xfId="0" applyNumberFormat="1" applyFont="1" applyFill="1" applyAlignment="1">
      <alignment horizontal="left" vertical="center"/>
    </xf>
    <xf numFmtId="14" fontId="13" fillId="12" borderId="12" xfId="0" applyNumberFormat="1" applyFont="1" applyFill="1" applyBorder="1" applyAlignment="1">
      <alignment horizontal="left" vertical="center"/>
    </xf>
    <xf numFmtId="164" fontId="10" fillId="12" borderId="0" xfId="0" applyNumberFormat="1" applyFont="1" applyFill="1" applyAlignment="1">
      <alignment horizontal="left" vertical="center"/>
    </xf>
    <xf numFmtId="164" fontId="13" fillId="12" borderId="12" xfId="0" applyNumberFormat="1" applyFont="1" applyFill="1" applyBorder="1" applyAlignment="1">
      <alignment horizontal="left" vertical="center"/>
    </xf>
    <xf numFmtId="49" fontId="11" fillId="13" borderId="0" xfId="0" applyNumberFormat="1" applyFont="1" applyFill="1" applyAlignment="1">
      <alignment horizontal="left" vertical="center"/>
    </xf>
    <xf numFmtId="49" fontId="7" fillId="13" borderId="12" xfId="0" applyNumberFormat="1" applyFont="1" applyFill="1" applyBorder="1" applyAlignment="1">
      <alignment horizontal="left" vertical="center"/>
    </xf>
    <xf numFmtId="1" fontId="11" fillId="13" borderId="0" xfId="0" applyNumberFormat="1" applyFont="1" applyFill="1" applyAlignment="1">
      <alignment horizontal="left" vertical="center"/>
    </xf>
    <xf numFmtId="1" fontId="7" fillId="13" borderId="12" xfId="0" applyNumberFormat="1" applyFont="1" applyFill="1" applyBorder="1" applyAlignment="1">
      <alignment horizontal="left" vertical="center"/>
    </xf>
    <xf numFmtId="164" fontId="11" fillId="13" borderId="0" xfId="0" applyNumberFormat="1" applyFont="1" applyFill="1" applyAlignment="1">
      <alignment horizontal="left" vertical="center"/>
    </xf>
    <xf numFmtId="164" fontId="7" fillId="13" borderId="12" xfId="0" applyNumberFormat="1" applyFont="1" applyFill="1" applyBorder="1" applyAlignment="1">
      <alignment horizontal="left" vertical="center"/>
    </xf>
    <xf numFmtId="14" fontId="11" fillId="13" borderId="0" xfId="0" applyNumberFormat="1" applyFont="1" applyFill="1" applyAlignment="1">
      <alignment horizontal="left" vertical="center"/>
    </xf>
    <xf numFmtId="14" fontId="7" fillId="13" borderId="12" xfId="0" applyNumberFormat="1" applyFont="1" applyFill="1" applyBorder="1" applyAlignment="1">
      <alignment horizontal="left" vertical="center"/>
    </xf>
    <xf numFmtId="49" fontId="10" fillId="14" borderId="0" xfId="0" applyNumberFormat="1" applyFont="1" applyFill="1" applyAlignment="1">
      <alignment horizontal="left" vertical="center"/>
    </xf>
    <xf numFmtId="49" fontId="13" fillId="14" borderId="12" xfId="0" applyNumberFormat="1" applyFont="1" applyFill="1" applyBorder="1" applyAlignment="1">
      <alignment horizontal="left" vertical="center"/>
    </xf>
    <xf numFmtId="164" fontId="10" fillId="14" borderId="0" xfId="0" applyNumberFormat="1" applyFont="1" applyFill="1" applyAlignment="1">
      <alignment horizontal="left" vertical="center"/>
    </xf>
    <xf numFmtId="164" fontId="13" fillId="14" borderId="12" xfId="0" applyNumberFormat="1" applyFont="1" applyFill="1" applyBorder="1" applyAlignment="1">
      <alignment horizontal="left" vertical="center"/>
    </xf>
    <xf numFmtId="1" fontId="10" fillId="14" borderId="0" xfId="0" applyNumberFormat="1" applyFont="1" applyFill="1" applyAlignment="1">
      <alignment horizontal="left" vertical="center"/>
    </xf>
    <xf numFmtId="1" fontId="13" fillId="14" borderId="12" xfId="0" applyNumberFormat="1" applyFont="1" applyFill="1" applyBorder="1" applyAlignment="1">
      <alignment horizontal="left" vertical="center"/>
    </xf>
    <xf numFmtId="165" fontId="10" fillId="14" borderId="0" xfId="0" applyNumberFormat="1" applyFont="1" applyFill="1" applyAlignment="1">
      <alignment horizontal="left" vertical="center"/>
    </xf>
    <xf numFmtId="165" fontId="13" fillId="14" borderId="12" xfId="0" applyNumberFormat="1" applyFont="1" applyFill="1" applyBorder="1" applyAlignment="1">
      <alignment horizontal="left" vertical="center"/>
    </xf>
    <xf numFmtId="165" fontId="0" fillId="17" borderId="0" xfId="0" applyNumberFormat="1" applyFill="1" applyAlignment="1">
      <alignment horizontal="center" vertical="center"/>
    </xf>
    <xf numFmtId="165" fontId="0" fillId="0" borderId="0" xfId="0" applyNumberFormat="1" applyProtection="1">
      <protection locked="0"/>
    </xf>
    <xf numFmtId="49" fontId="10" fillId="15" borderId="0" xfId="0" applyNumberFormat="1" applyFont="1" applyFill="1" applyAlignment="1">
      <alignment horizontal="left" vertical="center"/>
    </xf>
    <xf numFmtId="49" fontId="13" fillId="15" borderId="12" xfId="0" applyNumberFormat="1" applyFont="1" applyFill="1" applyBorder="1" applyAlignment="1">
      <alignment horizontal="left" vertical="center"/>
    </xf>
    <xf numFmtId="164" fontId="10" fillId="16" borderId="0" xfId="0" applyNumberFormat="1" applyFont="1" applyFill="1" applyAlignment="1">
      <alignment horizontal="left" vertical="center"/>
    </xf>
    <xf numFmtId="164" fontId="13" fillId="16" borderId="12" xfId="0" applyNumberFormat="1" applyFont="1" applyFill="1" applyBorder="1" applyAlignment="1">
      <alignment horizontal="left" vertical="center"/>
    </xf>
    <xf numFmtId="49" fontId="10" fillId="16" borderId="0" xfId="0" applyNumberFormat="1" applyFont="1" applyFill="1" applyAlignment="1">
      <alignment horizontal="left" vertical="center"/>
    </xf>
    <xf numFmtId="49" fontId="13" fillId="16" borderId="12" xfId="0" applyNumberFormat="1" applyFont="1" applyFill="1" applyBorder="1" applyAlignment="1">
      <alignment horizontal="left" vertical="center"/>
    </xf>
    <xf numFmtId="1" fontId="10" fillId="16" borderId="0" xfId="0" applyNumberFormat="1" applyFont="1" applyFill="1" applyAlignment="1">
      <alignment horizontal="left" vertical="center"/>
    </xf>
    <xf numFmtId="1" fontId="13" fillId="16" borderId="12" xfId="0" applyNumberFormat="1" applyFont="1" applyFill="1" applyBorder="1" applyAlignment="1">
      <alignment horizontal="left" vertical="center"/>
    </xf>
    <xf numFmtId="0" fontId="12" fillId="0" borderId="0" xfId="0" applyFont="1"/>
    <xf numFmtId="0" fontId="10" fillId="9" borderId="12" xfId="0" applyFont="1" applyFill="1" applyBorder="1" applyAlignment="1">
      <alignment horizontal="left" vertical="center"/>
    </xf>
    <xf numFmtId="0" fontId="10" fillId="10" borderId="12" xfId="0" applyFont="1" applyFill="1" applyBorder="1" applyAlignment="1">
      <alignment horizontal="left" vertical="center"/>
    </xf>
    <xf numFmtId="0" fontId="10" fillId="11" borderId="12" xfId="0" applyFont="1" applyFill="1" applyBorder="1" applyAlignment="1">
      <alignment horizontal="left" vertical="center"/>
    </xf>
    <xf numFmtId="0" fontId="10" fillId="12" borderId="12" xfId="0" applyFont="1" applyFill="1" applyBorder="1" applyAlignment="1">
      <alignment horizontal="left" vertical="center"/>
    </xf>
    <xf numFmtId="0" fontId="11" fillId="13" borderId="12" xfId="0" applyFont="1" applyFill="1" applyBorder="1" applyAlignment="1">
      <alignment horizontal="left" vertical="center"/>
    </xf>
    <xf numFmtId="0" fontId="10" fillId="14" borderId="12" xfId="0" applyFont="1" applyFill="1" applyBorder="1" applyAlignment="1">
      <alignment horizontal="left" vertical="center"/>
    </xf>
    <xf numFmtId="0" fontId="10" fillId="16" borderId="12" xfId="0" applyFont="1" applyFill="1" applyBorder="1" applyAlignment="1">
      <alignment horizontal="left" vertical="center"/>
    </xf>
    <xf numFmtId="0" fontId="7" fillId="0" borderId="8" xfId="7" applyFont="1" applyBorder="1" applyAlignment="1">
      <alignment horizontal="center"/>
    </xf>
    <xf numFmtId="0" fontId="10" fillId="9" borderId="13" xfId="0" applyFont="1" applyFill="1" applyBorder="1" applyAlignment="1">
      <alignment horizontal="left" vertical="center"/>
    </xf>
    <xf numFmtId="0" fontId="0" fillId="0" borderId="0" xfId="0"/>
    <xf numFmtId="0" fontId="10" fillId="14" borderId="13" xfId="0" applyFont="1" applyFill="1" applyBorder="1" applyAlignment="1">
      <alignment horizontal="left" vertical="center"/>
    </xf>
    <xf numFmtId="0" fontId="10" fillId="15" borderId="13" xfId="0" applyFont="1" applyFill="1" applyBorder="1" applyAlignment="1">
      <alignment horizontal="left" vertical="center"/>
    </xf>
    <xf numFmtId="0" fontId="10" fillId="16" borderId="13" xfId="0" applyFont="1" applyFill="1" applyBorder="1" applyAlignment="1">
      <alignment horizontal="left" vertical="center"/>
    </xf>
    <xf numFmtId="0" fontId="10" fillId="10" borderId="13" xfId="0" applyFont="1" applyFill="1" applyBorder="1" applyAlignment="1">
      <alignment horizontal="left" vertical="center"/>
    </xf>
    <xf numFmtId="0" fontId="10" fillId="11" borderId="13" xfId="0" applyFont="1" applyFill="1" applyBorder="1" applyAlignment="1">
      <alignment horizontal="left" vertical="center"/>
    </xf>
    <xf numFmtId="0" fontId="10" fillId="12" borderId="13" xfId="0" applyFont="1" applyFill="1" applyBorder="1" applyAlignment="1">
      <alignment horizontal="left" vertical="center"/>
    </xf>
    <xf numFmtId="0" fontId="11" fillId="13" borderId="13" xfId="0" applyFont="1" applyFill="1" applyBorder="1" applyAlignment="1">
      <alignment horizontal="left" vertical="center"/>
    </xf>
    <xf numFmtId="49" fontId="13" fillId="9" borderId="12" xfId="0" applyNumberFormat="1" applyFont="1" applyFill="1" applyBorder="1" applyAlignment="1">
      <alignment horizontal="left" vertical="center"/>
    </xf>
    <xf numFmtId="49" fontId="0" fillId="0" borderId="0" xfId="0" applyNumberFormat="1" applyProtection="1">
      <protection locked="0"/>
    </xf>
    <xf numFmtId="49" fontId="13" fillId="14" borderId="12" xfId="0" applyNumberFormat="1" applyFont="1" applyFill="1" applyBorder="1" applyAlignment="1">
      <alignment horizontal="left" vertical="center"/>
    </xf>
    <xf numFmtId="164" fontId="0" fillId="0" borderId="0" xfId="0" applyNumberFormat="1" applyProtection="1">
      <protection locked="0"/>
    </xf>
    <xf numFmtId="1" fontId="0" fillId="0" borderId="0" xfId="0" applyNumberFormat="1" applyProtection="1">
      <protection locked="0"/>
    </xf>
    <xf numFmtId="165" fontId="0" fillId="0" borderId="0" xfId="0" applyNumberFormat="1" applyProtection="1">
      <protection locked="0"/>
    </xf>
    <xf numFmtId="49" fontId="13" fillId="15" borderId="12" xfId="0" applyNumberFormat="1" applyFont="1" applyFill="1" applyBorder="1" applyAlignment="1">
      <alignment horizontal="left" vertical="center"/>
    </xf>
    <xf numFmtId="164" fontId="13" fillId="16" borderId="12" xfId="0" applyNumberFormat="1" applyFont="1" applyFill="1" applyBorder="1" applyAlignment="1">
      <alignment horizontal="left" vertical="center"/>
    </xf>
    <xf numFmtId="49" fontId="13" fillId="10" borderId="12" xfId="0" applyNumberFormat="1" applyFont="1" applyFill="1" applyBorder="1" applyAlignment="1">
      <alignment horizontal="left" vertical="center"/>
    </xf>
    <xf numFmtId="49" fontId="13" fillId="11" borderId="12" xfId="0" applyNumberFormat="1" applyFont="1" applyFill="1" applyBorder="1" applyAlignment="1">
      <alignment horizontal="left" vertical="center"/>
    </xf>
    <xf numFmtId="14" fontId="0" fillId="0" borderId="0" xfId="0" applyNumberFormat="1" applyProtection="1">
      <protection locked="0"/>
    </xf>
    <xf numFmtId="49" fontId="13" fillId="12" borderId="12" xfId="0" applyNumberFormat="1" applyFont="1" applyFill="1" applyBorder="1" applyAlignment="1">
      <alignment horizontal="left" vertical="center"/>
    </xf>
    <xf numFmtId="49" fontId="7" fillId="13" borderId="12" xfId="0" applyNumberFormat="1" applyFont="1" applyFill="1" applyBorder="1" applyAlignment="1">
      <alignment horizontal="left" vertical="center"/>
    </xf>
    <xf numFmtId="0" fontId="10" fillId="14" borderId="12" xfId="0" applyFont="1" applyFill="1" applyBorder="1" applyAlignment="1">
      <alignment horizontal="left" vertical="center"/>
    </xf>
    <xf numFmtId="0" fontId="10" fillId="16" borderId="12" xfId="0" applyFont="1" applyFill="1" applyBorder="1" applyAlignment="1">
      <alignment horizontal="left" vertical="center"/>
    </xf>
    <xf numFmtId="0" fontId="10" fillId="12" borderId="12" xfId="0" applyFont="1" applyFill="1" applyBorder="1" applyAlignment="1">
      <alignment horizontal="left" vertical="center"/>
    </xf>
    <xf numFmtId="0" fontId="11" fillId="13" borderId="12" xfId="0" applyFont="1" applyFill="1" applyBorder="1" applyAlignment="1">
      <alignment horizontal="left" vertical="center"/>
    </xf>
    <xf numFmtId="0" fontId="10" fillId="9" borderId="12" xfId="0" applyFont="1" applyFill="1" applyBorder="1" applyAlignment="1">
      <alignment horizontal="left" vertical="center"/>
    </xf>
    <xf numFmtId="0" fontId="10" fillId="10" borderId="12" xfId="0" applyFont="1" applyFill="1" applyBorder="1" applyAlignment="1">
      <alignment horizontal="left" vertical="center"/>
    </xf>
    <xf numFmtId="0" fontId="10" fillId="11" borderId="12" xfId="0" applyFont="1" applyFill="1" applyBorder="1" applyAlignment="1">
      <alignment horizontal="left" vertical="center"/>
    </xf>
    <xf numFmtId="0" fontId="0" fillId="0" borderId="0" xfId="0" applyAlignment="1">
      <alignment horizontal="left" wrapText="1"/>
    </xf>
    <xf numFmtId="49" fontId="13" fillId="10" borderId="0" xfId="0" applyNumberFormat="1" applyFont="1" applyFill="1" applyAlignment="1">
      <alignment horizontal="left" vertical="center"/>
    </xf>
    <xf numFmtId="0" fontId="0" fillId="0" borderId="0" xfId="0" applyAlignment="1">
      <alignment horizontal="left"/>
    </xf>
    <xf numFmtId="49" fontId="0" fillId="17" borderId="0" xfId="0" applyNumberFormat="1" applyFill="1" applyAlignment="1">
      <alignment horizontal="left" vertical="center"/>
    </xf>
    <xf numFmtId="49" fontId="7" fillId="13" borderId="0" xfId="0" applyNumberFormat="1" applyFont="1" applyFill="1" applyAlignment="1">
      <alignment horizontal="left" vertical="center"/>
    </xf>
    <xf numFmtId="49" fontId="13" fillId="15" borderId="0" xfId="0" applyNumberFormat="1" applyFont="1" applyFill="1" applyAlignment="1">
      <alignment horizontal="left" vertical="center"/>
    </xf>
  </cellXfs>
  <cellStyles count="12">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11" xr:uid="{00000000-0005-0000-0000-00000B000000}"/>
    <cellStyle name="Normal" xfId="0" builtinId="0"/>
    <cellStyle name="Normal 10 2" xfId="10" xr:uid="{00000000-0005-0000-0000-00000A000000}"/>
    <cellStyle name="Normal 2" xfId="8" xr:uid="{00000000-0005-0000-0000-000008000000}"/>
    <cellStyle name="Normal 2 3" xfId="9" xr:uid="{00000000-0005-0000-0000-000009000000}"/>
    <cellStyle name="Normal 3 2" xfId="6" xr:uid="{00000000-0005-0000-0000-000006000000}"/>
    <cellStyle name="Normal 4" xfId="7" xr:uid="{00000000-0005-0000-0000-000007000000}"/>
    <cellStyle name="Percent" xfId="1" xr:uid="{00000000-0005-0000-0000-000001000000}"/>
  </cellStyles>
  <dxfs count="512">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bgColor rgb="FF808080"/>
        </patternFill>
      </fill>
      <alignment horizontal="center" vertical="center" wrapText="0"/>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bgColor rgb="FF80808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i val="0"/>
        <sz val="12"/>
        <color theme="1"/>
        <name val="Calibri"/>
        <family val="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theme="1"/>
        <name val="Calibri"/>
        <family val="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i val="0"/>
        <sz val="12"/>
        <color rgb="FFFFFFFF"/>
        <name val="Calibri"/>
        <family val="2"/>
      </font>
      <fill>
        <patternFill patternType="solid">
          <fgColor rgb="FFFFFFFF"/>
          <bgColor rgb="FF000000"/>
        </patternFill>
      </fill>
      <alignment horizontal="left" vertical="top" wrapText="1"/>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9525</xdr:rowOff>
    </xdr:from>
    <xdr:to>
      <xdr:col>2</xdr:col>
      <xdr:colOff>0</xdr:colOff>
      <xdr:row>1</xdr:row>
      <xdr:rowOff>28575</xdr:rowOff>
    </xdr:to>
    <xdr:sp macro="" textlink="">
      <xdr:nvSpPr>
        <xdr:cNvPr id="659" name="TextBox 658">
          <a:extLst>
            <a:ext uri="{FF2B5EF4-FFF2-40B4-BE49-F238E27FC236}">
              <a16:creationId xmlns:a16="http://schemas.microsoft.com/office/drawing/2014/main" id="{00000000-0008-0000-0200-000093020000}"/>
            </a:ext>
          </a:extLst>
        </xdr:cNvPr>
        <xdr:cNvSpPr txBox="1"/>
      </xdr:nvSpPr>
      <xdr:spPr>
        <a:xfrm>
          <a:off x="7258050" y="9525"/>
          <a:ext cx="9629775" cy="219075"/>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p>
      </xdr:txBody>
    </xdr:sp>
    <xdr:clientData/>
  </xdr:twoCellAnchor>
  <xdr:twoCellAnchor>
    <xdr:from>
      <xdr:col>1</xdr:col>
      <xdr:colOff>28575</xdr:colOff>
      <xdr:row>0</xdr:row>
      <xdr:rowOff>9525</xdr:rowOff>
    </xdr:from>
    <xdr:to>
      <xdr:col>2</xdr:col>
      <xdr:colOff>0</xdr:colOff>
      <xdr:row>1</xdr:row>
      <xdr:rowOff>28575</xdr:rowOff>
    </xdr:to>
    <xdr:sp macro="" textlink="">
      <xdr:nvSpPr>
        <xdr:cNvPr id="693" name="TextBox 692">
          <a:extLst>
            <a:ext uri="{FF2B5EF4-FFF2-40B4-BE49-F238E27FC236}">
              <a16:creationId xmlns:a16="http://schemas.microsoft.com/office/drawing/2014/main" id="{00000000-0008-0000-0200-0000B5020000}"/>
            </a:ext>
          </a:extLst>
        </xdr:cNvPr>
        <xdr:cNvSpPr txBox="1"/>
      </xdr:nvSpPr>
      <xdr:spPr>
        <a:xfrm>
          <a:off x="7258050" y="9525"/>
          <a:ext cx="9629775" cy="219075"/>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a:extLst>
            <a:ext uri="{FF2B5EF4-FFF2-40B4-BE49-F238E27FC236}">
              <a16:creationId xmlns:a16="http://schemas.microsoft.com/office/drawing/2014/main" id="{00000000-0008-0000-0200-000002000000}"/>
            </a:ext>
          </a:extLst>
        </xdr:cNvPr>
        <xdr:cNvGrpSpPr>
          <a:grpSpLocks/>
        </xdr:cNvGrpSpPr>
      </xdr:nvGrpSpPr>
      <xdr:grpSpPr>
        <a:xfrm>
          <a:off x="7023099" y="482600"/>
          <a:ext cx="7315200" cy="5848350"/>
          <a:chOff x="7023100" y="495300"/>
          <a:chExt cx="7267575" cy="7080250"/>
        </a:xfrm>
      </xdr:grpSpPr>
      <xdr:sp macro="" textlink="">
        <xdr:nvSpPr>
          <xdr:cNvPr id="725" name="TextBox_1">
            <a:extLst>
              <a:ext uri="{FF2B5EF4-FFF2-40B4-BE49-F238E27FC236}">
                <a16:creationId xmlns:a16="http://schemas.microsoft.com/office/drawing/2014/main" id="{00000000-0008-0000-0200-0000D5020000}"/>
              </a:ext>
            </a:extLst>
          </xdr:cNvPr>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Pure white background</a:t>
            </a:r>
          </a:p>
        </xdr:txBody>
      </xdr:sp>
      <xdr:sp macro="" textlink="">
        <xdr:nvSpPr>
          <xdr:cNvPr id="726" name="TextBox_2">
            <a:extLst>
              <a:ext uri="{FF2B5EF4-FFF2-40B4-BE49-F238E27FC236}">
                <a16:creationId xmlns:a16="http://schemas.microsoft.com/office/drawing/2014/main" id="{00000000-0008-0000-0200-0000D6020000}"/>
              </a:ext>
            </a:extLst>
          </xdr:cNvPr>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additional text</a:t>
            </a:r>
          </a:p>
        </xdr:txBody>
      </xdr:sp>
      <xdr:pic>
        <xdr:nvPicPr>
          <xdr:cNvPr id="727" name="Picture_1">
            <a:extLst>
              <a:ext uri="{FF2B5EF4-FFF2-40B4-BE49-F238E27FC236}">
                <a16:creationId xmlns:a16="http://schemas.microsoft.com/office/drawing/2014/main" id="{00000000-0008-0000-0200-0000D7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a:extLst>
              <a:ext uri="{FF2B5EF4-FFF2-40B4-BE49-F238E27FC236}">
                <a16:creationId xmlns:a16="http://schemas.microsoft.com/office/drawing/2014/main" id="{00000000-0008-0000-0200-0000D802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a:extLst>
              <a:ext uri="{FF2B5EF4-FFF2-40B4-BE49-F238E27FC236}">
                <a16:creationId xmlns:a16="http://schemas.microsoft.com/office/drawing/2014/main" id="{00000000-0008-0000-0200-0000D9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a:extLst>
              <a:ext uri="{FF2B5EF4-FFF2-40B4-BE49-F238E27FC236}">
                <a16:creationId xmlns:a16="http://schemas.microsoft.com/office/drawing/2014/main" id="{00000000-0008-0000-0200-0000DA02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a:extLst>
              <a:ext uri="{FF2B5EF4-FFF2-40B4-BE49-F238E27FC236}">
                <a16:creationId xmlns:a16="http://schemas.microsoft.com/office/drawing/2014/main" id="{00000000-0008-0000-0200-0000DB02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a:extLst>
              <a:ext uri="{FF2B5EF4-FFF2-40B4-BE49-F238E27FC236}">
                <a16:creationId xmlns:a16="http://schemas.microsoft.com/office/drawing/2014/main" id="{00000000-0008-0000-0200-0000DC02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macro="" textlink="">
        <xdr:nvSpPr>
          <xdr:cNvPr id="733" name="TextBox_3">
            <a:extLst>
              <a:ext uri="{FF2B5EF4-FFF2-40B4-BE49-F238E27FC236}">
                <a16:creationId xmlns:a16="http://schemas.microsoft.com/office/drawing/2014/main" id="{00000000-0008-0000-0200-0000DD020000}"/>
              </a:ext>
            </a:extLst>
          </xdr:cNvPr>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graphics/illustrations</a:t>
            </a:r>
          </a:p>
        </xdr:txBody>
      </xdr:sp>
      <xdr:sp macro="" textlink="">
        <xdr:nvSpPr>
          <xdr:cNvPr id="734" name="TextBox_4">
            <a:extLst>
              <a:ext uri="{FF2B5EF4-FFF2-40B4-BE49-F238E27FC236}">
                <a16:creationId xmlns:a16="http://schemas.microsoft.com/office/drawing/2014/main" id="{00000000-0008-0000-0200-0000DE020000}"/>
              </a:ext>
            </a:extLst>
          </xdr:cNvPr>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inset images</a:t>
            </a:r>
          </a:p>
        </xdr:txBody>
      </xdr:sp>
      <xdr:sp macro="" textlink="">
        <xdr:nvSpPr>
          <xdr:cNvPr id="735" name="TextBox_5">
            <a:extLst>
              <a:ext uri="{FF2B5EF4-FFF2-40B4-BE49-F238E27FC236}">
                <a16:creationId xmlns:a16="http://schemas.microsoft.com/office/drawing/2014/main" id="{00000000-0008-0000-0200-0000DF020000}"/>
              </a:ext>
            </a:extLst>
          </xdr:cNvPr>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poor quality images</a:t>
            </a:r>
          </a:p>
        </xdr:txBody>
      </xdr:sp>
      <xdr:sp macro="" textlink="">
        <xdr:nvSpPr>
          <xdr:cNvPr id="736" name="TextBox_6">
            <a:extLst>
              <a:ext uri="{FF2B5EF4-FFF2-40B4-BE49-F238E27FC236}">
                <a16:creationId xmlns:a16="http://schemas.microsoft.com/office/drawing/2014/main" id="{00000000-0008-0000-0200-0000E0020000}"/>
              </a:ext>
            </a:extLst>
          </xdr:cNvPr>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watermark/logo</a:t>
            </a:r>
          </a:p>
        </xdr:txBody>
      </xdr:sp>
      <xdr:sp macro="" textlink="">
        <xdr:nvSpPr>
          <xdr:cNvPr id="737" name="TextBox_7">
            <a:extLst>
              <a:ext uri="{FF2B5EF4-FFF2-40B4-BE49-F238E27FC236}">
                <a16:creationId xmlns:a16="http://schemas.microsoft.com/office/drawing/2014/main" id="{00000000-0008-0000-0200-0000E1020000}"/>
              </a:ext>
            </a:extLst>
          </xdr:cNvPr>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within packaging</a:t>
            </a:r>
          </a:p>
        </xdr:txBody>
      </xdr:sp>
      <xdr:sp macro="" textlink="">
        <xdr:nvSpPr>
          <xdr:cNvPr id="738" name="TextBox_8">
            <a:extLst>
              <a:ext uri="{FF2B5EF4-FFF2-40B4-BE49-F238E27FC236}">
                <a16:creationId xmlns:a16="http://schemas.microsoft.com/office/drawing/2014/main" id="{00000000-0008-0000-0200-0000E2020000}"/>
              </a:ext>
            </a:extLst>
          </xdr:cNvPr>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multiple views</a:t>
            </a:r>
          </a:p>
        </xdr:txBody>
      </xdr:sp>
      <xdr:sp macro="" textlink="">
        <xdr:nvSpPr>
          <xdr:cNvPr id="739" name="TextBox_11">
            <a:extLst>
              <a:ext uri="{FF2B5EF4-FFF2-40B4-BE49-F238E27FC236}">
                <a16:creationId xmlns:a16="http://schemas.microsoft.com/office/drawing/2014/main" id="{00000000-0008-0000-0200-0000E3020000}"/>
              </a:ext>
            </a:extLst>
          </xdr:cNvPr>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No placeholder images</a:t>
            </a:r>
          </a:p>
        </xdr:txBody>
      </xdr:sp>
      <xdr:sp macro="" textlink="">
        <xdr:nvSpPr>
          <xdr:cNvPr id="740" name="TextBox_10">
            <a:extLst>
              <a:ext uri="{FF2B5EF4-FFF2-40B4-BE49-F238E27FC236}">
                <a16:creationId xmlns:a16="http://schemas.microsoft.com/office/drawing/2014/main" id="{00000000-0008-0000-0200-0000E4020000}"/>
              </a:ext>
            </a:extLst>
          </xdr:cNvPr>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rPr>
              <a:t>No non-included items</a:t>
            </a:r>
          </a:p>
        </xdr:txBody>
      </xdr:sp>
      <xdr:sp macro="" textlink="">
        <xdr:nvSpPr>
          <xdr:cNvPr id="741" name="TextBox_9">
            <a:extLst>
              <a:ext uri="{FF2B5EF4-FFF2-40B4-BE49-F238E27FC236}">
                <a16:creationId xmlns:a16="http://schemas.microsoft.com/office/drawing/2014/main" id="{00000000-0008-0000-0200-0000E5020000}"/>
              </a:ext>
            </a:extLst>
          </xdr:cNvPr>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lstStyle/>
          <a:p>
            <a:pPr algn="ctr">
              <a:defRPr/>
            </a:pPr>
            <a:r>
              <a:rPr lang="en-US" sz="1100" u="none" baseline="0">
                <a:solidFill>
                  <a:schemeClr val="tx1"/>
                </a:solidFill>
                <a:latin typeface="Calibri"/>
                <a:ea typeface="Calibri"/>
                <a:cs typeface="Calibri"/>
              </a:rPr>
              <a:t>Product not too small in frame</a:t>
            </a:r>
          </a:p>
        </xdr:txBody>
      </xdr:sp>
      <xdr:pic>
        <xdr:nvPicPr>
          <xdr:cNvPr id="742" name="Picture_8">
            <a:extLst>
              <a:ext uri="{FF2B5EF4-FFF2-40B4-BE49-F238E27FC236}">
                <a16:creationId xmlns:a16="http://schemas.microsoft.com/office/drawing/2014/main" id="{00000000-0008-0000-0200-0000E602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a:extLst>
              <a:ext uri="{FF2B5EF4-FFF2-40B4-BE49-F238E27FC236}">
                <a16:creationId xmlns:a16="http://schemas.microsoft.com/office/drawing/2014/main" id="{00000000-0008-0000-0200-0000E702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bwMode="auto">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a:extLst>
              <a:ext uri="{FF2B5EF4-FFF2-40B4-BE49-F238E27FC236}">
                <a16:creationId xmlns:a16="http://schemas.microsoft.com/office/drawing/2014/main" id="{00000000-0008-0000-0200-0000E802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bwMode="auto">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a:extLst>
              <a:ext uri="{FF2B5EF4-FFF2-40B4-BE49-F238E27FC236}">
                <a16:creationId xmlns:a16="http://schemas.microsoft.com/office/drawing/2014/main" id="{00000000-0008-0000-0200-0000E902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bwMode="auto">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a:extLst>
              <a:ext uri="{FF2B5EF4-FFF2-40B4-BE49-F238E27FC236}">
                <a16:creationId xmlns:a16="http://schemas.microsoft.com/office/drawing/2014/main" id="{00000000-0008-0000-0200-0000EA02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a:extLst>
              <a:ext uri="{FF2B5EF4-FFF2-40B4-BE49-F238E27FC236}">
                <a16:creationId xmlns:a16="http://schemas.microsoft.com/office/drawing/2014/main" id="{00000000-0008-0000-0200-0000EB02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a:extLst>
              <a:ext uri="{FF2B5EF4-FFF2-40B4-BE49-F238E27FC236}">
                <a16:creationId xmlns:a16="http://schemas.microsoft.com/office/drawing/2014/main" id="{00000000-0008-0000-0200-0000EC02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bwMode="auto">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a:extLst>
              <a:ext uri="{FF2B5EF4-FFF2-40B4-BE49-F238E27FC236}">
                <a16:creationId xmlns:a16="http://schemas.microsoft.com/office/drawing/2014/main" id="{00000000-0008-0000-0200-0000ED02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bwMode="auto">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a:extLst>
              <a:ext uri="{FF2B5EF4-FFF2-40B4-BE49-F238E27FC236}">
                <a16:creationId xmlns:a16="http://schemas.microsoft.com/office/drawing/2014/main" id="{00000000-0008-0000-0200-0000EE02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a:extLst>
              <a:ext uri="{FF2B5EF4-FFF2-40B4-BE49-F238E27FC236}">
                <a16:creationId xmlns:a16="http://schemas.microsoft.com/office/drawing/2014/main" id="{00000000-0008-0000-0200-0000EF02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a:extLst>
              <a:ext uri="{FF2B5EF4-FFF2-40B4-BE49-F238E27FC236}">
                <a16:creationId xmlns:a16="http://schemas.microsoft.com/office/drawing/2014/main" id="{00000000-0008-0000-0200-0000F002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a:extLst>
              <a:ext uri="{FF2B5EF4-FFF2-40B4-BE49-F238E27FC236}">
                <a16:creationId xmlns:a16="http://schemas.microsoft.com/office/drawing/2014/main" id="{00000000-0008-0000-0200-0000F102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a:extLst>
              <a:ext uri="{FF2B5EF4-FFF2-40B4-BE49-F238E27FC236}">
                <a16:creationId xmlns:a16="http://schemas.microsoft.com/office/drawing/2014/main" id="{00000000-0008-0000-0200-0000F202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a:extLst>
              <a:ext uri="{FF2B5EF4-FFF2-40B4-BE49-F238E27FC236}">
                <a16:creationId xmlns:a16="http://schemas.microsoft.com/office/drawing/2014/main" id="{00000000-0008-0000-0200-0000F302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a:extLst>
              <a:ext uri="{FF2B5EF4-FFF2-40B4-BE49-F238E27FC236}">
                <a16:creationId xmlns:a16="http://schemas.microsoft.com/office/drawing/2014/main" id="{00000000-0008-0000-0200-0000F402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a:extLst>
              <a:ext uri="{FF2B5EF4-FFF2-40B4-BE49-F238E27FC236}">
                <a16:creationId xmlns:a16="http://schemas.microsoft.com/office/drawing/2014/main" id="{00000000-0008-0000-0200-0000F502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Sharepoint\Gig%20Gear%20Covers\Mytown%20DM%20Incorporated%20-%20Documents\Listings-Orders\Templates\Amazon\ListingTemplates\New%20folder\Sound_And_Recording_Equipment(Product_Template).xlsx" TargetMode="External"/><Relationship Id="rId1" Type="http://schemas.openxmlformats.org/officeDocument/2006/relationships/externalLinkPath" Target="Sound_And_Recording_Equipment(Product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efinitions"/>
      <sheetName val="Template"/>
      <sheetName val="Browse Data"/>
      <sheetName val="Conditions List"/>
      <sheetName val="Valid Values"/>
      <sheetName val="Default Values"/>
      <sheetName val="Dropdown Lists"/>
      <sheetName val="AttributePTDMAP"/>
    </sheetNames>
    <sheetDataSet>
      <sheetData sheetId="0" refreshError="1"/>
      <sheetData sheetId="1"/>
      <sheetData sheetId="2" refreshError="1"/>
      <sheetData sheetId="3">
        <row r="2">
          <cell r="A2" t="str">
            <v>MODEL_NUMBER/SIZE (Deprecated: Do Not Use)</v>
          </cell>
          <cell r="B2" t="str">
            <v>MODEL_NAME/COLOR_NAME (Deprecated: Do Not Use)</v>
          </cell>
          <cell r="C2" t="str">
            <v>9c676471-04e8-44de-8b7b-4b68b82053d7</v>
          </cell>
          <cell r="D2" t="str">
            <v>MATERIAL/STYLE (Deprecated: Do Not Use)</v>
          </cell>
          <cell r="E2" t="str">
            <v>COLOR/MATERIAL (Deprecated: Do Not Use)</v>
          </cell>
          <cell r="F2" t="str">
            <v>SIZE/COLOR/NUMBER_OF_ITEMS</v>
          </cell>
          <cell r="G2" t="str">
            <v>ITEM_PACKAGE_QUANTITY/SIZE_NAME (Deprecated: Do Not Use)</v>
          </cell>
          <cell r="H2" t="str">
            <v>Inline</v>
          </cell>
          <cell r="I2" t="str">
            <v>SPECIAL_SIZE_TYPE/SIZE_NAME/COLOR_NAME (Deprecated: Do Not Use)</v>
          </cell>
          <cell r="J2" t="str">
            <v>COLOR/CAPACITY</v>
          </cell>
          <cell r="K2" t="str">
            <v>RING_SIZE (Deprecated: Do Not Use)</v>
          </cell>
          <cell r="L2" t="str">
            <v>CAPACITY/SIZE</v>
          </cell>
          <cell r="M2" t="str">
            <v>STYLE/MODEL_NUMBER/MATERIAL/SIZE/NUMBER_OF_ITEMS/PART_NUMBER (Deprecated: Do Not Use)</v>
          </cell>
          <cell r="N2" t="str">
            <v>ITEM_SHAPE (Deprecated: Do Not Use)</v>
          </cell>
          <cell r="O2" t="str">
            <v>EDITION (Deprecated: Do Not Use)</v>
          </cell>
          <cell r="P2" t="str">
            <v>CONFIGURATION (Deprecated: Do Not Use)</v>
          </cell>
          <cell r="Q2" t="str">
            <v>PAPER_SIZE (Deprecated: Do Not Use)</v>
          </cell>
          <cell r="R2" t="str">
            <v>COLOR/CAPACITY</v>
          </cell>
          <cell r="S2" t="str">
            <v>COLOR_NAME/LENS_COLOR (Deprecated: Do Not Use)</v>
          </cell>
          <cell r="T2" t="str">
            <v>COLOR_NAME/ITEM_DISPLAY_LENGTH (Deprecated: Do Not Use)</v>
          </cell>
          <cell r="U2" t="str">
            <v>OCCASION (Deprecated: Do Not Use)</v>
          </cell>
          <cell r="V2" t="str">
            <v>FLAVOR_NAME (Deprecated: Do Not Use)</v>
          </cell>
          <cell r="W2" t="str">
            <v>SIZE_NAME/CUSTOMER_PACKAGE_TYPE (Deprecated: Do Not Use)</v>
          </cell>
          <cell r="X2" t="str">
            <v>SIZE_NAME/PATTERN_NAME (Deprecated: Do Not Use)</v>
          </cell>
          <cell r="Y2" t="str">
            <v>STYLE/UNIT_COUNT</v>
          </cell>
          <cell r="Z2" t="str">
            <v>TEAM_NAME</v>
          </cell>
          <cell r="AA2" t="str">
            <v>SIZE_NAME/SCENT_NAME (Deprecated: Do Not Use)</v>
          </cell>
          <cell r="AB2" t="str">
            <v>HAND_ORIENTATION/STYLE_NAME/COLOR_NAME (Deprecated: Do Not Use)</v>
          </cell>
          <cell r="AC2" t="str">
            <v>GRIP_TYPE (Deprecated: Do Not Use)</v>
          </cell>
          <cell r="AD2" t="str">
            <v>INK_COLOR (Deprecated: Do Not Use)</v>
          </cell>
          <cell r="AE2" t="str">
            <v>LENGTH_RANGE (Deprecated: Do Not Use)</v>
          </cell>
          <cell r="AF2" t="str">
            <v>NUMBER_OF_COMPARTMENTS</v>
          </cell>
          <cell r="AG2" t="str">
            <v>SET_NAME</v>
          </cell>
          <cell r="AH2" t="str">
            <v>Child</v>
          </cell>
          <cell r="AI2" t="str">
            <v>AMAZON_NA</v>
          </cell>
          <cell r="AJ2" t="str">
            <v>Yes</v>
          </cell>
          <cell r="AK2" t="str">
            <v>Other Than Listed</v>
          </cell>
          <cell r="AL2" t="str">
            <v>NiCAD</v>
          </cell>
          <cell r="AM2" t="str">
            <v>lithium</v>
          </cell>
          <cell r="AN2" t="str">
            <v>Lithium Metal</v>
          </cell>
          <cell r="AO2" t="str">
            <v>lithium</v>
          </cell>
          <cell r="AP2" t="str">
            <v>Lithium Metal</v>
          </cell>
          <cell r="AQ2" t="str">
            <v>lithium</v>
          </cell>
          <cell r="AR2" t="str">
            <v>Lithium Ion</v>
          </cell>
          <cell r="AS2" t="str">
            <v>Lithium Ion</v>
          </cell>
          <cell r="AT2" t="str">
            <v>Lithium Ion</v>
          </cell>
          <cell r="AU2" t="str">
            <v>GHS</v>
          </cell>
          <cell r="AV2" t="str">
            <v>Transportation</v>
          </cell>
          <cell r="AW2" t="str">
            <v>ITEM_WEIGHT (Deprecated: Do Not Use)</v>
          </cell>
          <cell r="AX2" t="str">
            <v>Food</v>
          </cell>
          <cell r="AY2" t="str">
            <v>EPA Establishment Number</v>
          </cell>
          <cell r="AZ2" t="str">
            <v>This product is a pesticide or pesticide device, as defined under the U.S. Federal Insecticide, Fungicide, and Rodenticide Act</v>
          </cell>
          <cell r="BA2" t="str">
            <v>Product has an FCC ID</v>
          </cell>
          <cell r="BB2" t="str">
            <v>Product has a Supplier's Declaration of Conformity (SDoC) with the FCC Rules</v>
          </cell>
          <cell r="BC2" t="str">
            <v>Wet Alkali</v>
          </cell>
          <cell r="BD2" t="str">
            <v>NiCAD</v>
          </cell>
          <cell r="BE2" t="str">
            <v>Lithium Ion</v>
          </cell>
          <cell r="BF2" t="str">
            <v>Batteries packed with equipment</v>
          </cell>
          <cell r="BG2" t="str">
            <v>Batteries contained in equipment</v>
          </cell>
          <cell r="BH2" t="str">
            <v>ITEM_DISPLAY_WEIGHT (Deprecated: Do Not Use)</v>
          </cell>
        </row>
        <row r="3">
          <cell r="A3" t="str">
            <v>STYLE/MODEL_NUMBER/MATERIAL/SIZE/NUMBER_OF_ITEMS/PART_NUMBER (Deprecated: Do Not Use)</v>
          </cell>
          <cell r="C3" t="str">
            <v>DEFAULT</v>
          </cell>
          <cell r="D3" t="str">
            <v>STYLE/MATERIAL (Deprecated: Do Not Use)</v>
          </cell>
          <cell r="E3" t="str">
            <v>MATERIAL/COLOR (Deprecated: Do Not Use)</v>
          </cell>
          <cell r="F3" t="str">
            <v>STYLE/MODEL_NUMBER/MATERIAL/SIZE/NUMBER_OF_ITEMS/PART_NUMBER (Deprecated: Do Not Use)</v>
          </cell>
          <cell r="G3" t="str">
            <v>ITEM_PACKAGE_QUANTITY (Deprecated: Do Not Use)</v>
          </cell>
          <cell r="H3" t="str">
            <v>Spinner</v>
          </cell>
          <cell r="J3" t="str">
            <v>COLOR/MATERIAL (Deprecated: Do Not Use)</v>
          </cell>
          <cell r="L3" t="str">
            <v>MATERIAL/SIZE (Deprecated: Do Not Use)</v>
          </cell>
          <cell r="M3" t="str">
            <v>STYLE_NAME/PART_NUMBER (Deprecated: Do Not Use)</v>
          </cell>
          <cell r="P3" t="str">
            <v>SIZE_NAME/COLOR_NAME/CONFIGURATION (Deprecated: Do Not Use)</v>
          </cell>
          <cell r="R3" t="str">
            <v>CAPACITY/SIZE</v>
          </cell>
          <cell r="S3" t="str">
            <v>LENS_COLOR (Deprecated: Do Not Use)</v>
          </cell>
          <cell r="T3" t="str">
            <v>ITEM_DISPLAY_LENGTH/SIZE_NAME (Deprecated: Do Not Use)</v>
          </cell>
          <cell r="V3" t="str">
            <v>FLAVOR_NAME/SIZE_NAME (Deprecated: Do Not Use)</v>
          </cell>
          <cell r="W3" t="str">
            <v>STYLE_NAME/COLOR_NAME/CUSTOMER_PACKAGE_TYPE (Deprecated: Do Not Use)</v>
          </cell>
          <cell r="X3" t="str">
            <v>PATTERN (Deprecated: Do Not Use)</v>
          </cell>
          <cell r="Y3" t="str">
            <v>SIZE/UNIT_COUNT</v>
          </cell>
          <cell r="Z3" t="str">
            <v>TEAM_NAME/SIZE_NAME (Deprecated: Do Not Use)</v>
          </cell>
          <cell r="AA3" t="str">
            <v>SCENT_NAME (Deprecated: Do Not Use)</v>
          </cell>
          <cell r="AL3" t="str">
            <v>Alkaline</v>
          </cell>
          <cell r="AM3" t="str">
            <v>lithium_air</v>
          </cell>
          <cell r="AN3" t="str">
            <v>Lithium Ion</v>
          </cell>
          <cell r="AO3" t="str">
            <v>lithium_manganese_dioxide</v>
          </cell>
          <cell r="AQ3" t="str">
            <v>lithium_air</v>
          </cell>
          <cell r="AR3" t="str">
            <v>Lithium Polymer</v>
          </cell>
          <cell r="AS3" t="str">
            <v>Lithium Metal</v>
          </cell>
          <cell r="AT3" t="str">
            <v>Lithium Polymer</v>
          </cell>
          <cell r="AX3" t="str">
            <v>Furniture</v>
          </cell>
          <cell r="AY3" t="str">
            <v>EPA Registration Number</v>
          </cell>
          <cell r="BC3" t="str">
            <v>Lead Acid</v>
          </cell>
          <cell r="BD3" t="str">
            <v>Alkaline</v>
          </cell>
        </row>
        <row r="4">
          <cell r="A4" t="str">
            <v>MODEL/STYLE_NAME/PART_NUMBER (Deprecated: Do Not Use)</v>
          </cell>
          <cell r="D4" t="str">
            <v>STYLE/MODEL_NUMBER/MATERIAL/SIZE/NUMBER_OF_ITEMS/PART_NUMBER (Deprecated: Do Not Use)</v>
          </cell>
          <cell r="E4" t="str">
            <v>MATERIAL/SIZE (Deprecated: Do Not Use)</v>
          </cell>
          <cell r="F4" t="str">
            <v>NUMBER_OF_ITEMS/STYLE</v>
          </cell>
          <cell r="G4" t="str">
            <v>ITEM_PACKAGE_QUANTITY/STYLE_NAME (Deprecated: Do Not Use)</v>
          </cell>
          <cell r="H4" t="str">
            <v>En línea</v>
          </cell>
          <cell r="J4" t="str">
            <v>MATERIAL/COLOR (Deprecated: Do Not Use)</v>
          </cell>
          <cell r="L4" t="str">
            <v>MODEL_NUMBER/SIZE (Deprecated: Do Not Use)</v>
          </cell>
          <cell r="M4" t="str">
            <v>MODEL/STYLE_NAME/PART_NUMBER (Deprecated: Do Not Use)</v>
          </cell>
          <cell r="P4" t="str">
            <v>STYLE_NAME/SIZE_NAME/CONFIGURATION (Deprecated: Do Not Use)</v>
          </cell>
          <cell r="T4" t="str">
            <v>ITEM_DISPLAY_LENGTH (Deprecated: Do Not Use)</v>
          </cell>
          <cell r="W4" t="str">
            <v>COLOR_NAME/CUSTOMER_PACKAGE_TYPE (Deprecated: Do Not Use)</v>
          </cell>
          <cell r="X4" t="str">
            <v>COLOR_NAME/SIZE_NAME/PATTERN_NAME (Deprecated: Do Not Use)</v>
          </cell>
          <cell r="Y4" t="str">
            <v>SIZE_NAME/UNIT_COUNT (Deprecated: Do Not Use)</v>
          </cell>
          <cell r="AL4" t="str">
            <v>Lead Acid</v>
          </cell>
          <cell r="AM4" t="str">
            <v>lithium_cobalt</v>
          </cell>
          <cell r="AN4" t="str">
            <v>Lithium Polymer</v>
          </cell>
          <cell r="AO4" t="str">
            <v>Lithium Metal</v>
          </cell>
          <cell r="AQ4" t="str">
            <v>lithium_cobalt</v>
          </cell>
          <cell r="AS4" t="str">
            <v>Lithium Polymer</v>
          </cell>
          <cell r="AT4" t="str">
            <v>Lithium Metal</v>
          </cell>
          <cell r="AX4" t="str">
            <v>Chemical</v>
          </cell>
          <cell r="BD4" t="str">
            <v>Lead Acid</v>
          </cell>
        </row>
        <row r="5">
          <cell r="A5" t="str">
            <v>STYLE_NAME/MODEL/MATERIAL_TYPE/SIZE_NAME/NUMBER_OF_ITEMS/PART_NUMBER (Deprecated: Do Not Use)</v>
          </cell>
          <cell r="D5" t="str">
            <v>SIZE_NAME/STYLE_NAME/COLOR_NAME (Deprecated: Do Not Use)</v>
          </cell>
          <cell r="E5" t="str">
            <v>MATERIAL/STYLE (Deprecated: Do Not Use)</v>
          </cell>
          <cell r="F5" t="str">
            <v>NUMBER_OF_ITEMS/STYLE_NAME (Deprecated: Do Not Use)</v>
          </cell>
          <cell r="G5" t="str">
            <v>ITEM_PACKAGE_QUANTITY/COLOR_NAME (Deprecated: Do Not Use)</v>
          </cell>
          <cell r="H5" t="str">
            <v>En ligne</v>
          </cell>
          <cell r="J5" t="str">
            <v>SIZE/COLOR/NUMBER_OF_ITEMS</v>
          </cell>
          <cell r="L5" t="str">
            <v>SIZE/COLOR/NUMBER_OF_ITEMS</v>
          </cell>
          <cell r="M5" t="str">
            <v>STYLE_NAME/MODEL/MATERIAL_TYPE/SIZE_NAME/NUMBER_OF_ITEMS/PART_NUMBER (Deprecated: Do Not Use)</v>
          </cell>
          <cell r="P5" t="str">
            <v>SIZE_NAME/STYLE_NAME/PATTERN_NAME/CONFIGURATION (Deprecated: Do Not Use)</v>
          </cell>
          <cell r="T5" t="str">
            <v>COLOR_NAME/ITEM_DISPLAY_WIDTH (Deprecated: Do Not Use)</v>
          </cell>
          <cell r="W5" t="str">
            <v>CUSTOMER_PACKAGE_TYPE (Deprecated: Do Not Use)</v>
          </cell>
          <cell r="X5" t="str">
            <v>STYLE_NAME/PATTERN_NAME (Deprecated: Do Not Use)</v>
          </cell>
          <cell r="Y5" t="str">
            <v>STYLE_NAME/UNIT_COUNT (Deprecated: Do Not Use)</v>
          </cell>
          <cell r="AL5" t="str">
            <v>Other Than Listed</v>
          </cell>
          <cell r="AM5" t="str">
            <v>Lithium Ion</v>
          </cell>
          <cell r="AN5" t="str">
            <v>NiMH</v>
          </cell>
          <cell r="AO5" t="str">
            <v>lithium_thionyl_chloride</v>
          </cell>
          <cell r="AQ5" t="str">
            <v>Lithium Ion</v>
          </cell>
          <cell r="AS5" t="str">
            <v>Sodium Ion</v>
          </cell>
          <cell r="BD5" t="str">
            <v>Wet Alkali</v>
          </cell>
        </row>
        <row r="6">
          <cell r="A6" t="str">
            <v>MODEL</v>
          </cell>
          <cell r="D6" t="str">
            <v>STYLE_NAME/PART_NUMBER (Deprecated: Do Not Use)</v>
          </cell>
          <cell r="E6" t="str">
            <v>SIZE/MATERIAL (Deprecated: Do Not Use)</v>
          </cell>
          <cell r="F6" t="str">
            <v>NUMBER_OF_ITEMS</v>
          </cell>
          <cell r="G6" t="str">
            <v>COLOR_NAME/ITEM_PACKAGE_QUANTITY (Deprecated: Do Not Use)</v>
          </cell>
          <cell r="H6" t="str">
            <v>Rotante</v>
          </cell>
          <cell r="J6" t="str">
            <v>COLOR_NAME/ITEM_DISPLAY_LENGTH (Deprecated: Do Not Use)</v>
          </cell>
          <cell r="L6" t="str">
            <v>SIZE/MATERIAL (Deprecated: Do Not Use)</v>
          </cell>
          <cell r="M6" t="str">
            <v>PART_NUMBER/STYLE_NAME (Deprecated: Do Not Use)</v>
          </cell>
          <cell r="P6" t="str">
            <v>STYLE_NAME/CONFIGURATION (Deprecated: Do Not Use)</v>
          </cell>
          <cell r="T6" t="str">
            <v>SIZE_NAME/ITEM_DISPLAY_WIDTH (Deprecated: Do Not Use)</v>
          </cell>
          <cell r="W6" t="str">
            <v>SIZE_NAME/COLOR_NAME/CUSTOMER_PACKAGE_TYPE (Deprecated: Do Not Use)</v>
          </cell>
          <cell r="X6" t="str">
            <v>PATTERN_NAME (Deprecated: Do Not Use)</v>
          </cell>
          <cell r="AL6" t="str">
            <v>Wet Alkali</v>
          </cell>
          <cell r="AM6" t="str">
            <v>lithium_manganese_dioxide</v>
          </cell>
          <cell r="AN6" t="str">
            <v>Sodium Ion</v>
          </cell>
          <cell r="AQ6" t="str">
            <v>lithium_nickel_cobalt_aluminum</v>
          </cell>
          <cell r="BD6" t="str">
            <v>Other Than Listed</v>
          </cell>
        </row>
        <row r="7">
          <cell r="A7" t="str">
            <v>MODEL/SIZE_NAME (Deprecated: Do Not Use)</v>
          </cell>
          <cell r="D7" t="str">
            <v>STYLE/UNIT_COUNT</v>
          </cell>
          <cell r="E7" t="str">
            <v>STYLE/MATERIAL (Deprecated: Do Not Use)</v>
          </cell>
          <cell r="F7" t="str">
            <v>SIZE/NUMBER_OF_ITEMS</v>
          </cell>
          <cell r="H7" t="str">
            <v>Bagage à roulettes</v>
          </cell>
          <cell r="J7" t="str">
            <v>COLOR_NAME/LENS_COLOR (Deprecated: Do Not Use)</v>
          </cell>
          <cell r="L7" t="str">
            <v>STYLE/MODEL_NUMBER/MATERIAL/SIZE/NUMBER_OF_ITEMS/PART_NUMBER (Deprecated: Do Not Use)</v>
          </cell>
          <cell r="P7" t="str">
            <v>COLOR_NAME/CONFIGURATION (Deprecated: Do Not Use)</v>
          </cell>
          <cell r="W7" t="str">
            <v>STYLE_NAME/CUSTOMER_PACKAGE_TYPE (Deprecated: Do Not Use)</v>
          </cell>
          <cell r="X7" t="str">
            <v>COLOR_NAME/PATTERN_NAME (Deprecated: Do Not Use)</v>
          </cell>
          <cell r="AM7" t="str">
            <v>Lithium Metal</v>
          </cell>
          <cell r="AQ7" t="str">
            <v>lithium_nickel_manganese_cobalt</v>
          </cell>
          <cell r="BD7" t="str">
            <v>NiMH</v>
          </cell>
        </row>
        <row r="8">
          <cell r="D8" t="str">
            <v>COLOR/STYLE</v>
          </cell>
          <cell r="E8" t="str">
            <v>STYLE/MODEL_NUMBER/MATERIAL/SIZE/NUMBER_OF_ITEMS/PART_NUMBER (Deprecated: Do Not Use)</v>
          </cell>
          <cell r="F8" t="str">
            <v>STYLE_NAME/MODEL/MATERIAL_TYPE/SIZE_NAME/NUMBER_OF_ITEMS/PART_NUMBER (Deprecated: Do Not Use)</v>
          </cell>
          <cell r="H8" t="str">
            <v>インライン</v>
          </cell>
          <cell r="J8" t="str">
            <v>SIZE_NAME/STYLE_NAME/COLOR_NAME (Deprecated: Do Not Use)</v>
          </cell>
          <cell r="L8" t="str">
            <v>TEAM_NAME/SIZE_NAME (Deprecated: Do Not Use)</v>
          </cell>
          <cell r="P8" t="str">
            <v>CONFIGURATION/STYLE_NAME (Deprecated: Do Not Use)</v>
          </cell>
          <cell r="X8" t="str">
            <v>SIZE_NAME/STYLE_NAME/PATTERN_NAME (Deprecated: Do Not Use)</v>
          </cell>
          <cell r="AM8" t="str">
            <v>lithium_nickel_cobalt_aluminum</v>
          </cell>
          <cell r="AQ8" t="str">
            <v>lithium_phosphate</v>
          </cell>
          <cell r="BD8" t="str">
            <v>Sodium Ion</v>
          </cell>
        </row>
        <row r="9">
          <cell r="D9" t="str">
            <v>STYLE_NAME/PATTERN_NAME (Deprecated: Do Not Use)</v>
          </cell>
          <cell r="E9" t="str">
            <v>STYLE_NAME/MATERIAL_TYPE (Deprecated: Do Not Use)</v>
          </cell>
          <cell r="F9" t="str">
            <v>COLOR/NUMBER_OF_ITEMS</v>
          </cell>
          <cell r="H9" t="str">
            <v>スピナー</v>
          </cell>
          <cell r="J9" t="str">
            <v>COLOR_NAME/SIZE_NAME/PATTERN_NAME (Deprecated: Do Not Use)</v>
          </cell>
          <cell r="L9" t="str">
            <v>SIZE_NAME/PATTERN_NAME (Deprecated: Do Not Use)</v>
          </cell>
          <cell r="X9" t="str">
            <v>PATTERN_NAME/MATERIAL_TYPE (Deprecated: Do Not Use)</v>
          </cell>
          <cell r="AM9" t="str">
            <v>lithium_nickel_manganese_cobalt</v>
          </cell>
          <cell r="AQ9" t="str">
            <v>Lithium Polymer</v>
          </cell>
        </row>
        <row r="10">
          <cell r="D10" t="str">
            <v>STYLE_NAME/MATERIAL_TYPE (Deprecated: Do Not Use)</v>
          </cell>
          <cell r="E10" t="str">
            <v>SIZE_NAME/MATERIAL_TYPE (Deprecated: Do Not Use)</v>
          </cell>
          <cell r="F10" t="str">
            <v>SIZE_NAME/COLOR_NAME/NUMBER_OF_ITEMS (Deprecated: Do Not Use)</v>
          </cell>
          <cell r="J10" t="str">
            <v>COLOR/STYLE</v>
          </cell>
          <cell r="L10" t="str">
            <v>SIZE_NAME/STYLE_NAME/COLOR_NAME (Deprecated: Do Not Use)</v>
          </cell>
          <cell r="X10" t="str">
            <v>PATTERN_NAME/SIZE_NAME (Deprecated: Do Not Use)</v>
          </cell>
          <cell r="AM10" t="str">
            <v>lithium_phosphate</v>
          </cell>
          <cell r="AQ10" t="str">
            <v>lithium_titanate</v>
          </cell>
        </row>
        <row r="11">
          <cell r="D11" t="str">
            <v>COLOR_NAME/STYLE_NAME (Deprecated: Do Not Use)</v>
          </cell>
          <cell r="E11" t="str">
            <v>MATERIAL_TYPE/STYLE_NAME (Deprecated: Do Not Use)</v>
          </cell>
          <cell r="F11" t="str">
            <v>COLOR_NAME/NUMBER_OF_ITEMS (Deprecated: Do Not Use)</v>
          </cell>
          <cell r="J11" t="str">
            <v>SPECIAL_SIZE_TYPE/SIZE_NAME/COLOR_NAME (Deprecated: Do Not Use)</v>
          </cell>
          <cell r="L11" t="str">
            <v>SIZE_NAME/SCENT_NAME (Deprecated: Do Not Use)</v>
          </cell>
          <cell r="X11" t="str">
            <v>SIZE_NAME/COLOR_NAME/PATTERN_NAME (Deprecated: Do Not Use)</v>
          </cell>
          <cell r="AM11" t="str">
            <v>Lithium Polymer</v>
          </cell>
          <cell r="AQ11" t="str">
            <v>polymer</v>
          </cell>
        </row>
        <row r="12">
          <cell r="D12" t="str">
            <v>SIZE_NAME/STYLE_NAME (Deprecated: Do Not Use)</v>
          </cell>
          <cell r="E12" t="str">
            <v>MATERIAL_TYPE/COLOR_NAME (Deprecated: Do Not Use)</v>
          </cell>
          <cell r="F12" t="str">
            <v>SIZE_NAME/NUMBER_OF_ITEMS (Deprecated: Do Not Use)</v>
          </cell>
          <cell r="J12" t="str">
            <v>COLOR_NAME/STYLE_NAME (Deprecated: Do Not Use)</v>
          </cell>
          <cell r="L12" t="str">
            <v>COLOR_NAME/SIZE_NAME/PATTERN_NAME (Deprecated: Do Not Use)</v>
          </cell>
          <cell r="X12" t="str">
            <v>SIZE_NAME/STYLE_NAME/PATTERN_NAME/CONFIGURATION (Deprecated: Do Not Use)</v>
          </cell>
          <cell r="AM12" t="str">
            <v>lithium_thionyl_chloride</v>
          </cell>
        </row>
        <row r="13">
          <cell r="D13" t="str">
            <v>STYLE_NAME/SIZE_NAME/CONFIGURATION (Deprecated: Do Not Use)</v>
          </cell>
          <cell r="E13" t="str">
            <v>PATTERN_NAME/MATERIAL_TYPE (Deprecated: Do Not Use)</v>
          </cell>
          <cell r="J13" t="str">
            <v>COLOR</v>
          </cell>
          <cell r="L13" t="str">
            <v>SIZE</v>
          </cell>
          <cell r="X13" t="str">
            <v>PATTERN_NAME/STYLE_NAME (Deprecated: Do Not Use)</v>
          </cell>
          <cell r="AM13" t="str">
            <v>lithium_titanate</v>
          </cell>
        </row>
        <row r="14">
          <cell r="D14" t="str">
            <v>STYLE_NAME/COLOR_NAME/CUSTOMER_PACKAGE_TYPE (Deprecated: Do Not Use)</v>
          </cell>
          <cell r="E14" t="str">
            <v>MATERIAL_TYPE (Deprecated: Do Not Use)</v>
          </cell>
          <cell r="J14" t="str">
            <v>SIZE_NAME/COLOR_NAME/CONFIGURATION (Deprecated: Do Not Use)</v>
          </cell>
          <cell r="L14" t="str">
            <v>SPECIAL_SIZE_TYPE/SIZE_NAME/COLOR_NAME (Deprecated: Do Not Use)</v>
          </cell>
          <cell r="X14" t="str">
            <v>PATTERN_NAME/COLOR_NAME (Deprecated: Do Not Use)</v>
          </cell>
          <cell r="AM14" t="str">
            <v>polymer</v>
          </cell>
        </row>
        <row r="15">
          <cell r="D15" t="str">
            <v>SIZE_NAME/STYLE_NAME/PATTERN_NAME (Deprecated: Do Not Use)</v>
          </cell>
          <cell r="E15" t="str">
            <v>MATERIAL_TYPE/SIZE_NAME (Deprecated: Do Not Use)</v>
          </cell>
          <cell r="J15" t="str">
            <v>COLOR_NAME/PATTERN_NAME (Deprecated: Do Not Use)</v>
          </cell>
          <cell r="L15" t="str">
            <v>ITEM_DISPLAY_LENGTH/SIZE_NAME (Deprecated: Do Not Use)</v>
          </cell>
          <cell r="X15" t="str">
            <v>STYLE_NAME/PATTERN_NAME/SIZE_NAME (Deprecated: Do Not Use)</v>
          </cell>
        </row>
        <row r="16">
          <cell r="D16" t="str">
            <v>MATERIAL_TYPE/STYLE_NAME (Deprecated: Do Not Use)</v>
          </cell>
          <cell r="E16" t="str">
            <v>MATERIAL_TYPE/PATTERN_NAME (Deprecated: Do Not Use)</v>
          </cell>
          <cell r="J16" t="str">
            <v>MODEL_NAME/COLOR_NAME (Deprecated: Do Not Use)</v>
          </cell>
          <cell r="L16" t="str">
            <v>SIZE_NAME/CUSTOMER_PACKAGE_TYPE (Deprecated: Do Not Use)</v>
          </cell>
          <cell r="X16" t="str">
            <v>MATERIAL_TYPE/PATTERN_NAME (Deprecated: Do Not Use)</v>
          </cell>
        </row>
        <row r="17">
          <cell r="D17" t="str">
            <v>STYLE_NAME/COLOR_NAME (Deprecated: Do Not Use)</v>
          </cell>
          <cell r="E17" t="str">
            <v>STYLE_NAME/MODEL/MATERIAL_TYPE/SIZE_NAME/NUMBER_OF_ITEMS/PART_NUMBER (Deprecated: Do Not Use)</v>
          </cell>
          <cell r="J17" t="str">
            <v>STYLE_NAME/COLOR_NAME/CUSTOMER_PACKAGE_TYPE (Deprecated: Do Not Use)</v>
          </cell>
          <cell r="L17" t="str">
            <v>SIZE_NAME/COLOR_NAME/CONFIGURATION (Deprecated: Do Not Use)</v>
          </cell>
          <cell r="X17" t="str">
            <v>STYLE_NAME/PATTERN_NAME/COLOR_NAME (Deprecated: Do Not Use)</v>
          </cell>
        </row>
        <row r="18">
          <cell r="D18" t="str">
            <v>MODEL/STYLE_NAME/PART_NUMBER (Deprecated: Do Not Use)</v>
          </cell>
          <cell r="E18" t="str">
            <v>COLOR_NAME/MATERIAL_TYPE (Deprecated: Do Not Use)</v>
          </cell>
          <cell r="J18" t="str">
            <v>STYLE_NAME/COLOR_NAME (Deprecated: Do Not Use)</v>
          </cell>
          <cell r="L18" t="str">
            <v>SIZE_NAME/STYLE_NAME (Deprecated: Do Not Use)</v>
          </cell>
          <cell r="X18" t="str">
            <v>COLOR_NAME/SIZE_NAME/STYLE_NAME/PATTERN_NAME (Deprecated: Do Not Use)</v>
          </cell>
        </row>
        <row r="19">
          <cell r="D19" t="str">
            <v>NUMBER_OF_ITEMS/STYLE</v>
          </cell>
          <cell r="J19" t="str">
            <v>SIZE/COLOR (Deprecated: Do Not Use)</v>
          </cell>
          <cell r="L19" t="str">
            <v>SIZE_NAME/MATERIAL_TYPE (Deprecated: Do Not Use)</v>
          </cell>
          <cell r="X19" t="str">
            <v>PATTERN_NAME/STYLE_NAME/COLOR_NAME (Deprecated: Do Not Use)</v>
          </cell>
        </row>
        <row r="20">
          <cell r="D20" t="str">
            <v>STYLE/SIZE (Deprecated: Do Not Use)</v>
          </cell>
          <cell r="J20" t="str">
            <v>MATERIAL_TYPE/COLOR_NAME (Deprecated: Do Not Use)</v>
          </cell>
          <cell r="L20" t="str">
            <v>STYLE_NAME/SIZE_NAME/CONFIGURATION (Deprecated: Do Not Use)</v>
          </cell>
          <cell r="X20" t="str">
            <v>COLOR_NAME/STYLE_NAME/PATTERN_NAME (Deprecated: Do Not Use)</v>
          </cell>
        </row>
        <row r="21">
          <cell r="D21" t="str">
            <v>STYLE/COLOR (Deprecated: Do Not Use)</v>
          </cell>
          <cell r="J21" t="str">
            <v>SIZE_NAME/COLOR_NAME/PATTERN_NAME (Deprecated: Do Not Use)</v>
          </cell>
          <cell r="L21" t="str">
            <v>SIZE_NAME/STYLE_NAME/PATTERN_NAME (Deprecated: Do Not Use)</v>
          </cell>
        </row>
        <row r="22">
          <cell r="D22" t="str">
            <v>SIZE_NAME/STYLE_NAME/PATTERN_NAME/CONFIGURATION (Deprecated: Do Not Use)</v>
          </cell>
          <cell r="J22" t="str">
            <v>STYLE/COLOR (Deprecated: Do Not Use)</v>
          </cell>
          <cell r="L22" t="str">
            <v>SIZE/COLOR (Deprecated: Do Not Use)</v>
          </cell>
        </row>
        <row r="23">
          <cell r="D23" t="str">
            <v>NUMBER_OF_ITEMS/STYLE_NAME (Deprecated: Do Not Use)</v>
          </cell>
          <cell r="J23" t="str">
            <v>COLOR/SIZE</v>
          </cell>
          <cell r="L23" t="str">
            <v>PATTERN_NAME/SIZE_NAME (Deprecated: Do Not Use)</v>
          </cell>
        </row>
        <row r="24">
          <cell r="D24" t="str">
            <v>COLOR_NAME/SIZE_NAME/STYLE_NAME (Deprecated: Do Not Use)</v>
          </cell>
          <cell r="J24" t="str">
            <v>COLOR_NAME/CUSTOMER_PACKAGE_TYPE (Deprecated: Do Not Use)</v>
          </cell>
          <cell r="L24" t="str">
            <v>SIZE_NAME/COLOR_NAME/PATTERN_NAME (Deprecated: Do Not Use)</v>
          </cell>
        </row>
        <row r="25">
          <cell r="D25" t="str">
            <v>STYLE_NAME/CONFIGURATION (Deprecated: Do Not Use)</v>
          </cell>
          <cell r="J25" t="str">
            <v>COLOR_NAME/SIZE_NAME/STYLE_NAME (Deprecated: Do Not Use)</v>
          </cell>
          <cell r="L25" t="str">
            <v>STYLE/SIZE (Deprecated: Do Not Use)</v>
          </cell>
        </row>
        <row r="26">
          <cell r="D26" t="str">
            <v>PATTERN_NAME/STYLE_NAME (Deprecated: Do Not Use)</v>
          </cell>
          <cell r="J26" t="str">
            <v>PATTERN_NAME/COLOR_NAME (Deprecated: Do Not Use)</v>
          </cell>
          <cell r="L26" t="str">
            <v>SIZE_NAME/STYLE_NAME/PATTERN_NAME/CONFIGURATION (Deprecated: Do Not Use)</v>
          </cell>
        </row>
        <row r="27">
          <cell r="D27" t="str">
            <v>STYLE_NAME/PATTERN_NAME/SIZE_NAME (Deprecated: Do Not Use)</v>
          </cell>
          <cell r="J27" t="str">
            <v>COLOR_NAME/ITEM_DISPLAY_WIDTH (Deprecated: Do Not Use)</v>
          </cell>
          <cell r="L27" t="str">
            <v>COLOR/SIZE</v>
          </cell>
        </row>
        <row r="28">
          <cell r="D28" t="str">
            <v>STYLE_NAME/MODEL/MATERIAL_TYPE/SIZE_NAME/NUMBER_OF_ITEMS/PART_NUMBER (Deprecated: Do Not Use)</v>
          </cell>
          <cell r="J28" t="str">
            <v>COLOR/NUMBER_OF_ITEMS</v>
          </cell>
          <cell r="L28" t="str">
            <v>MATERIAL_TYPE/SIZE_NAME (Deprecated: Do Not Use)</v>
          </cell>
        </row>
        <row r="29">
          <cell r="D29" t="str">
            <v>STYLE_NAME/SIZE_NAME/COLOR_NAME (Deprecated: Do Not Use)</v>
          </cell>
          <cell r="J29" t="str">
            <v>STYLE_NAME/SIZE_NAME/COLOR_NAME (Deprecated: Do Not Use)</v>
          </cell>
          <cell r="L29" t="str">
            <v>COLOR_NAME/SIZE_NAME/STYLE_NAME (Deprecated: Do Not Use)</v>
          </cell>
        </row>
        <row r="30">
          <cell r="D30" t="str">
            <v>PART_NUMBER/STYLE_NAME (Deprecated: Do Not Use)</v>
          </cell>
          <cell r="J30" t="str">
            <v>STYLE_NAME/COLOR_NAME/SIZE_NAME (Deprecated: Do Not Use)</v>
          </cell>
          <cell r="L30" t="str">
            <v>SIZE/NUMBER_OF_ITEMS</v>
          </cell>
        </row>
        <row r="31">
          <cell r="D31" t="str">
            <v>STYLE</v>
          </cell>
          <cell r="J31" t="str">
            <v>COLOR_NAME/CONFIGURATION (Deprecated: Do Not Use)</v>
          </cell>
          <cell r="L31" t="str">
            <v>STYLE_NAME/PATTERN_NAME/SIZE_NAME (Deprecated: Do Not Use)</v>
          </cell>
        </row>
        <row r="32">
          <cell r="D32" t="str">
            <v>STYLE_NAME/COLOR_NAME/SIZE_NAME (Deprecated: Do Not Use)</v>
          </cell>
          <cell r="J32" t="str">
            <v>SIZE_NAME/COLOR_NAME/NUMBER_OF_ITEMS (Deprecated: Do Not Use)</v>
          </cell>
          <cell r="L32" t="str">
            <v>SIZE/UNIT_COUNT</v>
          </cell>
        </row>
        <row r="33">
          <cell r="D33" t="str">
            <v>CONFIGURATION/STYLE_NAME (Deprecated: Do Not Use)</v>
          </cell>
          <cell r="J33" t="str">
            <v>SIZE_NAME/COLOR_NAME (Deprecated: Do Not Use)</v>
          </cell>
          <cell r="L33" t="str">
            <v>STYLE_NAME/MODEL/MATERIAL_TYPE/SIZE_NAME/NUMBER_OF_ITEMS/PART_NUMBER (Deprecated: Do Not Use)</v>
          </cell>
        </row>
        <row r="34">
          <cell r="D34" t="str">
            <v>STYLE_NAME/SIZE_NAME (Deprecated: Do Not Use)</v>
          </cell>
          <cell r="J34" t="str">
            <v>STYLE_NAME/PATTERN_NAME/COLOR_NAME (Deprecated: Do Not Use)</v>
          </cell>
          <cell r="L34" t="str">
            <v>SIZE_NAME/ITEM_DISPLAY_WIDTH (Deprecated: Do Not Use)</v>
          </cell>
        </row>
        <row r="35">
          <cell r="D35" t="str">
            <v>STYLE_NAME/PATTERN_NAME/COLOR_NAME (Deprecated: Do Not Use)</v>
          </cell>
          <cell r="J35" t="str">
            <v>COLOR_NAME/SIZE_NAME/STYLE_NAME/PATTERN_NAME (Deprecated: Do Not Use)</v>
          </cell>
          <cell r="L35" t="str">
            <v>STYLE_NAME/SIZE_NAME/COLOR_NAME (Deprecated: Do Not Use)</v>
          </cell>
        </row>
        <row r="36">
          <cell r="D36" t="str">
            <v>COLOR_NAME/SIZE_NAME/STYLE_NAME/PATTERN_NAME (Deprecated: Do Not Use)</v>
          </cell>
          <cell r="J36" t="str">
            <v>SIZE/STYLE/COLOR</v>
          </cell>
          <cell r="L36" t="str">
            <v>FLAVOR_NAME/SIZE_NAME (Deprecated: Do Not Use)</v>
          </cell>
        </row>
        <row r="37">
          <cell r="D37" t="str">
            <v>SIZE/STYLE/COLOR</v>
          </cell>
          <cell r="J37" t="str">
            <v>PATTERN_NAME/STYLE_NAME/COLOR_NAME (Deprecated: Do Not Use)</v>
          </cell>
          <cell r="L37" t="str">
            <v>ITEM_PACKAGE_QUANTITY/SIZE_NAME (Deprecated: Do Not Use)</v>
          </cell>
        </row>
        <row r="38">
          <cell r="D38" t="str">
            <v>PATTERN_NAME/STYLE_NAME/COLOR_NAME (Deprecated: Do Not Use)</v>
          </cell>
          <cell r="J38" t="str">
            <v>COLOR_NAME/MATERIAL_TYPE (Deprecated: Do Not Use)</v>
          </cell>
          <cell r="L38" t="str">
            <v>STYLE_NAME/COLOR_NAME/SIZE_NAME (Deprecated: Do Not Use)</v>
          </cell>
        </row>
        <row r="39">
          <cell r="D39" t="str">
            <v>STYLE_NAME/UNIT_COUNT (Deprecated: Do Not Use)</v>
          </cell>
          <cell r="J39" t="str">
            <v>COLOR_NAME/NUMBER_OF_ITEMS (Deprecated: Do Not Use)</v>
          </cell>
          <cell r="L39" t="str">
            <v>SIZE_NAME/COLOR_NAME/NUMBER_OF_ITEMS (Deprecated: Do Not Use)</v>
          </cell>
        </row>
        <row r="40">
          <cell r="D40" t="str">
            <v>HAND_ORIENTATION/STYLE_NAME/COLOR_NAME (Deprecated: Do Not Use)</v>
          </cell>
          <cell r="J40" t="str">
            <v>COLOR_NAME/SIZE_NAME (Deprecated: Do Not Use)</v>
          </cell>
          <cell r="L40" t="str">
            <v>STYLE_NAME/SIZE_NAME (Deprecated: Do Not Use)</v>
          </cell>
        </row>
        <row r="41">
          <cell r="D41" t="str">
            <v>STYLE_NAME (Deprecated: Do Not Use)</v>
          </cell>
          <cell r="J41" t="str">
            <v>HAND_ORIENTATION/STYLE_NAME/COLOR_NAME (Deprecated: Do Not Use)</v>
          </cell>
          <cell r="L41" t="str">
            <v>SIZE_NAME/UNIT_COUNT (Deprecated: Do Not Use)</v>
          </cell>
        </row>
        <row r="42">
          <cell r="D42" t="str">
            <v>ITEM_PACKAGE_QUANTITY/STYLE_NAME (Deprecated: Do Not Use)</v>
          </cell>
          <cell r="J42" t="str">
            <v>SIZE_NAME/COLOR_NAME/CUSTOMER_PACKAGE_TYPE (Deprecated: Do Not Use)</v>
          </cell>
          <cell r="L42" t="str">
            <v>SIZE_NAME/COLOR_NAME (Deprecated: Do Not Use)</v>
          </cell>
        </row>
        <row r="43">
          <cell r="D43" t="str">
            <v>COLOR_NAME/STYLE_NAME/PATTERN_NAME (Deprecated: Do Not Use)</v>
          </cell>
          <cell r="J43" t="str">
            <v>COLOR_NAME/STYLE_NAME/PATTERN_NAME (Deprecated: Do Not Use)</v>
          </cell>
          <cell r="L43" t="str">
            <v>COLOR_NAME/SIZE_NAME/STYLE_NAME/PATTERN_NAME (Deprecated: Do Not Use)</v>
          </cell>
        </row>
        <row r="44">
          <cell r="D44" t="str">
            <v>STYLE_NAME/CUSTOMER_PACKAGE_TYPE (Deprecated: Do Not Use)</v>
          </cell>
          <cell r="J44" t="str">
            <v>COLOR_NAME (Deprecated: Do Not Use)</v>
          </cell>
          <cell r="L44" t="str">
            <v>SIZE/STYLE/COLOR</v>
          </cell>
        </row>
        <row r="45">
          <cell r="D45" t="str">
            <v>SIZE/STYLE</v>
          </cell>
          <cell r="J45" t="str">
            <v>ITEM_PACKAGE_QUANTITY/COLOR_NAME (Deprecated: Do Not Use)</v>
          </cell>
          <cell r="L45" t="str">
            <v>COLOR_NAME/SIZE_NAME (Deprecated: Do Not Use)</v>
          </cell>
        </row>
        <row r="46">
          <cell r="J46" t="str">
            <v>COLOR_NAME/ITEM_PACKAGE_QUANTITY (Deprecated: Do Not Use)</v>
          </cell>
          <cell r="L46" t="str">
            <v>SIZE_NAME/NUMBER_OF_ITEMS (Deprecated: Do Not Use)</v>
          </cell>
        </row>
        <row r="47">
          <cell r="L47" t="str">
            <v>SIZE_NAME/COLOR_NAME/CUSTOMER_PACKAGE_TYPE (Deprecated: Do Not Use)</v>
          </cell>
        </row>
        <row r="48">
          <cell r="L48" t="str">
            <v>SIZE_NAME (Deprecated: Do Not Use)</v>
          </cell>
        </row>
        <row r="49">
          <cell r="L49" t="str">
            <v>SIZE/STYLE</v>
          </cell>
        </row>
        <row r="50">
          <cell r="L50" t="str">
            <v>MODEL/SIZE_NAME (Deprecated: Do Not Use)</v>
          </cell>
        </row>
      </sheetData>
      <sheetData sheetId="4" refreshError="1"/>
      <sheetData sheetId="5" refreshError="1"/>
      <sheetData sheetId="6">
        <row r="4">
          <cell r="C4" t="str">
            <v>Create or Replace (Full Update)</v>
          </cell>
          <cell r="G4" t="str">
            <v>9c676471-04e8-44de-8b7b-4b68b82053d7</v>
          </cell>
          <cell r="H4" t="str">
            <v>Enabled</v>
          </cell>
          <cell r="J4" t="str">
            <v>Competitive Price Rule by Amazon</v>
          </cell>
          <cell r="L4" t="str">
            <v>Fixed</v>
          </cell>
          <cell r="O4" t="str">
            <v>Free_Shipping_Template</v>
          </cell>
          <cell r="HZ4" t="str">
            <v>CARRIER_BAG_CASE</v>
          </cell>
        </row>
        <row r="5">
          <cell r="C5" t="str">
            <v>Edit (Partial Update)</v>
          </cell>
          <cell r="G5" t="str">
            <v>AMAZON_NA</v>
          </cell>
          <cell r="H5" t="str">
            <v>Disabled</v>
          </cell>
          <cell r="J5" t="str">
            <v>No Price Rule</v>
          </cell>
          <cell r="L5" t="str">
            <v>Percent</v>
          </cell>
          <cell r="O5" t="str">
            <v>Migrated Template</v>
          </cell>
        </row>
        <row r="6">
          <cell r="C6" t="str">
            <v>Delete</v>
          </cell>
          <cell r="G6" t="str">
            <v>DEFAULT</v>
          </cell>
          <cell r="L6" t="str">
            <v>Delete Quantity Discounts</v>
          </cell>
          <cell r="O6" t="str">
            <v>Paid_Shipping_Template</v>
          </cell>
        </row>
      </sheetData>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Definitions"/>
      <sheetName val="Template"/>
      <sheetName val="Browse Data"/>
      <sheetName val="Conditions List"/>
      <sheetName val="Valid Values"/>
      <sheetName val="Default Values"/>
      <sheetName val="Dropdown Lists"/>
      <sheetName val="AttributePTDMA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nges to the template"/>
      <sheetName val="Instructions"/>
      <sheetName val="Images"/>
      <sheetName val="Data Definitions"/>
      <sheetName val="Template"/>
      <sheetName val="Browse Data"/>
      <sheetName val="Conditions List"/>
      <sheetName val="Valid Values"/>
      <sheetName val="Default Values"/>
      <sheetName val="Dropdown Lists"/>
      <sheetName val="AttributePTDMAP"/>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AA0D8-3DC6-1448-B484-6908D0F13BE3}">
  <dimension ref="A1:A23"/>
  <sheetViews>
    <sheetView workbookViewId="0">
      <selection activeCell="F8" sqref="F8"/>
    </sheetView>
  </sheetViews>
  <sheetFormatPr defaultColWidth="11.08203125" defaultRowHeight="15.5" x14ac:dyDescent="0.35"/>
  <cols>
    <col min="1" max="1" width="108.33203125" customWidth="1"/>
  </cols>
  <sheetData>
    <row r="1" spans="1:1" ht="54" x14ac:dyDescent="0.5">
      <c r="A1" s="24" t="s">
        <v>55</v>
      </c>
    </row>
    <row r="2" spans="1:1" x14ac:dyDescent="0.35">
      <c r="A2" s="25"/>
    </row>
    <row r="3" spans="1:1" x14ac:dyDescent="0.35">
      <c r="A3" s="26" t="s">
        <v>32</v>
      </c>
    </row>
    <row r="4" spans="1:1" ht="31" x14ac:dyDescent="0.35">
      <c r="A4" s="27" t="s">
        <v>31</v>
      </c>
    </row>
    <row r="5" spans="1:1" x14ac:dyDescent="0.35">
      <c r="A5" s="25"/>
    </row>
    <row r="6" spans="1:1" x14ac:dyDescent="0.35">
      <c r="A6" s="26" t="s">
        <v>35</v>
      </c>
    </row>
    <row r="7" spans="1:1" ht="108.5" x14ac:dyDescent="0.35">
      <c r="A7" s="27" t="s">
        <v>56</v>
      </c>
    </row>
    <row r="8" spans="1:1" x14ac:dyDescent="0.35">
      <c r="A8" s="25"/>
    </row>
    <row r="9" spans="1:1" x14ac:dyDescent="0.35">
      <c r="A9" s="26" t="s">
        <v>34</v>
      </c>
    </row>
    <row r="10" spans="1:1" ht="46.5" x14ac:dyDescent="0.35">
      <c r="A10" s="27" t="s">
        <v>57</v>
      </c>
    </row>
    <row r="11" spans="1:1" x14ac:dyDescent="0.35">
      <c r="A11" s="25"/>
    </row>
    <row r="12" spans="1:1" x14ac:dyDescent="0.35">
      <c r="A12" s="26" t="s">
        <v>58</v>
      </c>
    </row>
    <row r="13" spans="1:1" ht="46.5" x14ac:dyDescent="0.35">
      <c r="A13" s="27" t="s">
        <v>59</v>
      </c>
    </row>
    <row r="14" spans="1:1" x14ac:dyDescent="0.35">
      <c r="A14" s="25"/>
    </row>
    <row r="15" spans="1:1" x14ac:dyDescent="0.35">
      <c r="A15" s="26" t="s">
        <v>33</v>
      </c>
    </row>
    <row r="16" spans="1:1" ht="46.5" x14ac:dyDescent="0.35">
      <c r="A16" s="27" t="s">
        <v>60</v>
      </c>
    </row>
    <row r="17" spans="1:1" x14ac:dyDescent="0.35">
      <c r="A17" s="25"/>
    </row>
    <row r="18" spans="1:1" x14ac:dyDescent="0.35">
      <c r="A18" s="26" t="s">
        <v>61</v>
      </c>
    </row>
    <row r="19" spans="1:1" ht="124" x14ac:dyDescent="0.35">
      <c r="A19" s="27" t="s">
        <v>62</v>
      </c>
    </row>
    <row r="20" spans="1:1" x14ac:dyDescent="0.35">
      <c r="A20" s="25"/>
    </row>
    <row r="21" spans="1:1" x14ac:dyDescent="0.35">
      <c r="A21" s="26" t="s">
        <v>63</v>
      </c>
    </row>
    <row r="22" spans="1:1" ht="108.5" x14ac:dyDescent="0.35">
      <c r="A22" s="27" t="s">
        <v>64</v>
      </c>
    </row>
    <row r="23" spans="1:1" x14ac:dyDescent="0.35">
      <c r="A23" s="25"/>
    </row>
  </sheetData>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5354-E016-D641-A0E1-A94B18B9C163}">
  <dimension ref="A1:A40"/>
  <sheetViews>
    <sheetView workbookViewId="0">
      <selection activeCell="A25" sqref="A25"/>
    </sheetView>
  </sheetViews>
  <sheetFormatPr defaultColWidth="11.08203125" defaultRowHeight="15.5" x14ac:dyDescent="0.35"/>
  <cols>
    <col min="1" max="1" width="120" customWidth="1"/>
  </cols>
  <sheetData>
    <row r="1" spans="1:1" ht="23.5" thickBot="1" x14ac:dyDescent="0.4">
      <c r="A1" s="28" t="s">
        <v>0</v>
      </c>
    </row>
    <row r="2" spans="1:1" ht="16" thickBot="1" x14ac:dyDescent="0.4">
      <c r="A2" s="13" t="s">
        <v>1</v>
      </c>
    </row>
    <row r="3" spans="1:1" ht="27" x14ac:dyDescent="0.35">
      <c r="A3" s="29" t="s">
        <v>2</v>
      </c>
    </row>
    <row r="4" spans="1:1" ht="27" x14ac:dyDescent="0.35">
      <c r="A4" s="14" t="s">
        <v>3</v>
      </c>
    </row>
    <row r="5" spans="1:1" ht="16" thickBot="1" x14ac:dyDescent="0.4">
      <c r="A5" s="14"/>
    </row>
    <row r="6" spans="1:1" ht="16" thickBot="1" x14ac:dyDescent="0.4">
      <c r="A6" s="13" t="s">
        <v>4</v>
      </c>
    </row>
    <row r="7" spans="1:1" ht="27" x14ac:dyDescent="0.35">
      <c r="A7" s="29" t="s">
        <v>5</v>
      </c>
    </row>
    <row r="8" spans="1:1" x14ac:dyDescent="0.35">
      <c r="A8" s="14" t="s">
        <v>6</v>
      </c>
    </row>
    <row r="9" spans="1:1" ht="67.5" x14ac:dyDescent="0.35">
      <c r="A9" s="14" t="s">
        <v>65</v>
      </c>
    </row>
    <row r="10" spans="1:1" ht="40.5" x14ac:dyDescent="0.35">
      <c r="A10" s="14" t="s">
        <v>7</v>
      </c>
    </row>
    <row r="11" spans="1:1" ht="16" thickBot="1" x14ac:dyDescent="0.4">
      <c r="A11" s="15"/>
    </row>
    <row r="12" spans="1:1" ht="16" thickBot="1" x14ac:dyDescent="0.4">
      <c r="A12" s="13" t="s">
        <v>9</v>
      </c>
    </row>
    <row r="13" spans="1:1" ht="27" x14ac:dyDescent="0.35">
      <c r="A13" s="29" t="s">
        <v>10</v>
      </c>
    </row>
    <row r="14" spans="1:1" ht="54" x14ac:dyDescent="0.35">
      <c r="A14" s="14" t="s">
        <v>11</v>
      </c>
    </row>
    <row r="15" spans="1:1" ht="67.5" x14ac:dyDescent="0.35">
      <c r="A15" s="14" t="s">
        <v>12</v>
      </c>
    </row>
    <row r="16" spans="1:1" ht="16" thickBot="1" x14ac:dyDescent="0.4">
      <c r="A16" s="15"/>
    </row>
    <row r="17" spans="1:1" ht="16" thickBot="1" x14ac:dyDescent="0.4">
      <c r="A17" s="13" t="s">
        <v>13</v>
      </c>
    </row>
    <row r="18" spans="1:1" x14ac:dyDescent="0.35">
      <c r="A18" s="29" t="s">
        <v>14</v>
      </c>
    </row>
    <row r="19" spans="1:1" x14ac:dyDescent="0.35">
      <c r="A19" s="14" t="s">
        <v>15</v>
      </c>
    </row>
    <row r="20" spans="1:1" ht="27" x14ac:dyDescent="0.35">
      <c r="A20" s="14" t="s">
        <v>16</v>
      </c>
    </row>
    <row r="21" spans="1:1" ht="54" x14ac:dyDescent="0.35">
      <c r="A21" s="14" t="s">
        <v>54</v>
      </c>
    </row>
    <row r="22" spans="1:1" ht="16" thickBot="1" x14ac:dyDescent="0.4">
      <c r="A22" s="14"/>
    </row>
    <row r="23" spans="1:1" ht="16" thickBot="1" x14ac:dyDescent="0.4">
      <c r="A23" s="13" t="s">
        <v>17</v>
      </c>
    </row>
    <row r="24" spans="1:1" ht="189" x14ac:dyDescent="0.35">
      <c r="A24" s="29" t="s">
        <v>18</v>
      </c>
    </row>
    <row r="25" spans="1:1" ht="16" thickBot="1" x14ac:dyDescent="0.4">
      <c r="A25" s="16"/>
    </row>
    <row r="26" spans="1:1" ht="16" thickBot="1" x14ac:dyDescent="0.4">
      <c r="A26" s="13" t="s">
        <v>19</v>
      </c>
    </row>
    <row r="27" spans="1:1" ht="54" x14ac:dyDescent="0.35">
      <c r="A27" s="29" t="s">
        <v>20</v>
      </c>
    </row>
    <row r="28" spans="1:1" x14ac:dyDescent="0.35">
      <c r="A28" s="14" t="s">
        <v>21</v>
      </c>
    </row>
    <row r="29" spans="1:1" ht="16" thickBot="1" x14ac:dyDescent="0.4">
      <c r="A29" s="14"/>
    </row>
    <row r="30" spans="1:1" ht="16" thickBot="1" x14ac:dyDescent="0.4">
      <c r="A30" s="13" t="s">
        <v>22</v>
      </c>
    </row>
    <row r="31" spans="1:1" ht="27" x14ac:dyDescent="0.35">
      <c r="A31" s="29" t="s">
        <v>23</v>
      </c>
    </row>
    <row r="32" spans="1:1" ht="54" x14ac:dyDescent="0.35">
      <c r="A32" s="14" t="s">
        <v>24</v>
      </c>
    </row>
    <row r="33" spans="1:1" ht="27" x14ac:dyDescent="0.35">
      <c r="A33" s="14" t="s">
        <v>25</v>
      </c>
    </row>
    <row r="34" spans="1:1" x14ac:dyDescent="0.35">
      <c r="A34" s="14"/>
    </row>
    <row r="35" spans="1:1" x14ac:dyDescent="0.35">
      <c r="A35" s="17" t="s">
        <v>26</v>
      </c>
    </row>
    <row r="36" spans="1:1" ht="54" x14ac:dyDescent="0.35">
      <c r="A36" s="14" t="s">
        <v>27</v>
      </c>
    </row>
    <row r="37" spans="1:1" ht="16" thickBot="1" x14ac:dyDescent="0.4">
      <c r="A37" s="14"/>
    </row>
    <row r="38" spans="1:1" ht="16" thickBot="1" x14ac:dyDescent="0.4">
      <c r="A38" s="13" t="s">
        <v>28</v>
      </c>
    </row>
    <row r="39" spans="1:1" ht="27" x14ac:dyDescent="0.35">
      <c r="A39" s="29" t="s">
        <v>29</v>
      </c>
    </row>
    <row r="40" spans="1:1" ht="16" thickBot="1" x14ac:dyDescent="0.4">
      <c r="A40" s="15"/>
    </row>
  </sheetData>
  <pageMargins left="0.7" right="0.7"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3ED7-8CCB-C64C-BBF9-FB283D762CCD}">
  <dimension ref="A1:B47"/>
  <sheetViews>
    <sheetView topLeftCell="A4" workbookViewId="0">
      <selection activeCell="A20" sqref="A20"/>
    </sheetView>
  </sheetViews>
  <sheetFormatPr defaultColWidth="11.08203125" defaultRowHeight="15.5" x14ac:dyDescent="0.35"/>
  <cols>
    <col min="1" max="1" width="84.33203125" customWidth="1"/>
    <col min="2" max="2" width="112.6640625" style="23" customWidth="1"/>
  </cols>
  <sheetData>
    <row r="1" spans="1:2" x14ac:dyDescent="0.35">
      <c r="A1" s="30" t="s">
        <v>36</v>
      </c>
      <c r="B1" s="22"/>
    </row>
    <row r="2" spans="1:2" x14ac:dyDescent="0.35">
      <c r="A2" s="18"/>
      <c r="B2" s="97"/>
    </row>
    <row r="3" spans="1:2" ht="87" x14ac:dyDescent="0.35">
      <c r="A3" s="31" t="s">
        <v>37</v>
      </c>
      <c r="B3" s="97"/>
    </row>
    <row r="4" spans="1:2" x14ac:dyDescent="0.35">
      <c r="A4" s="31" t="s">
        <v>38</v>
      </c>
      <c r="B4" s="97"/>
    </row>
    <row r="5" spans="1:2" x14ac:dyDescent="0.35">
      <c r="A5" s="31" t="s">
        <v>39</v>
      </c>
      <c r="B5" s="97"/>
    </row>
    <row r="6" spans="1:2" x14ac:dyDescent="0.35">
      <c r="A6" s="18"/>
      <c r="B6" s="97"/>
    </row>
    <row r="7" spans="1:2" x14ac:dyDescent="0.35">
      <c r="A7" s="32" t="s">
        <v>40</v>
      </c>
      <c r="B7" s="97"/>
    </row>
    <row r="8" spans="1:2" x14ac:dyDescent="0.35">
      <c r="A8" s="18"/>
      <c r="B8" s="97"/>
    </row>
    <row r="9" spans="1:2" ht="29" x14ac:dyDescent="0.35">
      <c r="A9" s="31" t="s">
        <v>41</v>
      </c>
      <c r="B9" s="97"/>
    </row>
    <row r="10" spans="1:2" ht="43.5" x14ac:dyDescent="0.35">
      <c r="A10" s="31" t="s">
        <v>42</v>
      </c>
      <c r="B10" s="97"/>
    </row>
    <row r="11" spans="1:2" x14ac:dyDescent="0.35">
      <c r="A11" s="31" t="s">
        <v>43</v>
      </c>
      <c r="B11" s="97"/>
    </row>
    <row r="12" spans="1:2" x14ac:dyDescent="0.35">
      <c r="A12" s="19" t="s">
        <v>30</v>
      </c>
      <c r="B12" s="97"/>
    </row>
    <row r="13" spans="1:2" x14ac:dyDescent="0.35">
      <c r="A13" s="30" t="s">
        <v>44</v>
      </c>
      <c r="B13" s="97"/>
    </row>
    <row r="14" spans="1:2" x14ac:dyDescent="0.35">
      <c r="A14" s="18"/>
      <c r="B14" s="97"/>
    </row>
    <row r="15" spans="1:2" ht="43.5" x14ac:dyDescent="0.35">
      <c r="A15" s="31" t="s">
        <v>45</v>
      </c>
      <c r="B15" s="97"/>
    </row>
    <row r="16" spans="1:2" ht="43.5" x14ac:dyDescent="0.35">
      <c r="A16" s="31" t="s">
        <v>46</v>
      </c>
      <c r="B16" s="97"/>
    </row>
    <row r="17" spans="1:2" x14ac:dyDescent="0.35">
      <c r="A17" s="18"/>
      <c r="B17" s="97"/>
    </row>
    <row r="18" spans="1:2" x14ac:dyDescent="0.35">
      <c r="A18" s="32" t="s">
        <v>47</v>
      </c>
      <c r="B18" s="97"/>
    </row>
    <row r="19" spans="1:2" x14ac:dyDescent="0.35">
      <c r="A19" s="18"/>
      <c r="B19" s="97"/>
    </row>
    <row r="20" spans="1:2" ht="43.5" x14ac:dyDescent="0.35">
      <c r="A20" s="31" t="s">
        <v>48</v>
      </c>
      <c r="B20" s="97"/>
    </row>
    <row r="21" spans="1:2" x14ac:dyDescent="0.35">
      <c r="A21" s="18"/>
      <c r="B21" s="97"/>
    </row>
    <row r="22" spans="1:2" x14ac:dyDescent="0.35">
      <c r="A22" s="32" t="s">
        <v>49</v>
      </c>
      <c r="B22" s="97"/>
    </row>
    <row r="23" spans="1:2" x14ac:dyDescent="0.35">
      <c r="A23" s="18"/>
      <c r="B23" s="97"/>
    </row>
    <row r="24" spans="1:2" ht="29" x14ac:dyDescent="0.35">
      <c r="A24" s="31" t="s">
        <v>50</v>
      </c>
      <c r="B24" s="97"/>
    </row>
    <row r="25" spans="1:2" ht="58" x14ac:dyDescent="0.35">
      <c r="A25" s="31" t="s">
        <v>51</v>
      </c>
      <c r="B25" s="97"/>
    </row>
    <row r="26" spans="1:2" x14ac:dyDescent="0.35">
      <c r="A26" s="18"/>
      <c r="B26" s="97"/>
    </row>
    <row r="27" spans="1:2" x14ac:dyDescent="0.35">
      <c r="A27" s="32" t="s">
        <v>52</v>
      </c>
      <c r="B27" s="97"/>
    </row>
    <row r="28" spans="1:2" x14ac:dyDescent="0.35">
      <c r="A28" s="18"/>
      <c r="B28" s="97"/>
    </row>
    <row r="29" spans="1:2" ht="116" x14ac:dyDescent="0.35">
      <c r="A29" s="33" t="s">
        <v>53</v>
      </c>
      <c r="B29" s="97"/>
    </row>
    <row r="30" spans="1:2" x14ac:dyDescent="0.35">
      <c r="A30" s="20"/>
      <c r="B30" s="97"/>
    </row>
    <row r="31" spans="1:2" x14ac:dyDescent="0.35">
      <c r="A31" s="21"/>
      <c r="B31" s="97"/>
    </row>
    <row r="32" spans="1:2" x14ac:dyDescent="0.35">
      <c r="A32" s="21"/>
      <c r="B32" s="97"/>
    </row>
    <row r="33" spans="1:2" x14ac:dyDescent="0.35">
      <c r="B33" s="97"/>
    </row>
    <row r="34" spans="1:2" x14ac:dyDescent="0.35">
      <c r="A34" s="21"/>
      <c r="B34" s="97"/>
    </row>
    <row r="35" spans="1:2" x14ac:dyDescent="0.35">
      <c r="A35" s="21"/>
      <c r="B35" s="97"/>
    </row>
    <row r="36" spans="1:2" x14ac:dyDescent="0.35">
      <c r="B36" s="97"/>
    </row>
    <row r="37" spans="1:2" x14ac:dyDescent="0.35">
      <c r="A37" s="21"/>
      <c r="B37" s="97"/>
    </row>
    <row r="38" spans="1:2" x14ac:dyDescent="0.35">
      <c r="A38" s="21"/>
      <c r="B38" s="97"/>
    </row>
    <row r="39" spans="1:2" x14ac:dyDescent="0.35">
      <c r="B39" s="97"/>
    </row>
    <row r="40" spans="1:2" x14ac:dyDescent="0.35">
      <c r="A40" s="21"/>
      <c r="B40" s="97"/>
    </row>
    <row r="41" spans="1:2" x14ac:dyDescent="0.35">
      <c r="A41" s="21"/>
      <c r="B41" s="97"/>
    </row>
    <row r="42" spans="1:2" x14ac:dyDescent="0.35">
      <c r="B42" s="97"/>
    </row>
    <row r="43" spans="1:2" x14ac:dyDescent="0.35">
      <c r="A43" s="21"/>
      <c r="B43" s="97"/>
    </row>
    <row r="44" spans="1:2" x14ac:dyDescent="0.35">
      <c r="A44" s="21"/>
      <c r="B44" s="97"/>
    </row>
    <row r="45" spans="1:2" x14ac:dyDescent="0.35">
      <c r="A45" s="21"/>
      <c r="B45" s="97"/>
    </row>
    <row r="46" spans="1:2" x14ac:dyDescent="0.35">
      <c r="A46" s="21"/>
      <c r="B46" s="97"/>
    </row>
    <row r="47" spans="1:2" ht="16" thickBot="1" x14ac:dyDescent="0.4">
      <c r="B47" s="97"/>
    </row>
  </sheetData>
  <mergeCells count="1">
    <mergeCell ref="B2:B47"/>
  </mergeCells>
  <pageMargins left="0.7" right="0.7" top="0.75" bottom="0.75" header="0.3" footer="0.3"/>
  <pageSetup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22"/>
  <sheetViews>
    <sheetView workbookViewId="0">
      <pane ySplit="2" topLeftCell="A3" activePane="bottomLeft" state="frozen"/>
      <selection pane="bottomLeft" activeCell="A3" sqref="A3"/>
    </sheetView>
  </sheetViews>
  <sheetFormatPr defaultRowHeight="15.5" x14ac:dyDescent="0.35"/>
  <cols>
    <col min="1" max="1" width="13" customWidth="1"/>
    <col min="2" max="2" width="0" hidden="1" customWidth="1"/>
    <col min="3" max="3" width="29.75" customWidth="1"/>
    <col min="4" max="4" width="53.75" customWidth="1"/>
    <col min="5" max="6" width="41.75" customWidth="1"/>
  </cols>
  <sheetData>
    <row r="1" spans="1:6" ht="26" x14ac:dyDescent="0.35">
      <c r="A1" s="34" t="s">
        <v>8</v>
      </c>
    </row>
    <row r="2" spans="1:6" x14ac:dyDescent="0.35">
      <c r="A2" t="s">
        <v>66</v>
      </c>
      <c r="B2" t="s">
        <v>67</v>
      </c>
      <c r="C2" t="s">
        <v>68</v>
      </c>
      <c r="D2" t="s">
        <v>69</v>
      </c>
      <c r="E2" t="s">
        <v>70</v>
      </c>
      <c r="F2" t="s">
        <v>71</v>
      </c>
    </row>
    <row r="3" spans="1:6" x14ac:dyDescent="0.35">
      <c r="A3" s="98" t="s">
        <v>72</v>
      </c>
      <c r="B3" s="99"/>
      <c r="C3" s="99"/>
      <c r="D3" s="99"/>
      <c r="E3" s="99"/>
      <c r="F3" s="99"/>
    </row>
    <row r="4" spans="1:6" ht="46.5" x14ac:dyDescent="0.35">
      <c r="A4" s="12"/>
      <c r="B4" s="35" t="s">
        <v>73</v>
      </c>
      <c r="C4" s="35" t="s">
        <v>74</v>
      </c>
      <c r="D4" s="35" t="s">
        <v>75</v>
      </c>
      <c r="E4" s="35" t="s">
        <v>76</v>
      </c>
      <c r="F4" s="36" t="s">
        <v>77</v>
      </c>
    </row>
    <row r="5" spans="1:6" ht="31" x14ac:dyDescent="0.35">
      <c r="A5" s="12"/>
      <c r="B5" s="35" t="s">
        <v>78</v>
      </c>
      <c r="C5" s="35" t="s">
        <v>79</v>
      </c>
      <c r="D5" s="35" t="s">
        <v>80</v>
      </c>
      <c r="E5" s="35" t="s">
        <v>81</v>
      </c>
      <c r="F5" s="35" t="s">
        <v>82</v>
      </c>
    </row>
    <row r="6" spans="1:6" x14ac:dyDescent="0.35">
      <c r="A6" s="103" t="s">
        <v>83</v>
      </c>
      <c r="B6" s="99"/>
      <c r="C6" s="99"/>
      <c r="D6" s="99"/>
      <c r="E6" s="99"/>
      <c r="F6" s="99"/>
    </row>
    <row r="7" spans="1:6" ht="46.5" x14ac:dyDescent="0.35">
      <c r="A7" s="11"/>
      <c r="B7" s="35" t="s">
        <v>84</v>
      </c>
      <c r="C7" s="35" t="s">
        <v>85</v>
      </c>
      <c r="D7" s="35" t="s">
        <v>86</v>
      </c>
      <c r="E7" s="35" t="s">
        <v>87</v>
      </c>
      <c r="F7" s="36" t="s">
        <v>77</v>
      </c>
    </row>
    <row r="8" spans="1:6" ht="139.5" x14ac:dyDescent="0.35">
      <c r="A8" s="11"/>
      <c r="B8" s="35" t="s">
        <v>88</v>
      </c>
      <c r="C8" s="35" t="s">
        <v>89</v>
      </c>
      <c r="D8" s="35" t="s">
        <v>90</v>
      </c>
      <c r="E8" s="35" t="s">
        <v>91</v>
      </c>
      <c r="F8" s="36" t="s">
        <v>77</v>
      </c>
    </row>
    <row r="9" spans="1:6" ht="124" x14ac:dyDescent="0.35">
      <c r="A9" s="11"/>
      <c r="B9" s="35" t="s">
        <v>92</v>
      </c>
      <c r="C9" s="35" t="s">
        <v>93</v>
      </c>
      <c r="D9" s="35" t="s">
        <v>94</v>
      </c>
      <c r="E9" s="35" t="s">
        <v>95</v>
      </c>
      <c r="F9" s="36" t="s">
        <v>77</v>
      </c>
    </row>
    <row r="10" spans="1:6" ht="62" x14ac:dyDescent="0.35">
      <c r="A10" s="11"/>
      <c r="B10" s="35" t="s">
        <v>96</v>
      </c>
      <c r="C10" s="35" t="s">
        <v>97</v>
      </c>
      <c r="D10" s="35" t="s">
        <v>98</v>
      </c>
      <c r="E10" s="35" t="s">
        <v>99</v>
      </c>
      <c r="F10" s="36" t="s">
        <v>77</v>
      </c>
    </row>
    <row r="11" spans="1:6" ht="62" x14ac:dyDescent="0.35">
      <c r="A11" s="11"/>
      <c r="B11" s="35" t="s">
        <v>100</v>
      </c>
      <c r="C11" s="35" t="s">
        <v>101</v>
      </c>
      <c r="D11" s="35" t="s">
        <v>102</v>
      </c>
      <c r="E11" s="35" t="s">
        <v>103</v>
      </c>
      <c r="F11" s="36" t="s">
        <v>104</v>
      </c>
    </row>
    <row r="12" spans="1:6" ht="108.5" x14ac:dyDescent="0.35">
      <c r="A12" s="11"/>
      <c r="B12" s="35" t="s">
        <v>105</v>
      </c>
      <c r="C12" s="35" t="s">
        <v>106</v>
      </c>
      <c r="D12" s="35" t="s">
        <v>107</v>
      </c>
      <c r="E12" s="35" t="s">
        <v>108</v>
      </c>
      <c r="F12" s="36" t="s">
        <v>77</v>
      </c>
    </row>
    <row r="13" spans="1:6" ht="108.5" x14ac:dyDescent="0.35">
      <c r="A13" s="11"/>
      <c r="B13" s="35" t="s">
        <v>109</v>
      </c>
      <c r="C13" s="35" t="s">
        <v>110</v>
      </c>
      <c r="D13" s="35" t="s">
        <v>111</v>
      </c>
      <c r="E13" s="35" t="s">
        <v>112</v>
      </c>
      <c r="F13" s="36" t="s">
        <v>104</v>
      </c>
    </row>
    <row r="14" spans="1:6" ht="139.5" x14ac:dyDescent="0.35">
      <c r="A14" s="11"/>
      <c r="B14" s="35" t="s">
        <v>113</v>
      </c>
      <c r="C14" s="35" t="s">
        <v>114</v>
      </c>
      <c r="D14" s="35" t="s">
        <v>115</v>
      </c>
      <c r="E14" s="35" t="s">
        <v>116</v>
      </c>
      <c r="F14" s="36" t="s">
        <v>104</v>
      </c>
    </row>
    <row r="15" spans="1:6" ht="139.5" x14ac:dyDescent="0.35">
      <c r="A15" s="11"/>
      <c r="B15" s="35" t="s">
        <v>117</v>
      </c>
      <c r="C15" s="35" t="s">
        <v>118</v>
      </c>
      <c r="D15" s="35" t="s">
        <v>119</v>
      </c>
      <c r="E15" s="35" t="s">
        <v>95</v>
      </c>
      <c r="F15" s="35" t="s">
        <v>120</v>
      </c>
    </row>
    <row r="16" spans="1:6" ht="93" x14ac:dyDescent="0.35">
      <c r="A16" s="11"/>
      <c r="B16" s="35" t="s">
        <v>121</v>
      </c>
      <c r="C16" s="35" t="s">
        <v>122</v>
      </c>
      <c r="D16" s="35" t="s">
        <v>123</v>
      </c>
      <c r="E16" s="35" t="s">
        <v>124</v>
      </c>
      <c r="F16" s="35" t="s">
        <v>82</v>
      </c>
    </row>
    <row r="17" spans="1:6" ht="124" x14ac:dyDescent="0.35">
      <c r="A17" s="11"/>
      <c r="B17" s="35" t="s">
        <v>125</v>
      </c>
      <c r="C17" s="35" t="s">
        <v>126</v>
      </c>
      <c r="D17" s="35" t="s">
        <v>127</v>
      </c>
      <c r="E17" s="35" t="s">
        <v>128</v>
      </c>
      <c r="F17" s="35" t="s">
        <v>82</v>
      </c>
    </row>
    <row r="18" spans="1:6" x14ac:dyDescent="0.35">
      <c r="A18" s="104" t="s">
        <v>129</v>
      </c>
      <c r="B18" s="99"/>
      <c r="C18" s="99"/>
      <c r="D18" s="99"/>
      <c r="E18" s="99"/>
      <c r="F18" s="99"/>
    </row>
    <row r="19" spans="1:6" ht="93" x14ac:dyDescent="0.35">
      <c r="A19" s="10"/>
      <c r="B19" s="35" t="s">
        <v>130</v>
      </c>
      <c r="C19" s="35" t="s">
        <v>131</v>
      </c>
      <c r="D19" s="35" t="s">
        <v>132</v>
      </c>
      <c r="E19" s="35" t="s">
        <v>133</v>
      </c>
      <c r="F19" s="35" t="s">
        <v>82</v>
      </c>
    </row>
    <row r="20" spans="1:6" ht="108.5" x14ac:dyDescent="0.35">
      <c r="A20" s="10"/>
      <c r="B20" s="35" t="s">
        <v>134</v>
      </c>
      <c r="C20" s="35" t="s">
        <v>135</v>
      </c>
      <c r="D20" s="35" t="s">
        <v>136</v>
      </c>
      <c r="E20" s="35" t="s">
        <v>137</v>
      </c>
      <c r="F20" s="36" t="s">
        <v>104</v>
      </c>
    </row>
    <row r="21" spans="1:6" ht="139.5" x14ac:dyDescent="0.35">
      <c r="A21" s="10"/>
      <c r="B21" s="35" t="s">
        <v>138</v>
      </c>
      <c r="C21" s="35" t="s">
        <v>139</v>
      </c>
      <c r="D21" s="35" t="s">
        <v>140</v>
      </c>
      <c r="E21" s="35" t="s">
        <v>141</v>
      </c>
      <c r="F21" s="35" t="s">
        <v>82</v>
      </c>
    </row>
    <row r="22" spans="1:6" ht="93" x14ac:dyDescent="0.35">
      <c r="A22" s="10"/>
      <c r="B22" s="35" t="s">
        <v>142</v>
      </c>
      <c r="C22" s="35" t="s">
        <v>143</v>
      </c>
      <c r="D22" s="35" t="s">
        <v>144</v>
      </c>
      <c r="E22" s="35" t="s">
        <v>145</v>
      </c>
      <c r="F22" s="36" t="s">
        <v>104</v>
      </c>
    </row>
    <row r="23" spans="1:6" ht="46.5" x14ac:dyDescent="0.35">
      <c r="A23" s="10"/>
      <c r="B23" s="35" t="s">
        <v>146</v>
      </c>
      <c r="C23" s="35" t="s">
        <v>147</v>
      </c>
      <c r="D23" s="35" t="s">
        <v>148</v>
      </c>
      <c r="E23" s="35" t="s">
        <v>149</v>
      </c>
      <c r="F23" s="35" t="s">
        <v>82</v>
      </c>
    </row>
    <row r="24" spans="1:6" ht="124" x14ac:dyDescent="0.35">
      <c r="A24" s="10"/>
      <c r="B24" s="35" t="s">
        <v>150</v>
      </c>
      <c r="C24" s="35" t="s">
        <v>151</v>
      </c>
      <c r="D24" s="35" t="s">
        <v>152</v>
      </c>
      <c r="E24" s="35" t="s">
        <v>153</v>
      </c>
      <c r="F24" s="35" t="s">
        <v>82</v>
      </c>
    </row>
    <row r="25" spans="1:6" ht="108.5" x14ac:dyDescent="0.35">
      <c r="A25" s="10"/>
      <c r="B25" s="35" t="s">
        <v>154</v>
      </c>
      <c r="C25" s="35" t="s">
        <v>155</v>
      </c>
      <c r="D25" s="35" t="s">
        <v>156</v>
      </c>
      <c r="E25" s="35" t="s">
        <v>157</v>
      </c>
      <c r="F25" s="35" t="s">
        <v>82</v>
      </c>
    </row>
    <row r="26" spans="1:6" ht="124" x14ac:dyDescent="0.35">
      <c r="A26" s="10"/>
      <c r="B26" s="35" t="s">
        <v>158</v>
      </c>
      <c r="C26" s="35" t="s">
        <v>159</v>
      </c>
      <c r="D26" s="35" t="s">
        <v>160</v>
      </c>
      <c r="E26" s="35" t="s">
        <v>133</v>
      </c>
      <c r="F26" s="35" t="s">
        <v>82</v>
      </c>
    </row>
    <row r="27" spans="1:6" ht="124" x14ac:dyDescent="0.35">
      <c r="A27" s="10"/>
      <c r="B27" s="35" t="s">
        <v>161</v>
      </c>
      <c r="C27" s="35" t="s">
        <v>162</v>
      </c>
      <c r="D27" s="35" t="s">
        <v>163</v>
      </c>
      <c r="E27" s="35" t="s">
        <v>133</v>
      </c>
      <c r="F27" s="35" t="s">
        <v>82</v>
      </c>
    </row>
    <row r="28" spans="1:6" ht="139.5" x14ac:dyDescent="0.35">
      <c r="A28" s="10"/>
      <c r="B28" s="35" t="s">
        <v>164</v>
      </c>
      <c r="C28" s="35" t="s">
        <v>165</v>
      </c>
      <c r="D28" s="35" t="s">
        <v>166</v>
      </c>
      <c r="E28" s="35" t="s">
        <v>167</v>
      </c>
      <c r="F28" s="35" t="s">
        <v>82</v>
      </c>
    </row>
    <row r="29" spans="1:6" ht="139.5" x14ac:dyDescent="0.35">
      <c r="A29" s="10"/>
      <c r="B29" s="35" t="s">
        <v>168</v>
      </c>
      <c r="C29" s="35" t="s">
        <v>169</v>
      </c>
      <c r="D29" s="35" t="s">
        <v>170</v>
      </c>
      <c r="E29" s="35" t="s">
        <v>171</v>
      </c>
      <c r="F29" s="35" t="s">
        <v>82</v>
      </c>
    </row>
    <row r="30" spans="1:6" ht="139.5" x14ac:dyDescent="0.35">
      <c r="A30" s="10"/>
      <c r="B30" s="35" t="s">
        <v>172</v>
      </c>
      <c r="C30" s="35" t="s">
        <v>169</v>
      </c>
      <c r="D30" s="35" t="s">
        <v>170</v>
      </c>
      <c r="E30" s="35" t="s">
        <v>171</v>
      </c>
      <c r="F30" s="35" t="s">
        <v>82</v>
      </c>
    </row>
    <row r="31" spans="1:6" ht="139.5" x14ac:dyDescent="0.35">
      <c r="A31" s="10"/>
      <c r="B31" s="35" t="s">
        <v>173</v>
      </c>
      <c r="C31" s="35" t="s">
        <v>169</v>
      </c>
      <c r="D31" s="35" t="s">
        <v>170</v>
      </c>
      <c r="E31" s="35" t="s">
        <v>171</v>
      </c>
      <c r="F31" s="35" t="s">
        <v>82</v>
      </c>
    </row>
    <row r="32" spans="1:6" ht="139.5" x14ac:dyDescent="0.35">
      <c r="A32" s="10"/>
      <c r="B32" s="35" t="s">
        <v>174</v>
      </c>
      <c r="C32" s="35" t="s">
        <v>169</v>
      </c>
      <c r="D32" s="35" t="s">
        <v>170</v>
      </c>
      <c r="E32" s="35" t="s">
        <v>171</v>
      </c>
      <c r="F32" s="35" t="s">
        <v>82</v>
      </c>
    </row>
    <row r="33" spans="1:6" ht="139.5" x14ac:dyDescent="0.35">
      <c r="A33" s="10"/>
      <c r="B33" s="35" t="s">
        <v>175</v>
      </c>
      <c r="C33" s="35" t="s">
        <v>169</v>
      </c>
      <c r="D33" s="35" t="s">
        <v>170</v>
      </c>
      <c r="E33" s="35" t="s">
        <v>171</v>
      </c>
      <c r="F33" s="35" t="s">
        <v>82</v>
      </c>
    </row>
    <row r="34" spans="1:6" ht="155" x14ac:dyDescent="0.35">
      <c r="A34" s="10"/>
      <c r="B34" s="35" t="s">
        <v>176</v>
      </c>
      <c r="C34" s="35" t="s">
        <v>177</v>
      </c>
      <c r="D34" s="35" t="s">
        <v>178</v>
      </c>
      <c r="E34" s="35" t="s">
        <v>179</v>
      </c>
      <c r="F34" s="35" t="s">
        <v>82</v>
      </c>
    </row>
    <row r="35" spans="1:6" ht="170.5" x14ac:dyDescent="0.35">
      <c r="A35" s="10"/>
      <c r="B35" s="35" t="s">
        <v>180</v>
      </c>
      <c r="C35" s="35" t="s">
        <v>181</v>
      </c>
      <c r="D35" s="35" t="s">
        <v>182</v>
      </c>
      <c r="E35" s="35" t="s">
        <v>183</v>
      </c>
      <c r="F35" s="35" t="s">
        <v>82</v>
      </c>
    </row>
    <row r="36" spans="1:6" ht="155" x14ac:dyDescent="0.35">
      <c r="A36" s="10"/>
      <c r="B36" s="35" t="s">
        <v>184</v>
      </c>
      <c r="C36" s="35" t="s">
        <v>185</v>
      </c>
      <c r="D36" s="35" t="s">
        <v>186</v>
      </c>
      <c r="E36" s="35" t="s">
        <v>187</v>
      </c>
      <c r="F36" s="35" t="s">
        <v>82</v>
      </c>
    </row>
    <row r="37" spans="1:6" ht="155" x14ac:dyDescent="0.35">
      <c r="A37" s="10"/>
      <c r="B37" s="35" t="s">
        <v>188</v>
      </c>
      <c r="C37" s="35" t="s">
        <v>189</v>
      </c>
      <c r="D37" s="35" t="s">
        <v>190</v>
      </c>
      <c r="E37" s="35" t="s">
        <v>191</v>
      </c>
      <c r="F37" s="35" t="s">
        <v>82</v>
      </c>
    </row>
    <row r="38" spans="1:6" ht="170.5" x14ac:dyDescent="0.35">
      <c r="A38" s="10"/>
      <c r="B38" s="35" t="s">
        <v>192</v>
      </c>
      <c r="C38" s="35" t="s">
        <v>193</v>
      </c>
      <c r="D38" s="35" t="s">
        <v>194</v>
      </c>
      <c r="E38" s="35" t="s">
        <v>195</v>
      </c>
      <c r="F38" s="35" t="s">
        <v>82</v>
      </c>
    </row>
    <row r="39" spans="1:6" ht="155" x14ac:dyDescent="0.35">
      <c r="A39" s="10"/>
      <c r="B39" s="35" t="s">
        <v>196</v>
      </c>
      <c r="C39" s="35" t="s">
        <v>197</v>
      </c>
      <c r="D39" s="35" t="s">
        <v>198</v>
      </c>
      <c r="E39" s="35" t="s">
        <v>199</v>
      </c>
      <c r="F39" s="35" t="s">
        <v>82</v>
      </c>
    </row>
    <row r="40" spans="1:6" ht="155" x14ac:dyDescent="0.35">
      <c r="A40" s="10"/>
      <c r="B40" s="35" t="s">
        <v>200</v>
      </c>
      <c r="C40" s="35" t="s">
        <v>201</v>
      </c>
      <c r="D40" s="35" t="s">
        <v>202</v>
      </c>
      <c r="E40" s="35" t="s">
        <v>203</v>
      </c>
      <c r="F40" s="35" t="s">
        <v>82</v>
      </c>
    </row>
    <row r="41" spans="1:6" x14ac:dyDescent="0.35">
      <c r="A41" s="105" t="s">
        <v>204</v>
      </c>
      <c r="B41" s="99"/>
      <c r="C41" s="99"/>
      <c r="D41" s="99"/>
      <c r="E41" s="99"/>
      <c r="F41" s="99"/>
    </row>
    <row r="42" spans="1:6" ht="93" x14ac:dyDescent="0.35">
      <c r="A42" s="9"/>
      <c r="B42" s="35" t="s">
        <v>205</v>
      </c>
      <c r="C42" s="35" t="s">
        <v>206</v>
      </c>
      <c r="D42" s="35" t="s">
        <v>207</v>
      </c>
      <c r="E42" s="35" t="s">
        <v>208</v>
      </c>
      <c r="F42" s="36" t="s">
        <v>104</v>
      </c>
    </row>
    <row r="43" spans="1:6" ht="62" x14ac:dyDescent="0.35">
      <c r="A43" s="9"/>
      <c r="B43" s="35" t="s">
        <v>209</v>
      </c>
      <c r="C43" s="35" t="s">
        <v>210</v>
      </c>
      <c r="D43" s="35" t="s">
        <v>211</v>
      </c>
      <c r="E43" s="35" t="s">
        <v>212</v>
      </c>
      <c r="F43" s="35" t="s">
        <v>104</v>
      </c>
    </row>
    <row r="44" spans="1:6" ht="108.5" x14ac:dyDescent="0.35">
      <c r="A44" s="9"/>
      <c r="B44" s="35" t="s">
        <v>213</v>
      </c>
      <c r="C44" s="35" t="s">
        <v>214</v>
      </c>
      <c r="D44" s="35" t="s">
        <v>215</v>
      </c>
      <c r="E44" s="35" t="s">
        <v>216</v>
      </c>
      <c r="F44" s="35" t="s">
        <v>82</v>
      </c>
    </row>
    <row r="45" spans="1:6" ht="77.5" x14ac:dyDescent="0.35">
      <c r="A45" s="9"/>
      <c r="B45" s="35" t="s">
        <v>217</v>
      </c>
      <c r="C45" s="35" t="s">
        <v>218</v>
      </c>
      <c r="D45" s="35" t="s">
        <v>219</v>
      </c>
      <c r="E45" s="35" t="s">
        <v>220</v>
      </c>
      <c r="F45" s="35" t="s">
        <v>82</v>
      </c>
    </row>
    <row r="46" spans="1:6" ht="93" x14ac:dyDescent="0.35">
      <c r="A46" s="9"/>
      <c r="B46" s="35" t="s">
        <v>221</v>
      </c>
      <c r="C46" s="35" t="s">
        <v>222</v>
      </c>
      <c r="D46" s="35" t="s">
        <v>223</v>
      </c>
      <c r="E46" s="35" t="s">
        <v>224</v>
      </c>
      <c r="F46" s="35" t="s">
        <v>104</v>
      </c>
    </row>
    <row r="47" spans="1:6" ht="201.5" x14ac:dyDescent="0.35">
      <c r="A47" s="9"/>
      <c r="B47" s="35" t="s">
        <v>225</v>
      </c>
      <c r="C47" s="35" t="s">
        <v>226</v>
      </c>
      <c r="D47" s="35" t="s">
        <v>227</v>
      </c>
      <c r="E47" s="35" t="s">
        <v>228</v>
      </c>
      <c r="F47" s="35" t="s">
        <v>82</v>
      </c>
    </row>
    <row r="48" spans="1:6" ht="263.5" x14ac:dyDescent="0.35">
      <c r="A48" s="9"/>
      <c r="B48" s="35" t="s">
        <v>229</v>
      </c>
      <c r="C48" s="35" t="s">
        <v>230</v>
      </c>
      <c r="D48" s="35" t="s">
        <v>231</v>
      </c>
      <c r="E48" s="35" t="s">
        <v>232</v>
      </c>
      <c r="F48" s="35" t="s">
        <v>82</v>
      </c>
    </row>
    <row r="49" spans="1:6" ht="232.5" x14ac:dyDescent="0.35">
      <c r="A49" s="9"/>
      <c r="B49" s="35" t="s">
        <v>233</v>
      </c>
      <c r="C49" s="35" t="s">
        <v>234</v>
      </c>
      <c r="D49" s="35" t="s">
        <v>235</v>
      </c>
      <c r="E49" s="35" t="s">
        <v>236</v>
      </c>
      <c r="F49" s="35" t="s">
        <v>82</v>
      </c>
    </row>
    <row r="50" spans="1:6" ht="248" x14ac:dyDescent="0.35">
      <c r="A50" s="9"/>
      <c r="B50" s="35" t="s">
        <v>237</v>
      </c>
      <c r="C50" s="35" t="s">
        <v>238</v>
      </c>
      <c r="D50" s="35" t="s">
        <v>239</v>
      </c>
      <c r="E50" s="35" t="s">
        <v>236</v>
      </c>
      <c r="F50" s="35" t="s">
        <v>82</v>
      </c>
    </row>
    <row r="51" spans="1:6" ht="217" x14ac:dyDescent="0.35">
      <c r="A51" s="9"/>
      <c r="B51" s="35" t="s">
        <v>240</v>
      </c>
      <c r="C51" s="35" t="s">
        <v>241</v>
      </c>
      <c r="D51" s="35" t="s">
        <v>242</v>
      </c>
      <c r="E51" s="35" t="s">
        <v>243</v>
      </c>
      <c r="F51" s="35" t="s">
        <v>82</v>
      </c>
    </row>
    <row r="52" spans="1:6" ht="201.5" x14ac:dyDescent="0.35">
      <c r="A52" s="9"/>
      <c r="B52" s="35" t="s">
        <v>244</v>
      </c>
      <c r="C52" s="35" t="s">
        <v>245</v>
      </c>
      <c r="D52" s="35" t="s">
        <v>246</v>
      </c>
      <c r="E52" s="35" t="s">
        <v>247</v>
      </c>
      <c r="F52" s="35" t="s">
        <v>82</v>
      </c>
    </row>
    <row r="53" spans="1:6" ht="201.5" x14ac:dyDescent="0.35">
      <c r="A53" s="9"/>
      <c r="B53" s="35" t="s">
        <v>248</v>
      </c>
      <c r="C53" s="35" t="s">
        <v>249</v>
      </c>
      <c r="D53" s="35" t="s">
        <v>250</v>
      </c>
      <c r="E53" s="35" t="s">
        <v>251</v>
      </c>
      <c r="F53" s="35" t="s">
        <v>82</v>
      </c>
    </row>
    <row r="54" spans="1:6" ht="155" x14ac:dyDescent="0.35">
      <c r="A54" s="9"/>
      <c r="B54" s="35" t="s">
        <v>252</v>
      </c>
      <c r="C54" s="35" t="s">
        <v>253</v>
      </c>
      <c r="D54" s="35" t="s">
        <v>254</v>
      </c>
      <c r="E54" s="35" t="s">
        <v>247</v>
      </c>
      <c r="F54" s="35" t="s">
        <v>82</v>
      </c>
    </row>
    <row r="55" spans="1:6" ht="155" x14ac:dyDescent="0.35">
      <c r="A55" s="9"/>
      <c r="B55" s="35" t="s">
        <v>255</v>
      </c>
      <c r="C55" s="35" t="s">
        <v>256</v>
      </c>
      <c r="D55" s="35" t="s">
        <v>257</v>
      </c>
      <c r="E55" s="35" t="s">
        <v>251</v>
      </c>
      <c r="F55" s="35" t="s">
        <v>82</v>
      </c>
    </row>
    <row r="56" spans="1:6" ht="201.5" x14ac:dyDescent="0.35">
      <c r="A56" s="9"/>
      <c r="B56" s="35" t="s">
        <v>258</v>
      </c>
      <c r="C56" s="35" t="s">
        <v>259</v>
      </c>
      <c r="D56" s="35" t="s">
        <v>260</v>
      </c>
      <c r="E56" s="35" t="s">
        <v>228</v>
      </c>
      <c r="F56" s="35" t="s">
        <v>82</v>
      </c>
    </row>
    <row r="57" spans="1:6" ht="232.5" x14ac:dyDescent="0.35">
      <c r="A57" s="9"/>
      <c r="B57" s="35" t="s">
        <v>261</v>
      </c>
      <c r="C57" s="35" t="s">
        <v>262</v>
      </c>
      <c r="D57" s="35" t="s">
        <v>263</v>
      </c>
      <c r="E57" s="35" t="s">
        <v>236</v>
      </c>
      <c r="F57" s="35" t="s">
        <v>82</v>
      </c>
    </row>
    <row r="58" spans="1:6" ht="248" x14ac:dyDescent="0.35">
      <c r="A58" s="9"/>
      <c r="B58" s="35" t="s">
        <v>264</v>
      </c>
      <c r="C58" s="35" t="s">
        <v>265</v>
      </c>
      <c r="D58" s="35" t="s">
        <v>266</v>
      </c>
      <c r="E58" s="35" t="s">
        <v>236</v>
      </c>
      <c r="F58" s="35" t="s">
        <v>82</v>
      </c>
    </row>
    <row r="59" spans="1:6" ht="155" x14ac:dyDescent="0.35">
      <c r="A59" s="9"/>
      <c r="B59" s="35" t="s">
        <v>267</v>
      </c>
      <c r="C59" s="35" t="s">
        <v>268</v>
      </c>
      <c r="D59" s="35" t="s">
        <v>269</v>
      </c>
      <c r="E59" s="35" t="s">
        <v>247</v>
      </c>
      <c r="F59" s="35" t="s">
        <v>82</v>
      </c>
    </row>
    <row r="60" spans="1:6" ht="155" x14ac:dyDescent="0.35">
      <c r="A60" s="9"/>
      <c r="B60" s="35" t="s">
        <v>270</v>
      </c>
      <c r="C60" s="35" t="s">
        <v>271</v>
      </c>
      <c r="D60" s="35" t="s">
        <v>272</v>
      </c>
      <c r="E60" s="35" t="s">
        <v>251</v>
      </c>
      <c r="F60" s="35" t="s">
        <v>82</v>
      </c>
    </row>
    <row r="61" spans="1:6" ht="217" x14ac:dyDescent="0.35">
      <c r="A61" s="9"/>
      <c r="B61" s="35" t="s">
        <v>273</v>
      </c>
      <c r="C61" s="35" t="s">
        <v>274</v>
      </c>
      <c r="D61" s="35" t="s">
        <v>275</v>
      </c>
      <c r="E61" s="35" t="s">
        <v>276</v>
      </c>
      <c r="F61" s="35" t="s">
        <v>82</v>
      </c>
    </row>
    <row r="62" spans="1:6" ht="232.5" x14ac:dyDescent="0.35">
      <c r="A62" s="9"/>
      <c r="B62" s="35" t="s">
        <v>277</v>
      </c>
      <c r="C62" s="35" t="s">
        <v>278</v>
      </c>
      <c r="D62" s="35" t="s">
        <v>279</v>
      </c>
      <c r="E62" s="35" t="s">
        <v>280</v>
      </c>
      <c r="F62" s="35" t="s">
        <v>82</v>
      </c>
    </row>
    <row r="63" spans="1:6" ht="217" x14ac:dyDescent="0.35">
      <c r="A63" s="9"/>
      <c r="B63" s="35" t="s">
        <v>281</v>
      </c>
      <c r="C63" s="35" t="s">
        <v>282</v>
      </c>
      <c r="D63" s="35" t="s">
        <v>283</v>
      </c>
      <c r="E63" s="35" t="s">
        <v>284</v>
      </c>
      <c r="F63" s="35" t="s">
        <v>82</v>
      </c>
    </row>
    <row r="64" spans="1:6" ht="124" x14ac:dyDescent="0.35">
      <c r="A64" s="9"/>
      <c r="B64" s="35" t="s">
        <v>285</v>
      </c>
      <c r="C64" s="35" t="s">
        <v>286</v>
      </c>
      <c r="D64" s="35" t="s">
        <v>287</v>
      </c>
      <c r="E64" s="35" t="s">
        <v>288</v>
      </c>
      <c r="F64" s="36" t="s">
        <v>104</v>
      </c>
    </row>
    <row r="65" spans="1:6" x14ac:dyDescent="0.35">
      <c r="A65" s="106" t="s">
        <v>289</v>
      </c>
      <c r="B65" s="99"/>
      <c r="C65" s="99"/>
      <c r="D65" s="99"/>
      <c r="E65" s="99"/>
      <c r="F65" s="99"/>
    </row>
    <row r="66" spans="1:6" ht="155" x14ac:dyDescent="0.35">
      <c r="A66" s="8"/>
      <c r="B66" s="35" t="s">
        <v>290</v>
      </c>
      <c r="C66" s="35" t="s">
        <v>291</v>
      </c>
      <c r="D66" s="35" t="s">
        <v>292</v>
      </c>
      <c r="E66" s="35" t="s">
        <v>293</v>
      </c>
      <c r="F66" s="36" t="s">
        <v>77</v>
      </c>
    </row>
    <row r="67" spans="1:6" ht="139.5" x14ac:dyDescent="0.35">
      <c r="A67" s="8"/>
      <c r="B67" s="35" t="s">
        <v>294</v>
      </c>
      <c r="C67" s="35" t="s">
        <v>295</v>
      </c>
      <c r="D67" s="35" t="s">
        <v>296</v>
      </c>
      <c r="E67" s="35" t="s">
        <v>297</v>
      </c>
      <c r="F67" s="36" t="s">
        <v>77</v>
      </c>
    </row>
    <row r="68" spans="1:6" ht="155" x14ac:dyDescent="0.35">
      <c r="A68" s="8"/>
      <c r="B68" s="35" t="s">
        <v>298</v>
      </c>
      <c r="C68" s="35" t="s">
        <v>299</v>
      </c>
      <c r="D68" s="35" t="s">
        <v>300</v>
      </c>
      <c r="E68" s="35" t="s">
        <v>301</v>
      </c>
      <c r="F68" s="35" t="s">
        <v>82</v>
      </c>
    </row>
    <row r="69" spans="1:6" ht="139.5" x14ac:dyDescent="0.35">
      <c r="A69" s="8"/>
      <c r="B69" s="35" t="s">
        <v>302</v>
      </c>
      <c r="C69" s="35" t="s">
        <v>303</v>
      </c>
      <c r="D69" s="35" t="s">
        <v>304</v>
      </c>
      <c r="E69" s="35" t="s">
        <v>305</v>
      </c>
      <c r="F69" s="35" t="s">
        <v>82</v>
      </c>
    </row>
    <row r="70" spans="1:6" ht="124" x14ac:dyDescent="0.35">
      <c r="A70" s="8"/>
      <c r="B70" s="35" t="s">
        <v>306</v>
      </c>
      <c r="C70" s="35" t="s">
        <v>307</v>
      </c>
      <c r="D70" s="35" t="s">
        <v>308</v>
      </c>
      <c r="E70" s="35" t="s">
        <v>309</v>
      </c>
      <c r="F70" s="36" t="s">
        <v>104</v>
      </c>
    </row>
    <row r="71" spans="1:6" ht="139.5" x14ac:dyDescent="0.35">
      <c r="A71" s="8"/>
      <c r="B71" s="35" t="s">
        <v>310</v>
      </c>
      <c r="C71" s="35" t="s">
        <v>311</v>
      </c>
      <c r="D71" s="35" t="s">
        <v>312</v>
      </c>
      <c r="E71" s="35" t="s">
        <v>313</v>
      </c>
      <c r="F71" s="36" t="s">
        <v>104</v>
      </c>
    </row>
    <row r="72" spans="1:6" ht="139.5" x14ac:dyDescent="0.35">
      <c r="A72" s="8"/>
      <c r="B72" s="35" t="s">
        <v>314</v>
      </c>
      <c r="C72" s="35" t="s">
        <v>315</v>
      </c>
      <c r="D72" s="35" t="s">
        <v>316</v>
      </c>
      <c r="E72" s="35" t="s">
        <v>317</v>
      </c>
      <c r="F72" s="36" t="s">
        <v>104</v>
      </c>
    </row>
    <row r="73" spans="1:6" ht="108.5" x14ac:dyDescent="0.35">
      <c r="A73" s="8"/>
      <c r="B73" s="35" t="s">
        <v>318</v>
      </c>
      <c r="C73" s="35" t="s">
        <v>319</v>
      </c>
      <c r="D73" s="35" t="s">
        <v>320</v>
      </c>
      <c r="E73" s="35" t="s">
        <v>321</v>
      </c>
      <c r="F73" s="36" t="s">
        <v>104</v>
      </c>
    </row>
    <row r="74" spans="1:6" ht="124" x14ac:dyDescent="0.35">
      <c r="A74" s="8"/>
      <c r="B74" s="35" t="s">
        <v>322</v>
      </c>
      <c r="C74" s="35" t="s">
        <v>323</v>
      </c>
      <c r="D74" s="35" t="s">
        <v>324</v>
      </c>
      <c r="E74" s="35" t="s">
        <v>325</v>
      </c>
      <c r="F74" s="36" t="s">
        <v>104</v>
      </c>
    </row>
    <row r="75" spans="1:6" ht="108.5" x14ac:dyDescent="0.35">
      <c r="A75" s="8"/>
      <c r="B75" s="35" t="s">
        <v>326</v>
      </c>
      <c r="C75" s="35" t="s">
        <v>327</v>
      </c>
      <c r="D75" s="35" t="s">
        <v>328</v>
      </c>
      <c r="E75" s="35" t="s">
        <v>329</v>
      </c>
      <c r="F75" s="36" t="s">
        <v>104</v>
      </c>
    </row>
    <row r="76" spans="1:6" ht="139.5" x14ac:dyDescent="0.35">
      <c r="A76" s="8"/>
      <c r="B76" s="35" t="s">
        <v>330</v>
      </c>
      <c r="C76" s="35" t="s">
        <v>331</v>
      </c>
      <c r="D76" s="35" t="s">
        <v>332</v>
      </c>
      <c r="E76" s="35" t="s">
        <v>333</v>
      </c>
      <c r="F76" s="35" t="s">
        <v>120</v>
      </c>
    </row>
    <row r="77" spans="1:6" ht="139.5" x14ac:dyDescent="0.35">
      <c r="A77" s="8"/>
      <c r="B77" s="35" t="s">
        <v>334</v>
      </c>
      <c r="C77" s="35" t="s">
        <v>335</v>
      </c>
      <c r="D77" s="35" t="s">
        <v>336</v>
      </c>
      <c r="E77" s="35" t="s">
        <v>337</v>
      </c>
      <c r="F77" s="35" t="s">
        <v>120</v>
      </c>
    </row>
    <row r="78" spans="1:6" ht="155" x14ac:dyDescent="0.35">
      <c r="A78" s="8"/>
      <c r="B78" s="35" t="s">
        <v>338</v>
      </c>
      <c r="C78" s="35" t="s">
        <v>339</v>
      </c>
      <c r="D78" s="35" t="s">
        <v>340</v>
      </c>
      <c r="E78" s="35" t="s">
        <v>341</v>
      </c>
      <c r="F78" s="36" t="s">
        <v>104</v>
      </c>
    </row>
    <row r="79" spans="1:6" ht="155" x14ac:dyDescent="0.35">
      <c r="A79" s="8"/>
      <c r="B79" s="35" t="s">
        <v>342</v>
      </c>
      <c r="C79" s="35" t="s">
        <v>343</v>
      </c>
      <c r="D79" s="35" t="s">
        <v>344</v>
      </c>
      <c r="E79" s="35" t="s">
        <v>345</v>
      </c>
      <c r="F79" s="35" t="s">
        <v>104</v>
      </c>
    </row>
    <row r="80" spans="1:6" ht="124" x14ac:dyDescent="0.35">
      <c r="A80" s="8"/>
      <c r="B80" s="35" t="s">
        <v>346</v>
      </c>
      <c r="C80" s="35" t="s">
        <v>347</v>
      </c>
      <c r="D80" s="35" t="s">
        <v>348</v>
      </c>
      <c r="E80" s="35" t="s">
        <v>349</v>
      </c>
      <c r="F80" s="35" t="s">
        <v>104</v>
      </c>
    </row>
    <row r="81" spans="1:6" ht="139.5" x14ac:dyDescent="0.35">
      <c r="A81" s="8"/>
      <c r="B81" s="35" t="s">
        <v>350</v>
      </c>
      <c r="C81" s="35" t="s">
        <v>351</v>
      </c>
      <c r="D81" s="35" t="s">
        <v>352</v>
      </c>
      <c r="E81" s="35" t="s">
        <v>353</v>
      </c>
      <c r="F81" s="36" t="s">
        <v>104</v>
      </c>
    </row>
    <row r="82" spans="1:6" ht="124" x14ac:dyDescent="0.35">
      <c r="A82" s="8"/>
      <c r="B82" s="35" t="s">
        <v>354</v>
      </c>
      <c r="C82" s="35" t="s">
        <v>355</v>
      </c>
      <c r="D82" s="35" t="s">
        <v>356</v>
      </c>
      <c r="E82" s="35" t="s">
        <v>357</v>
      </c>
      <c r="F82" s="36" t="s">
        <v>104</v>
      </c>
    </row>
    <row r="83" spans="1:6" ht="108.5" x14ac:dyDescent="0.35">
      <c r="A83" s="8"/>
      <c r="B83" s="35" t="s">
        <v>358</v>
      </c>
      <c r="C83" s="35" t="s">
        <v>359</v>
      </c>
      <c r="D83" s="35" t="s">
        <v>360</v>
      </c>
      <c r="E83" s="35" t="s">
        <v>112</v>
      </c>
      <c r="F83" s="36" t="s">
        <v>104</v>
      </c>
    </row>
    <row r="84" spans="1:6" ht="139.5" x14ac:dyDescent="0.35">
      <c r="A84" s="8"/>
      <c r="B84" s="35" t="s">
        <v>361</v>
      </c>
      <c r="C84" s="35" t="s">
        <v>362</v>
      </c>
      <c r="D84" s="35" t="s">
        <v>363</v>
      </c>
      <c r="E84" s="35" t="s">
        <v>364</v>
      </c>
      <c r="F84" s="36" t="s">
        <v>104</v>
      </c>
    </row>
    <row r="85" spans="1:6" ht="155" x14ac:dyDescent="0.35">
      <c r="A85" s="8"/>
      <c r="B85" s="35" t="s">
        <v>365</v>
      </c>
      <c r="C85" s="35" t="s">
        <v>366</v>
      </c>
      <c r="D85" s="35" t="s">
        <v>367</v>
      </c>
      <c r="E85" s="35" t="s">
        <v>368</v>
      </c>
      <c r="F85" s="35" t="s">
        <v>120</v>
      </c>
    </row>
    <row r="86" spans="1:6" ht="139.5" x14ac:dyDescent="0.35">
      <c r="A86" s="8"/>
      <c r="B86" s="35" t="s">
        <v>369</v>
      </c>
      <c r="C86" s="35" t="s">
        <v>370</v>
      </c>
      <c r="D86" s="35" t="s">
        <v>371</v>
      </c>
      <c r="E86" s="35" t="s">
        <v>372</v>
      </c>
      <c r="F86" s="36" t="s">
        <v>104</v>
      </c>
    </row>
    <row r="87" spans="1:6" ht="139.5" x14ac:dyDescent="0.35">
      <c r="A87" s="8"/>
      <c r="B87" s="35" t="s">
        <v>373</v>
      </c>
      <c r="C87" s="35" t="s">
        <v>374</v>
      </c>
      <c r="D87" s="35" t="s">
        <v>375</v>
      </c>
      <c r="E87" s="35" t="s">
        <v>376</v>
      </c>
      <c r="F87" s="36" t="s">
        <v>104</v>
      </c>
    </row>
    <row r="88" spans="1:6" ht="139.5" x14ac:dyDescent="0.35">
      <c r="A88" s="8"/>
      <c r="B88" s="35" t="s">
        <v>377</v>
      </c>
      <c r="C88" s="35" t="s">
        <v>378</v>
      </c>
      <c r="D88" s="35" t="s">
        <v>379</v>
      </c>
      <c r="E88" s="35" t="s">
        <v>380</v>
      </c>
      <c r="F88" s="35" t="s">
        <v>120</v>
      </c>
    </row>
    <row r="89" spans="1:6" ht="139.5" x14ac:dyDescent="0.35">
      <c r="A89" s="8"/>
      <c r="B89" s="35" t="s">
        <v>381</v>
      </c>
      <c r="C89" s="35" t="s">
        <v>382</v>
      </c>
      <c r="D89" s="35" t="s">
        <v>383</v>
      </c>
      <c r="E89" s="35" t="s">
        <v>384</v>
      </c>
      <c r="F89" s="36" t="s">
        <v>104</v>
      </c>
    </row>
    <row r="90" spans="1:6" ht="139.5" x14ac:dyDescent="0.35">
      <c r="A90" s="8"/>
      <c r="B90" s="35" t="s">
        <v>385</v>
      </c>
      <c r="C90" s="35" t="s">
        <v>386</v>
      </c>
      <c r="D90" s="35" t="s">
        <v>387</v>
      </c>
      <c r="E90" s="35" t="s">
        <v>388</v>
      </c>
      <c r="F90" s="35" t="s">
        <v>82</v>
      </c>
    </row>
    <row r="91" spans="1:6" ht="93" x14ac:dyDescent="0.35">
      <c r="A91" s="8"/>
      <c r="B91" s="35" t="s">
        <v>389</v>
      </c>
      <c r="C91" s="35" t="s">
        <v>390</v>
      </c>
      <c r="D91" s="35" t="s">
        <v>391</v>
      </c>
      <c r="E91" s="35" t="s">
        <v>392</v>
      </c>
      <c r="F91" s="36" t="s">
        <v>104</v>
      </c>
    </row>
    <row r="92" spans="1:6" ht="93" x14ac:dyDescent="0.35">
      <c r="A92" s="8"/>
      <c r="B92" s="35" t="s">
        <v>393</v>
      </c>
      <c r="C92" s="35" t="s">
        <v>394</v>
      </c>
      <c r="D92" s="35" t="s">
        <v>395</v>
      </c>
      <c r="E92" s="35" t="s">
        <v>396</v>
      </c>
      <c r="F92" s="36" t="s">
        <v>104</v>
      </c>
    </row>
    <row r="93" spans="1:6" ht="139.5" x14ac:dyDescent="0.35">
      <c r="A93" s="8"/>
      <c r="B93" s="35" t="s">
        <v>397</v>
      </c>
      <c r="C93" s="35" t="s">
        <v>398</v>
      </c>
      <c r="D93" s="35" t="s">
        <v>399</v>
      </c>
      <c r="E93" s="35" t="s">
        <v>400</v>
      </c>
      <c r="F93" s="35" t="s">
        <v>120</v>
      </c>
    </row>
    <row r="94" spans="1:6" ht="139.5" x14ac:dyDescent="0.35">
      <c r="A94" s="8"/>
      <c r="B94" s="35" t="s">
        <v>401</v>
      </c>
      <c r="C94" s="35" t="s">
        <v>402</v>
      </c>
      <c r="D94" s="35" t="s">
        <v>403</v>
      </c>
      <c r="E94" s="35" t="s">
        <v>404</v>
      </c>
      <c r="F94" s="36" t="s">
        <v>104</v>
      </c>
    </row>
    <row r="95" spans="1:6" ht="139.5" x14ac:dyDescent="0.35">
      <c r="A95" s="8"/>
      <c r="B95" s="35" t="s">
        <v>405</v>
      </c>
      <c r="C95" s="35" t="s">
        <v>406</v>
      </c>
      <c r="D95" s="35" t="s">
        <v>407</v>
      </c>
      <c r="E95" s="35" t="s">
        <v>408</v>
      </c>
      <c r="F95" s="35" t="s">
        <v>104</v>
      </c>
    </row>
    <row r="96" spans="1:6" ht="139.5" x14ac:dyDescent="0.35">
      <c r="A96" s="8"/>
      <c r="B96" s="35" t="s">
        <v>409</v>
      </c>
      <c r="C96" s="35" t="s">
        <v>410</v>
      </c>
      <c r="D96" s="35" t="s">
        <v>387</v>
      </c>
      <c r="E96" s="35" t="s">
        <v>388</v>
      </c>
      <c r="F96" s="35" t="s">
        <v>104</v>
      </c>
    </row>
    <row r="97" spans="1:6" ht="139.5" x14ac:dyDescent="0.35">
      <c r="A97" s="8"/>
      <c r="B97" s="35" t="s">
        <v>411</v>
      </c>
      <c r="C97" s="35" t="s">
        <v>412</v>
      </c>
      <c r="D97" s="35" t="s">
        <v>413</v>
      </c>
      <c r="E97" s="35" t="s">
        <v>414</v>
      </c>
      <c r="F97" s="36" t="s">
        <v>104</v>
      </c>
    </row>
    <row r="98" spans="1:6" ht="124" x14ac:dyDescent="0.35">
      <c r="A98" s="8"/>
      <c r="B98" s="35" t="s">
        <v>415</v>
      </c>
      <c r="C98" s="35" t="s">
        <v>416</v>
      </c>
      <c r="D98" s="35" t="s">
        <v>417</v>
      </c>
      <c r="E98" s="35" t="s">
        <v>418</v>
      </c>
      <c r="F98" s="36" t="s">
        <v>104</v>
      </c>
    </row>
    <row r="99" spans="1:6" ht="155" x14ac:dyDescent="0.35">
      <c r="A99" s="8"/>
      <c r="B99" s="35" t="s">
        <v>419</v>
      </c>
      <c r="C99" s="35" t="s">
        <v>420</v>
      </c>
      <c r="D99" s="35" t="s">
        <v>421</v>
      </c>
      <c r="E99" s="35" t="s">
        <v>422</v>
      </c>
      <c r="F99" s="36" t="s">
        <v>104</v>
      </c>
    </row>
    <row r="100" spans="1:6" ht="139.5" x14ac:dyDescent="0.35">
      <c r="A100" s="8"/>
      <c r="B100" s="35" t="s">
        <v>423</v>
      </c>
      <c r="C100" s="35" t="s">
        <v>424</v>
      </c>
      <c r="D100" s="35" t="s">
        <v>425</v>
      </c>
      <c r="E100" s="35" t="s">
        <v>426</v>
      </c>
      <c r="F100" s="36" t="s">
        <v>104</v>
      </c>
    </row>
    <row r="101" spans="1:6" ht="108.5" x14ac:dyDescent="0.35">
      <c r="A101" s="8"/>
      <c r="B101" s="35" t="s">
        <v>427</v>
      </c>
      <c r="C101" s="35" t="s">
        <v>428</v>
      </c>
      <c r="D101" s="35" t="s">
        <v>429</v>
      </c>
      <c r="E101" s="35" t="s">
        <v>430</v>
      </c>
      <c r="F101" s="36" t="s">
        <v>104</v>
      </c>
    </row>
    <row r="102" spans="1:6" ht="139.5" x14ac:dyDescent="0.35">
      <c r="A102" s="8"/>
      <c r="B102" s="35" t="s">
        <v>431</v>
      </c>
      <c r="C102" s="35" t="s">
        <v>432</v>
      </c>
      <c r="D102" s="35" t="s">
        <v>433</v>
      </c>
      <c r="E102" s="35" t="s">
        <v>434</v>
      </c>
      <c r="F102" s="35" t="s">
        <v>104</v>
      </c>
    </row>
    <row r="103" spans="1:6" ht="124" x14ac:dyDescent="0.35">
      <c r="A103" s="8"/>
      <c r="B103" s="35" t="s">
        <v>435</v>
      </c>
      <c r="C103" s="35" t="s">
        <v>436</v>
      </c>
      <c r="D103" s="35" t="s">
        <v>437</v>
      </c>
      <c r="E103" s="35" t="s">
        <v>153</v>
      </c>
      <c r="F103" s="35" t="s">
        <v>82</v>
      </c>
    </row>
    <row r="104" spans="1:6" ht="139.5" x14ac:dyDescent="0.35">
      <c r="A104" s="8"/>
      <c r="B104" s="35" t="s">
        <v>438</v>
      </c>
      <c r="C104" s="35" t="s">
        <v>439</v>
      </c>
      <c r="D104" s="35" t="s">
        <v>440</v>
      </c>
      <c r="E104" s="35" t="s">
        <v>441</v>
      </c>
      <c r="F104" s="35" t="s">
        <v>82</v>
      </c>
    </row>
    <row r="105" spans="1:6" ht="139.5" x14ac:dyDescent="0.35">
      <c r="A105" s="8"/>
      <c r="B105" s="35" t="s">
        <v>442</v>
      </c>
      <c r="C105" s="35" t="s">
        <v>443</v>
      </c>
      <c r="D105" s="35" t="s">
        <v>444</v>
      </c>
      <c r="E105" s="35" t="s">
        <v>445</v>
      </c>
      <c r="F105" s="36" t="s">
        <v>104</v>
      </c>
    </row>
    <row r="106" spans="1:6" ht="124" x14ac:dyDescent="0.35">
      <c r="A106" s="8"/>
      <c r="B106" s="35" t="s">
        <v>446</v>
      </c>
      <c r="C106" s="35" t="s">
        <v>447</v>
      </c>
      <c r="D106" s="35" t="s">
        <v>448</v>
      </c>
      <c r="E106" s="35" t="s">
        <v>449</v>
      </c>
      <c r="F106" s="36" t="s">
        <v>104</v>
      </c>
    </row>
    <row r="107" spans="1:6" ht="155" x14ac:dyDescent="0.35">
      <c r="A107" s="8"/>
      <c r="B107" s="35" t="s">
        <v>450</v>
      </c>
      <c r="C107" s="35" t="s">
        <v>451</v>
      </c>
      <c r="D107" s="35" t="s">
        <v>452</v>
      </c>
      <c r="E107" s="35" t="s">
        <v>453</v>
      </c>
      <c r="F107" s="36" t="s">
        <v>104</v>
      </c>
    </row>
    <row r="108" spans="1:6" ht="139.5" x14ac:dyDescent="0.35">
      <c r="A108" s="8"/>
      <c r="B108" s="35" t="s">
        <v>454</v>
      </c>
      <c r="C108" s="35" t="s">
        <v>455</v>
      </c>
      <c r="D108" s="35" t="s">
        <v>456</v>
      </c>
      <c r="E108" s="35" t="s">
        <v>457</v>
      </c>
      <c r="F108" s="36" t="s">
        <v>104</v>
      </c>
    </row>
    <row r="109" spans="1:6" ht="139.5" x14ac:dyDescent="0.35">
      <c r="A109" s="8"/>
      <c r="B109" s="35" t="s">
        <v>458</v>
      </c>
      <c r="C109" s="35" t="s">
        <v>459</v>
      </c>
      <c r="D109" s="35" t="s">
        <v>460</v>
      </c>
      <c r="E109" s="35" t="s">
        <v>404</v>
      </c>
      <c r="F109" s="36" t="s">
        <v>104</v>
      </c>
    </row>
    <row r="110" spans="1:6" ht="139.5" x14ac:dyDescent="0.35">
      <c r="A110" s="8"/>
      <c r="B110" s="35" t="s">
        <v>461</v>
      </c>
      <c r="C110" s="35" t="s">
        <v>462</v>
      </c>
      <c r="D110" s="35" t="s">
        <v>463</v>
      </c>
      <c r="E110" s="35" t="s">
        <v>464</v>
      </c>
      <c r="F110" s="36" t="s">
        <v>104</v>
      </c>
    </row>
    <row r="111" spans="1:6" ht="124" x14ac:dyDescent="0.35">
      <c r="A111" s="8"/>
      <c r="B111" s="35" t="s">
        <v>465</v>
      </c>
      <c r="C111" s="35" t="s">
        <v>466</v>
      </c>
      <c r="D111" s="35" t="s">
        <v>467</v>
      </c>
      <c r="E111" s="35" t="s">
        <v>468</v>
      </c>
      <c r="F111" s="36" t="s">
        <v>104</v>
      </c>
    </row>
    <row r="112" spans="1:6" ht="139.5" x14ac:dyDescent="0.35">
      <c r="A112" s="8"/>
      <c r="B112" s="35" t="s">
        <v>469</v>
      </c>
      <c r="C112" s="35" t="s">
        <v>470</v>
      </c>
      <c r="D112" s="35" t="s">
        <v>471</v>
      </c>
      <c r="E112" s="35" t="s">
        <v>472</v>
      </c>
      <c r="F112" s="36" t="s">
        <v>104</v>
      </c>
    </row>
    <row r="113" spans="1:6" ht="139.5" x14ac:dyDescent="0.35">
      <c r="A113" s="8"/>
      <c r="B113" s="35" t="s">
        <v>473</v>
      </c>
      <c r="C113" s="35" t="s">
        <v>474</v>
      </c>
      <c r="D113" s="35" t="s">
        <v>475</v>
      </c>
      <c r="E113" s="35" t="s">
        <v>216</v>
      </c>
      <c r="F113" s="35" t="s">
        <v>120</v>
      </c>
    </row>
    <row r="114" spans="1:6" ht="139.5" x14ac:dyDescent="0.35">
      <c r="A114" s="8"/>
      <c r="B114" s="35" t="s">
        <v>476</v>
      </c>
      <c r="C114" s="35" t="s">
        <v>477</v>
      </c>
      <c r="D114" s="35" t="s">
        <v>478</v>
      </c>
      <c r="E114" s="35" t="s">
        <v>479</v>
      </c>
      <c r="F114" s="35" t="s">
        <v>120</v>
      </c>
    </row>
    <row r="115" spans="1:6" ht="139.5" x14ac:dyDescent="0.35">
      <c r="A115" s="8"/>
      <c r="B115" s="35" t="s">
        <v>480</v>
      </c>
      <c r="C115" s="35" t="s">
        <v>481</v>
      </c>
      <c r="D115" s="35" t="s">
        <v>482</v>
      </c>
      <c r="E115" s="35" t="s">
        <v>483</v>
      </c>
      <c r="F115" s="35" t="s">
        <v>120</v>
      </c>
    </row>
    <row r="116" spans="1:6" ht="139.5" x14ac:dyDescent="0.35">
      <c r="A116" s="8"/>
      <c r="B116" s="35" t="s">
        <v>484</v>
      </c>
      <c r="C116" s="35" t="s">
        <v>485</v>
      </c>
      <c r="D116" s="35" t="s">
        <v>486</v>
      </c>
      <c r="E116" s="35" t="s">
        <v>479</v>
      </c>
      <c r="F116" s="35" t="s">
        <v>120</v>
      </c>
    </row>
    <row r="117" spans="1:6" ht="139.5" x14ac:dyDescent="0.35">
      <c r="A117" s="8"/>
      <c r="B117" s="35" t="s">
        <v>487</v>
      </c>
      <c r="C117" s="35" t="s">
        <v>488</v>
      </c>
      <c r="D117" s="35" t="s">
        <v>489</v>
      </c>
      <c r="E117" s="35" t="s">
        <v>216</v>
      </c>
      <c r="F117" s="35" t="s">
        <v>120</v>
      </c>
    </row>
    <row r="118" spans="1:6" ht="139.5" x14ac:dyDescent="0.35">
      <c r="A118" s="8"/>
      <c r="B118" s="35" t="s">
        <v>490</v>
      </c>
      <c r="C118" s="35" t="s">
        <v>491</v>
      </c>
      <c r="D118" s="35" t="s">
        <v>492</v>
      </c>
      <c r="E118" s="35" t="s">
        <v>479</v>
      </c>
      <c r="F118" s="35" t="s">
        <v>120</v>
      </c>
    </row>
    <row r="119" spans="1:6" ht="139.5" x14ac:dyDescent="0.35">
      <c r="A119" s="8"/>
      <c r="B119" s="35" t="s">
        <v>493</v>
      </c>
      <c r="C119" s="35" t="s">
        <v>494</v>
      </c>
      <c r="D119" s="35" t="s">
        <v>495</v>
      </c>
      <c r="E119" s="35" t="s">
        <v>496</v>
      </c>
      <c r="F119" s="36" t="s">
        <v>104</v>
      </c>
    </row>
    <row r="120" spans="1:6" x14ac:dyDescent="0.35">
      <c r="A120" s="98" t="s">
        <v>497</v>
      </c>
      <c r="B120" s="99"/>
      <c r="C120" s="99"/>
      <c r="D120" s="99"/>
      <c r="E120" s="99"/>
      <c r="F120" s="99"/>
    </row>
    <row r="121" spans="1:6" ht="108.5" x14ac:dyDescent="0.35">
      <c r="A121" s="12"/>
      <c r="B121" s="35" t="s">
        <v>498</v>
      </c>
      <c r="C121" s="35" t="s">
        <v>499</v>
      </c>
      <c r="D121" s="35" t="s">
        <v>500</v>
      </c>
      <c r="E121" s="35" t="s">
        <v>501</v>
      </c>
      <c r="F121" s="35" t="s">
        <v>82</v>
      </c>
    </row>
    <row r="122" spans="1:6" ht="139.5" x14ac:dyDescent="0.35">
      <c r="A122" s="12"/>
      <c r="B122" s="35" t="s">
        <v>502</v>
      </c>
      <c r="C122" s="35" t="s">
        <v>503</v>
      </c>
      <c r="D122" s="35" t="s">
        <v>504</v>
      </c>
      <c r="E122" s="35" t="s">
        <v>76</v>
      </c>
      <c r="F122" s="35" t="s">
        <v>104</v>
      </c>
    </row>
    <row r="123" spans="1:6" ht="46.5" x14ac:dyDescent="0.35">
      <c r="A123" s="12"/>
      <c r="B123" s="35" t="s">
        <v>505</v>
      </c>
      <c r="C123" s="35" t="s">
        <v>506</v>
      </c>
      <c r="D123" s="35" t="s">
        <v>507</v>
      </c>
      <c r="E123" s="35" t="s">
        <v>508</v>
      </c>
      <c r="F123" s="36" t="s">
        <v>104</v>
      </c>
    </row>
    <row r="124" spans="1:6" x14ac:dyDescent="0.35">
      <c r="A124" s="100" t="s">
        <v>509</v>
      </c>
      <c r="B124" s="99"/>
      <c r="C124" s="99"/>
      <c r="D124" s="99"/>
      <c r="E124" s="99"/>
      <c r="F124" s="99"/>
    </row>
    <row r="125" spans="1:6" ht="108.5" x14ac:dyDescent="0.35">
      <c r="A125" s="7"/>
      <c r="B125" s="35" t="s">
        <v>510</v>
      </c>
      <c r="C125" s="35" t="s">
        <v>511</v>
      </c>
      <c r="D125" s="35" t="s">
        <v>512</v>
      </c>
      <c r="E125" s="35" t="s">
        <v>513</v>
      </c>
      <c r="F125" s="36" t="s">
        <v>77</v>
      </c>
    </row>
    <row r="126" spans="1:6" ht="155" x14ac:dyDescent="0.35">
      <c r="A126" s="7"/>
      <c r="B126" s="35" t="s">
        <v>514</v>
      </c>
      <c r="C126" s="35" t="s">
        <v>515</v>
      </c>
      <c r="D126" s="35" t="s">
        <v>516</v>
      </c>
      <c r="E126" s="35" t="s">
        <v>517</v>
      </c>
      <c r="F126" s="35" t="s">
        <v>82</v>
      </c>
    </row>
    <row r="127" spans="1:6" ht="108.5" x14ac:dyDescent="0.35">
      <c r="A127" s="7"/>
      <c r="B127" s="35" t="s">
        <v>518</v>
      </c>
      <c r="C127" s="35" t="s">
        <v>519</v>
      </c>
      <c r="D127" s="35" t="s">
        <v>520</v>
      </c>
      <c r="E127" s="35" t="s">
        <v>133</v>
      </c>
      <c r="F127" s="36" t="s">
        <v>104</v>
      </c>
    </row>
    <row r="128" spans="1:6" ht="108.5" x14ac:dyDescent="0.35">
      <c r="A128" s="7"/>
      <c r="B128" s="35" t="s">
        <v>521</v>
      </c>
      <c r="C128" s="35" t="s">
        <v>522</v>
      </c>
      <c r="D128" s="35" t="s">
        <v>523</v>
      </c>
      <c r="E128" s="35" t="s">
        <v>133</v>
      </c>
      <c r="F128" s="36" t="s">
        <v>104</v>
      </c>
    </row>
    <row r="129" spans="1:6" ht="124" x14ac:dyDescent="0.35">
      <c r="A129" s="7"/>
      <c r="B129" s="35" t="s">
        <v>524</v>
      </c>
      <c r="C129" s="35" t="s">
        <v>525</v>
      </c>
      <c r="D129" s="35" t="s">
        <v>526</v>
      </c>
      <c r="E129" s="35" t="s">
        <v>527</v>
      </c>
      <c r="F129" s="36" t="s">
        <v>104</v>
      </c>
    </row>
    <row r="130" spans="1:6" ht="201.5" x14ac:dyDescent="0.35">
      <c r="A130" s="7"/>
      <c r="B130" s="35" t="s">
        <v>528</v>
      </c>
      <c r="C130" s="35" t="s">
        <v>529</v>
      </c>
      <c r="D130" s="35" t="s">
        <v>530</v>
      </c>
      <c r="E130" s="35" t="s">
        <v>531</v>
      </c>
      <c r="F130" s="36" t="s">
        <v>104</v>
      </c>
    </row>
    <row r="131" spans="1:6" ht="108.5" x14ac:dyDescent="0.35">
      <c r="A131" s="7"/>
      <c r="B131" s="35" t="s">
        <v>532</v>
      </c>
      <c r="C131" s="35" t="s">
        <v>533</v>
      </c>
      <c r="D131" s="35" t="s">
        <v>534</v>
      </c>
      <c r="E131" s="35" t="s">
        <v>535</v>
      </c>
      <c r="F131" s="35" t="s">
        <v>82</v>
      </c>
    </row>
    <row r="132" spans="1:6" ht="108.5" x14ac:dyDescent="0.35">
      <c r="A132" s="7"/>
      <c r="B132" s="35" t="s">
        <v>536</v>
      </c>
      <c r="C132" s="35" t="s">
        <v>537</v>
      </c>
      <c r="D132" s="35" t="s">
        <v>538</v>
      </c>
      <c r="E132" s="35" t="s">
        <v>539</v>
      </c>
      <c r="F132" s="36" t="s">
        <v>104</v>
      </c>
    </row>
    <row r="133" spans="1:6" ht="108.5" x14ac:dyDescent="0.35">
      <c r="A133" s="7"/>
      <c r="B133" s="35" t="s">
        <v>540</v>
      </c>
      <c r="C133" s="35" t="s">
        <v>541</v>
      </c>
      <c r="D133" s="35" t="s">
        <v>542</v>
      </c>
      <c r="E133" s="35" t="s">
        <v>543</v>
      </c>
      <c r="F133" s="36" t="s">
        <v>104</v>
      </c>
    </row>
    <row r="134" spans="1:6" ht="108.5" x14ac:dyDescent="0.35">
      <c r="A134" s="7"/>
      <c r="B134" s="35" t="s">
        <v>544</v>
      </c>
      <c r="C134" s="35" t="s">
        <v>545</v>
      </c>
      <c r="D134" s="35" t="s">
        <v>546</v>
      </c>
      <c r="E134" s="35" t="s">
        <v>547</v>
      </c>
      <c r="F134" s="36" t="s">
        <v>104</v>
      </c>
    </row>
    <row r="135" spans="1:6" ht="108.5" x14ac:dyDescent="0.35">
      <c r="A135" s="7"/>
      <c r="B135" s="35" t="s">
        <v>548</v>
      </c>
      <c r="C135" s="35" t="s">
        <v>549</v>
      </c>
      <c r="D135" s="35" t="s">
        <v>550</v>
      </c>
      <c r="E135" s="35" t="s">
        <v>551</v>
      </c>
      <c r="F135" s="36" t="s">
        <v>104</v>
      </c>
    </row>
    <row r="136" spans="1:6" ht="139.5" x14ac:dyDescent="0.35">
      <c r="A136" s="7"/>
      <c r="B136" s="35" t="s">
        <v>552</v>
      </c>
      <c r="C136" s="35" t="s">
        <v>553</v>
      </c>
      <c r="D136" s="35" t="s">
        <v>554</v>
      </c>
      <c r="E136" s="35" t="s">
        <v>468</v>
      </c>
      <c r="F136" s="36" t="s">
        <v>104</v>
      </c>
    </row>
    <row r="137" spans="1:6" ht="124" x14ac:dyDescent="0.35">
      <c r="A137" s="7"/>
      <c r="B137" s="35" t="s">
        <v>555</v>
      </c>
      <c r="C137" s="35" t="s">
        <v>556</v>
      </c>
      <c r="D137" s="35" t="s">
        <v>557</v>
      </c>
      <c r="E137" s="35" t="s">
        <v>468</v>
      </c>
      <c r="F137" s="36" t="s">
        <v>104</v>
      </c>
    </row>
    <row r="138" spans="1:6" ht="139.5" x14ac:dyDescent="0.35">
      <c r="A138" s="7"/>
      <c r="B138" s="35" t="s">
        <v>558</v>
      </c>
      <c r="C138" s="35" t="s">
        <v>559</v>
      </c>
      <c r="D138" s="35" t="s">
        <v>560</v>
      </c>
      <c r="E138" s="35" t="s">
        <v>561</v>
      </c>
      <c r="F138" s="36" t="s">
        <v>104</v>
      </c>
    </row>
    <row r="139" spans="1:6" ht="139.5" x14ac:dyDescent="0.35">
      <c r="A139" s="7"/>
      <c r="B139" s="35" t="s">
        <v>562</v>
      </c>
      <c r="C139" s="35" t="s">
        <v>563</v>
      </c>
      <c r="D139" s="35" t="s">
        <v>387</v>
      </c>
      <c r="E139" s="35" t="s">
        <v>564</v>
      </c>
      <c r="F139" s="36" t="s">
        <v>104</v>
      </c>
    </row>
    <row r="140" spans="1:6" ht="124" x14ac:dyDescent="0.35">
      <c r="A140" s="7"/>
      <c r="B140" s="35" t="s">
        <v>565</v>
      </c>
      <c r="C140" s="35" t="s">
        <v>566</v>
      </c>
      <c r="D140" s="35" t="s">
        <v>567</v>
      </c>
      <c r="E140" s="35" t="s">
        <v>568</v>
      </c>
      <c r="F140" s="36" t="s">
        <v>104</v>
      </c>
    </row>
    <row r="141" spans="1:6" ht="124" x14ac:dyDescent="0.35">
      <c r="A141" s="7"/>
      <c r="B141" s="35" t="s">
        <v>569</v>
      </c>
      <c r="C141" s="35" t="s">
        <v>570</v>
      </c>
      <c r="D141" s="35" t="s">
        <v>571</v>
      </c>
      <c r="E141" s="35" t="s">
        <v>572</v>
      </c>
      <c r="F141" s="36" t="s">
        <v>104</v>
      </c>
    </row>
    <row r="142" spans="1:6" ht="124" x14ac:dyDescent="0.35">
      <c r="A142" s="7"/>
      <c r="B142" s="35" t="s">
        <v>573</v>
      </c>
      <c r="C142" s="35" t="s">
        <v>574</v>
      </c>
      <c r="D142" s="35" t="s">
        <v>575</v>
      </c>
      <c r="E142" s="35" t="s">
        <v>543</v>
      </c>
      <c r="F142" s="36" t="s">
        <v>104</v>
      </c>
    </row>
    <row r="143" spans="1:6" ht="139.5" x14ac:dyDescent="0.35">
      <c r="A143" s="7"/>
      <c r="B143" s="35" t="s">
        <v>576</v>
      </c>
      <c r="C143" s="35" t="s">
        <v>577</v>
      </c>
      <c r="D143" s="35" t="s">
        <v>578</v>
      </c>
      <c r="E143" s="35" t="s">
        <v>579</v>
      </c>
      <c r="F143" s="36" t="s">
        <v>77</v>
      </c>
    </row>
    <row r="144" spans="1:6" ht="108.5" x14ac:dyDescent="0.35">
      <c r="A144" s="7"/>
      <c r="B144" s="35" t="s">
        <v>580</v>
      </c>
      <c r="C144" s="35" t="s">
        <v>581</v>
      </c>
      <c r="D144" s="35" t="s">
        <v>582</v>
      </c>
      <c r="E144" s="35" t="s">
        <v>583</v>
      </c>
      <c r="F144" s="36" t="s">
        <v>104</v>
      </c>
    </row>
    <row r="145" spans="1:6" ht="93" x14ac:dyDescent="0.35">
      <c r="A145" s="7"/>
      <c r="B145" s="35" t="s">
        <v>584</v>
      </c>
      <c r="C145" s="35" t="s">
        <v>585</v>
      </c>
      <c r="D145" s="35" t="s">
        <v>586</v>
      </c>
      <c r="E145" s="35" t="s">
        <v>587</v>
      </c>
      <c r="F145" s="36" t="s">
        <v>104</v>
      </c>
    </row>
    <row r="146" spans="1:6" ht="93" x14ac:dyDescent="0.35">
      <c r="A146" s="7"/>
      <c r="B146" s="35" t="s">
        <v>588</v>
      </c>
      <c r="C146" s="35" t="s">
        <v>589</v>
      </c>
      <c r="D146" s="35" t="s">
        <v>590</v>
      </c>
      <c r="E146" s="35" t="s">
        <v>591</v>
      </c>
      <c r="F146" s="36" t="s">
        <v>104</v>
      </c>
    </row>
    <row r="147" spans="1:6" ht="155" x14ac:dyDescent="0.35">
      <c r="A147" s="7"/>
      <c r="B147" s="35" t="s">
        <v>592</v>
      </c>
      <c r="C147" s="35" t="s">
        <v>593</v>
      </c>
      <c r="D147" s="35" t="s">
        <v>594</v>
      </c>
      <c r="E147" s="35" t="s">
        <v>595</v>
      </c>
      <c r="F147" s="36" t="s">
        <v>104</v>
      </c>
    </row>
    <row r="148" spans="1:6" ht="93" x14ac:dyDescent="0.35">
      <c r="A148" s="7"/>
      <c r="B148" s="35" t="s">
        <v>596</v>
      </c>
      <c r="C148" s="35" t="s">
        <v>597</v>
      </c>
      <c r="D148" s="35" t="s">
        <v>598</v>
      </c>
      <c r="E148" s="35" t="s">
        <v>599</v>
      </c>
      <c r="F148" s="36" t="s">
        <v>104</v>
      </c>
    </row>
    <row r="149" spans="1:6" ht="93" x14ac:dyDescent="0.35">
      <c r="A149" s="7"/>
      <c r="B149" s="35" t="s">
        <v>600</v>
      </c>
      <c r="C149" s="35" t="s">
        <v>601</v>
      </c>
      <c r="D149" s="35" t="s">
        <v>602</v>
      </c>
      <c r="E149" s="35" t="s">
        <v>603</v>
      </c>
      <c r="F149" s="36" t="s">
        <v>104</v>
      </c>
    </row>
    <row r="150" spans="1:6" ht="170.5" x14ac:dyDescent="0.35">
      <c r="A150" s="7"/>
      <c r="B150" s="35" t="s">
        <v>604</v>
      </c>
      <c r="C150" s="35" t="s">
        <v>605</v>
      </c>
      <c r="D150" s="35" t="s">
        <v>606</v>
      </c>
      <c r="E150" s="35" t="s">
        <v>133</v>
      </c>
      <c r="F150" s="35" t="s">
        <v>82</v>
      </c>
    </row>
    <row r="151" spans="1:6" ht="139.5" x14ac:dyDescent="0.35">
      <c r="A151" s="7"/>
      <c r="B151" s="35" t="s">
        <v>607</v>
      </c>
      <c r="C151" s="35" t="s">
        <v>608</v>
      </c>
      <c r="D151" s="35" t="s">
        <v>609</v>
      </c>
      <c r="E151" s="35" t="s">
        <v>610</v>
      </c>
      <c r="F151" s="35" t="s">
        <v>82</v>
      </c>
    </row>
    <row r="152" spans="1:6" ht="139.5" x14ac:dyDescent="0.35">
      <c r="A152" s="7"/>
      <c r="B152" s="35" t="s">
        <v>611</v>
      </c>
      <c r="C152" s="35" t="s">
        <v>612</v>
      </c>
      <c r="D152" s="35" t="s">
        <v>613</v>
      </c>
      <c r="E152" s="35" t="s">
        <v>614</v>
      </c>
      <c r="F152" s="35" t="s">
        <v>104</v>
      </c>
    </row>
    <row r="153" spans="1:6" ht="124" x14ac:dyDescent="0.35">
      <c r="A153" s="7"/>
      <c r="B153" s="35" t="s">
        <v>615</v>
      </c>
      <c r="C153" s="35" t="s">
        <v>616</v>
      </c>
      <c r="D153" s="35" t="s">
        <v>617</v>
      </c>
      <c r="E153" s="35" t="s">
        <v>618</v>
      </c>
      <c r="F153" s="35" t="s">
        <v>82</v>
      </c>
    </row>
    <row r="154" spans="1:6" ht="139.5" x14ac:dyDescent="0.35">
      <c r="A154" s="7"/>
      <c r="B154" s="35" t="s">
        <v>619</v>
      </c>
      <c r="C154" s="35" t="s">
        <v>620</v>
      </c>
      <c r="D154" s="35" t="s">
        <v>621</v>
      </c>
      <c r="E154" s="35" t="s">
        <v>622</v>
      </c>
      <c r="F154" s="35" t="s">
        <v>104</v>
      </c>
    </row>
    <row r="155" spans="1:6" ht="139.5" x14ac:dyDescent="0.35">
      <c r="A155" s="7"/>
      <c r="B155" s="35" t="s">
        <v>623</v>
      </c>
      <c r="C155" s="35" t="s">
        <v>624</v>
      </c>
      <c r="D155" s="35" t="s">
        <v>625</v>
      </c>
      <c r="E155" s="35" t="s">
        <v>626</v>
      </c>
      <c r="F155" s="35" t="s">
        <v>104</v>
      </c>
    </row>
    <row r="156" spans="1:6" ht="170.5" x14ac:dyDescent="0.35">
      <c r="A156" s="7"/>
      <c r="B156" s="35" t="s">
        <v>627</v>
      </c>
      <c r="C156" s="35" t="s">
        <v>628</v>
      </c>
      <c r="D156" s="35" t="s">
        <v>629</v>
      </c>
      <c r="E156" s="35" t="s">
        <v>630</v>
      </c>
      <c r="F156" s="35" t="s">
        <v>82</v>
      </c>
    </row>
    <row r="157" spans="1:6" ht="186" x14ac:dyDescent="0.35">
      <c r="A157" s="7"/>
      <c r="B157" s="35" t="s">
        <v>631</v>
      </c>
      <c r="C157" s="35" t="s">
        <v>632</v>
      </c>
      <c r="D157" s="35" t="s">
        <v>633</v>
      </c>
      <c r="E157" s="35" t="s">
        <v>634</v>
      </c>
      <c r="F157" s="35" t="s">
        <v>104</v>
      </c>
    </row>
    <row r="158" spans="1:6" ht="186" x14ac:dyDescent="0.35">
      <c r="A158" s="7"/>
      <c r="B158" s="35" t="s">
        <v>635</v>
      </c>
      <c r="C158" s="35" t="s">
        <v>636</v>
      </c>
      <c r="D158" s="35" t="s">
        <v>637</v>
      </c>
      <c r="E158" s="35" t="s">
        <v>638</v>
      </c>
      <c r="F158" s="35" t="s">
        <v>104</v>
      </c>
    </row>
    <row r="159" spans="1:6" ht="186" x14ac:dyDescent="0.35">
      <c r="A159" s="7"/>
      <c r="B159" s="35" t="s">
        <v>639</v>
      </c>
      <c r="C159" s="35" t="s">
        <v>640</v>
      </c>
      <c r="D159" s="35" t="s">
        <v>641</v>
      </c>
      <c r="E159" s="35" t="s">
        <v>642</v>
      </c>
      <c r="F159" s="35" t="s">
        <v>104</v>
      </c>
    </row>
    <row r="160" spans="1:6" ht="186" x14ac:dyDescent="0.35">
      <c r="A160" s="7"/>
      <c r="B160" s="35" t="s">
        <v>643</v>
      </c>
      <c r="C160" s="35" t="s">
        <v>644</v>
      </c>
      <c r="D160" s="35" t="s">
        <v>645</v>
      </c>
      <c r="E160" s="35" t="s">
        <v>646</v>
      </c>
      <c r="F160" s="35" t="s">
        <v>104</v>
      </c>
    </row>
    <row r="161" spans="1:6" ht="201.5" x14ac:dyDescent="0.35">
      <c r="A161" s="7"/>
      <c r="B161" s="35" t="s">
        <v>647</v>
      </c>
      <c r="C161" s="35" t="s">
        <v>648</v>
      </c>
      <c r="D161" s="35" t="s">
        <v>649</v>
      </c>
      <c r="E161" s="35" t="s">
        <v>650</v>
      </c>
      <c r="F161" s="35" t="s">
        <v>104</v>
      </c>
    </row>
    <row r="162" spans="1:6" ht="155" x14ac:dyDescent="0.35">
      <c r="A162" s="7"/>
      <c r="B162" s="35" t="s">
        <v>651</v>
      </c>
      <c r="C162" s="35" t="s">
        <v>652</v>
      </c>
      <c r="D162" s="35" t="s">
        <v>653</v>
      </c>
      <c r="E162" s="35" t="s">
        <v>654</v>
      </c>
      <c r="F162" s="35" t="s">
        <v>82</v>
      </c>
    </row>
    <row r="163" spans="1:6" ht="139.5" x14ac:dyDescent="0.35">
      <c r="A163" s="7"/>
      <c r="B163" s="35" t="s">
        <v>655</v>
      </c>
      <c r="C163" s="35" t="s">
        <v>656</v>
      </c>
      <c r="D163" s="35" t="s">
        <v>657</v>
      </c>
      <c r="E163" s="35" t="s">
        <v>658</v>
      </c>
      <c r="F163" s="35" t="s">
        <v>82</v>
      </c>
    </row>
    <row r="164" spans="1:6" ht="139.5" x14ac:dyDescent="0.35">
      <c r="A164" s="7"/>
      <c r="B164" s="35" t="s">
        <v>659</v>
      </c>
      <c r="C164" s="35" t="s">
        <v>660</v>
      </c>
      <c r="D164" s="35" t="s">
        <v>661</v>
      </c>
      <c r="E164" s="35" t="s">
        <v>662</v>
      </c>
      <c r="F164" s="35" t="s">
        <v>82</v>
      </c>
    </row>
    <row r="165" spans="1:6" ht="232.5" x14ac:dyDescent="0.35">
      <c r="A165" s="7"/>
      <c r="B165" s="35" t="s">
        <v>663</v>
      </c>
      <c r="C165" s="35" t="s">
        <v>664</v>
      </c>
      <c r="D165" s="35" t="s">
        <v>665</v>
      </c>
      <c r="E165" s="35" t="s">
        <v>666</v>
      </c>
      <c r="F165" s="35" t="s">
        <v>82</v>
      </c>
    </row>
    <row r="166" spans="1:6" ht="248" x14ac:dyDescent="0.35">
      <c r="A166" s="7"/>
      <c r="B166" s="35" t="s">
        <v>667</v>
      </c>
      <c r="C166" s="35" t="s">
        <v>668</v>
      </c>
      <c r="D166" s="35" t="s">
        <v>669</v>
      </c>
      <c r="E166" s="35" t="s">
        <v>666</v>
      </c>
      <c r="F166" s="35" t="s">
        <v>82</v>
      </c>
    </row>
    <row r="167" spans="1:6" ht="248" x14ac:dyDescent="0.35">
      <c r="A167" s="7"/>
      <c r="B167" s="35" t="s">
        <v>670</v>
      </c>
      <c r="C167" s="35" t="s">
        <v>671</v>
      </c>
      <c r="D167" s="35" t="s">
        <v>672</v>
      </c>
      <c r="E167" s="35" t="s">
        <v>666</v>
      </c>
      <c r="F167" s="35" t="s">
        <v>82</v>
      </c>
    </row>
    <row r="168" spans="1:6" ht="232.5" x14ac:dyDescent="0.35">
      <c r="A168" s="7"/>
      <c r="B168" s="35" t="s">
        <v>673</v>
      </c>
      <c r="C168" s="35" t="s">
        <v>674</v>
      </c>
      <c r="D168" s="35" t="s">
        <v>675</v>
      </c>
      <c r="E168" s="35" t="s">
        <v>666</v>
      </c>
      <c r="F168" s="35" t="s">
        <v>82</v>
      </c>
    </row>
    <row r="169" spans="1:6" ht="263.5" x14ac:dyDescent="0.35">
      <c r="A169" s="7"/>
      <c r="B169" s="35" t="s">
        <v>676</v>
      </c>
      <c r="C169" s="35" t="s">
        <v>677</v>
      </c>
      <c r="D169" s="35" t="s">
        <v>678</v>
      </c>
      <c r="E169" s="35" t="s">
        <v>666</v>
      </c>
      <c r="F169" s="35" t="s">
        <v>82</v>
      </c>
    </row>
    <row r="170" spans="1:6" ht="263.5" x14ac:dyDescent="0.35">
      <c r="A170" s="7"/>
      <c r="B170" s="35" t="s">
        <v>679</v>
      </c>
      <c r="C170" s="35" t="s">
        <v>680</v>
      </c>
      <c r="D170" s="35" t="s">
        <v>681</v>
      </c>
      <c r="E170" s="35" t="s">
        <v>666</v>
      </c>
      <c r="F170" s="35" t="s">
        <v>82</v>
      </c>
    </row>
    <row r="171" spans="1:6" ht="279" x14ac:dyDescent="0.35">
      <c r="A171" s="7"/>
      <c r="B171" s="35" t="s">
        <v>682</v>
      </c>
      <c r="C171" s="35" t="s">
        <v>683</v>
      </c>
      <c r="D171" s="35" t="s">
        <v>684</v>
      </c>
      <c r="E171" s="35" t="s">
        <v>666</v>
      </c>
      <c r="F171" s="35" t="s">
        <v>82</v>
      </c>
    </row>
    <row r="172" spans="1:6" ht="232.5" x14ac:dyDescent="0.35">
      <c r="A172" s="7"/>
      <c r="B172" s="35" t="s">
        <v>685</v>
      </c>
      <c r="C172" s="35" t="s">
        <v>686</v>
      </c>
      <c r="D172" s="35" t="s">
        <v>687</v>
      </c>
      <c r="E172" s="35" t="s">
        <v>666</v>
      </c>
      <c r="F172" s="35" t="s">
        <v>82</v>
      </c>
    </row>
    <row r="173" spans="1:6" ht="248" x14ac:dyDescent="0.35">
      <c r="A173" s="7"/>
      <c r="B173" s="35" t="s">
        <v>688</v>
      </c>
      <c r="C173" s="35" t="s">
        <v>689</v>
      </c>
      <c r="D173" s="35" t="s">
        <v>690</v>
      </c>
      <c r="E173" s="35" t="s">
        <v>666</v>
      </c>
      <c r="F173" s="35" t="s">
        <v>82</v>
      </c>
    </row>
    <row r="174" spans="1:6" ht="232.5" x14ac:dyDescent="0.35">
      <c r="A174" s="7"/>
      <c r="B174" s="35" t="s">
        <v>691</v>
      </c>
      <c r="C174" s="35" t="s">
        <v>692</v>
      </c>
      <c r="D174" s="35" t="s">
        <v>693</v>
      </c>
      <c r="E174" s="35" t="s">
        <v>666</v>
      </c>
      <c r="F174" s="35" t="s">
        <v>82</v>
      </c>
    </row>
    <row r="175" spans="1:6" ht="263.5" x14ac:dyDescent="0.35">
      <c r="A175" s="7"/>
      <c r="B175" s="35" t="s">
        <v>694</v>
      </c>
      <c r="C175" s="35" t="s">
        <v>695</v>
      </c>
      <c r="D175" s="35" t="s">
        <v>696</v>
      </c>
      <c r="E175" s="35" t="s">
        <v>666</v>
      </c>
      <c r="F175" s="35" t="s">
        <v>82</v>
      </c>
    </row>
    <row r="176" spans="1:6" ht="232.5" x14ac:dyDescent="0.35">
      <c r="A176" s="7"/>
      <c r="B176" s="35" t="s">
        <v>697</v>
      </c>
      <c r="C176" s="35" t="s">
        <v>698</v>
      </c>
      <c r="D176" s="35" t="s">
        <v>699</v>
      </c>
      <c r="E176" s="35" t="s">
        <v>666</v>
      </c>
      <c r="F176" s="35" t="s">
        <v>82</v>
      </c>
    </row>
    <row r="177" spans="1:6" ht="232.5" x14ac:dyDescent="0.35">
      <c r="A177" s="7"/>
      <c r="B177" s="35" t="s">
        <v>700</v>
      </c>
      <c r="C177" s="35" t="s">
        <v>701</v>
      </c>
      <c r="D177" s="35" t="s">
        <v>702</v>
      </c>
      <c r="E177" s="35" t="s">
        <v>666</v>
      </c>
      <c r="F177" s="35" t="s">
        <v>82</v>
      </c>
    </row>
    <row r="178" spans="1:6" ht="232.5" x14ac:dyDescent="0.35">
      <c r="A178" s="7"/>
      <c r="B178" s="35" t="s">
        <v>703</v>
      </c>
      <c r="C178" s="35" t="s">
        <v>704</v>
      </c>
      <c r="D178" s="35" t="s">
        <v>705</v>
      </c>
      <c r="E178" s="35" t="s">
        <v>666</v>
      </c>
      <c r="F178" s="35" t="s">
        <v>82</v>
      </c>
    </row>
    <row r="179" spans="1:6" ht="232.5" x14ac:dyDescent="0.35">
      <c r="A179" s="7"/>
      <c r="B179" s="35" t="s">
        <v>706</v>
      </c>
      <c r="C179" s="35" t="s">
        <v>707</v>
      </c>
      <c r="D179" s="35" t="s">
        <v>708</v>
      </c>
      <c r="E179" s="35" t="s">
        <v>666</v>
      </c>
      <c r="F179" s="35" t="s">
        <v>82</v>
      </c>
    </row>
    <row r="180" spans="1:6" ht="248" x14ac:dyDescent="0.35">
      <c r="A180" s="7"/>
      <c r="B180" s="35" t="s">
        <v>709</v>
      </c>
      <c r="C180" s="35" t="s">
        <v>710</v>
      </c>
      <c r="D180" s="35" t="s">
        <v>711</v>
      </c>
      <c r="E180" s="35" t="s">
        <v>666</v>
      </c>
      <c r="F180" s="35" t="s">
        <v>82</v>
      </c>
    </row>
    <row r="181" spans="1:6" ht="217" x14ac:dyDescent="0.35">
      <c r="A181" s="7"/>
      <c r="B181" s="35" t="s">
        <v>712</v>
      </c>
      <c r="C181" s="35" t="s">
        <v>713</v>
      </c>
      <c r="D181" s="35" t="s">
        <v>714</v>
      </c>
      <c r="E181" s="35" t="s">
        <v>666</v>
      </c>
      <c r="F181" s="35" t="s">
        <v>82</v>
      </c>
    </row>
    <row r="182" spans="1:6" ht="232.5" x14ac:dyDescent="0.35">
      <c r="A182" s="7"/>
      <c r="B182" s="35" t="s">
        <v>715</v>
      </c>
      <c r="C182" s="35" t="s">
        <v>716</v>
      </c>
      <c r="D182" s="35" t="s">
        <v>717</v>
      </c>
      <c r="E182" s="35" t="s">
        <v>666</v>
      </c>
      <c r="F182" s="35" t="s">
        <v>82</v>
      </c>
    </row>
    <row r="183" spans="1:6" ht="217" x14ac:dyDescent="0.35">
      <c r="A183" s="7"/>
      <c r="B183" s="35" t="s">
        <v>718</v>
      </c>
      <c r="C183" s="35" t="s">
        <v>719</v>
      </c>
      <c r="D183" s="35" t="s">
        <v>720</v>
      </c>
      <c r="E183" s="35" t="s">
        <v>666</v>
      </c>
      <c r="F183" s="35" t="s">
        <v>82</v>
      </c>
    </row>
    <row r="184" spans="1:6" ht="124" x14ac:dyDescent="0.35">
      <c r="A184" s="7"/>
      <c r="B184" s="35" t="s">
        <v>721</v>
      </c>
      <c r="C184" s="35" t="s">
        <v>722</v>
      </c>
      <c r="D184" s="35" t="s">
        <v>723</v>
      </c>
      <c r="E184" s="35" t="s">
        <v>133</v>
      </c>
      <c r="F184" s="35" t="s">
        <v>82</v>
      </c>
    </row>
    <row r="185" spans="1:6" ht="186" x14ac:dyDescent="0.35">
      <c r="A185" s="7"/>
      <c r="B185" s="35" t="s">
        <v>724</v>
      </c>
      <c r="C185" s="35" t="s">
        <v>725</v>
      </c>
      <c r="D185" s="35" t="s">
        <v>726</v>
      </c>
      <c r="E185" s="35" t="s">
        <v>727</v>
      </c>
      <c r="F185" s="35" t="s">
        <v>82</v>
      </c>
    </row>
    <row r="186" spans="1:6" ht="155" x14ac:dyDescent="0.35">
      <c r="A186" s="7"/>
      <c r="B186" s="35" t="s">
        <v>728</v>
      </c>
      <c r="C186" s="35" t="s">
        <v>729</v>
      </c>
      <c r="D186" s="35" t="s">
        <v>730</v>
      </c>
      <c r="E186" s="35" t="s">
        <v>133</v>
      </c>
      <c r="F186" s="36" t="s">
        <v>104</v>
      </c>
    </row>
    <row r="187" spans="1:6" ht="108.5" x14ac:dyDescent="0.35">
      <c r="A187" s="7"/>
      <c r="B187" s="35" t="s">
        <v>731</v>
      </c>
      <c r="C187" s="35" t="s">
        <v>732</v>
      </c>
      <c r="D187" s="35" t="s">
        <v>733</v>
      </c>
      <c r="E187" s="35" t="s">
        <v>133</v>
      </c>
      <c r="F187" s="35" t="s">
        <v>82</v>
      </c>
    </row>
    <row r="188" spans="1:6" ht="124" x14ac:dyDescent="0.35">
      <c r="A188" s="7"/>
      <c r="B188" s="35" t="s">
        <v>734</v>
      </c>
      <c r="C188" s="35" t="s">
        <v>735</v>
      </c>
      <c r="D188" s="35" t="s">
        <v>736</v>
      </c>
      <c r="E188" s="35" t="s">
        <v>737</v>
      </c>
      <c r="F188" s="36" t="s">
        <v>104</v>
      </c>
    </row>
    <row r="189" spans="1:6" ht="155" x14ac:dyDescent="0.35">
      <c r="A189" s="7"/>
      <c r="B189" s="35" t="s">
        <v>738</v>
      </c>
      <c r="C189" s="35" t="s">
        <v>739</v>
      </c>
      <c r="D189" s="35" t="s">
        <v>740</v>
      </c>
      <c r="E189" s="35" t="s">
        <v>133</v>
      </c>
      <c r="F189" s="36" t="s">
        <v>104</v>
      </c>
    </row>
    <row r="190" spans="1:6" ht="124" x14ac:dyDescent="0.35">
      <c r="A190" s="7"/>
      <c r="B190" s="35" t="s">
        <v>741</v>
      </c>
      <c r="C190" s="35" t="s">
        <v>742</v>
      </c>
      <c r="D190" s="35" t="s">
        <v>743</v>
      </c>
      <c r="E190" s="35" t="s">
        <v>133</v>
      </c>
      <c r="F190" s="36" t="s">
        <v>104</v>
      </c>
    </row>
    <row r="191" spans="1:6" ht="139.5" x14ac:dyDescent="0.35">
      <c r="A191" s="7"/>
      <c r="B191" s="35" t="s">
        <v>744</v>
      </c>
      <c r="C191" s="35" t="s">
        <v>745</v>
      </c>
      <c r="D191" s="35" t="s">
        <v>746</v>
      </c>
      <c r="E191" s="35" t="s">
        <v>747</v>
      </c>
      <c r="F191" s="36" t="s">
        <v>104</v>
      </c>
    </row>
    <row r="192" spans="1:6" ht="124" x14ac:dyDescent="0.35">
      <c r="A192" s="7"/>
      <c r="B192" s="35" t="s">
        <v>748</v>
      </c>
      <c r="C192" s="35" t="s">
        <v>749</v>
      </c>
      <c r="D192" s="35" t="s">
        <v>750</v>
      </c>
      <c r="E192" s="35" t="s">
        <v>133</v>
      </c>
      <c r="F192" s="35" t="s">
        <v>82</v>
      </c>
    </row>
    <row r="193" spans="1:6" ht="139.5" x14ac:dyDescent="0.35">
      <c r="A193" s="7"/>
      <c r="B193" s="35" t="s">
        <v>751</v>
      </c>
      <c r="C193" s="35" t="s">
        <v>752</v>
      </c>
      <c r="D193" s="35" t="s">
        <v>753</v>
      </c>
      <c r="E193" s="35" t="s">
        <v>561</v>
      </c>
      <c r="F193" s="35" t="s">
        <v>82</v>
      </c>
    </row>
    <row r="194" spans="1:6" ht="139.5" x14ac:dyDescent="0.35">
      <c r="A194" s="7"/>
      <c r="B194" s="35" t="s">
        <v>754</v>
      </c>
      <c r="C194" s="35" t="s">
        <v>755</v>
      </c>
      <c r="D194" s="35" t="s">
        <v>756</v>
      </c>
      <c r="E194" s="35" t="s">
        <v>564</v>
      </c>
      <c r="F194" s="35" t="s">
        <v>82</v>
      </c>
    </row>
    <row r="195" spans="1:6" ht="155" x14ac:dyDescent="0.35">
      <c r="A195" s="7"/>
      <c r="B195" s="35" t="s">
        <v>757</v>
      </c>
      <c r="C195" s="35" t="s">
        <v>758</v>
      </c>
      <c r="D195" s="35" t="s">
        <v>759</v>
      </c>
      <c r="E195" s="35" t="s">
        <v>133</v>
      </c>
      <c r="F195" s="36" t="s">
        <v>104</v>
      </c>
    </row>
    <row r="196" spans="1:6" ht="139.5" x14ac:dyDescent="0.35">
      <c r="A196" s="7"/>
      <c r="B196" s="35" t="s">
        <v>760</v>
      </c>
      <c r="C196" s="35" t="s">
        <v>761</v>
      </c>
      <c r="D196" s="35" t="s">
        <v>762</v>
      </c>
      <c r="E196" s="35" t="s">
        <v>763</v>
      </c>
      <c r="F196" s="36" t="s">
        <v>104</v>
      </c>
    </row>
    <row r="197" spans="1:6" ht="124" x14ac:dyDescent="0.35">
      <c r="A197" s="7"/>
      <c r="B197" s="35" t="s">
        <v>764</v>
      </c>
      <c r="C197" s="35" t="s">
        <v>765</v>
      </c>
      <c r="D197" s="35" t="s">
        <v>766</v>
      </c>
      <c r="E197" s="35" t="s">
        <v>133</v>
      </c>
      <c r="F197" s="35" t="s">
        <v>82</v>
      </c>
    </row>
    <row r="198" spans="1:6" ht="124" x14ac:dyDescent="0.35">
      <c r="A198" s="7"/>
      <c r="B198" s="35" t="s">
        <v>767</v>
      </c>
      <c r="C198" s="35" t="s">
        <v>768</v>
      </c>
      <c r="D198" s="35" t="s">
        <v>769</v>
      </c>
      <c r="E198" s="35" t="s">
        <v>770</v>
      </c>
      <c r="F198" s="35" t="s">
        <v>82</v>
      </c>
    </row>
    <row r="199" spans="1:6" x14ac:dyDescent="0.35">
      <c r="A199" s="101" t="s">
        <v>771</v>
      </c>
      <c r="B199" s="99"/>
      <c r="C199" s="99"/>
      <c r="D199" s="99"/>
      <c r="E199" s="99"/>
      <c r="F199" s="99"/>
    </row>
    <row r="200" spans="1:6" ht="155" x14ac:dyDescent="0.35">
      <c r="A200" s="6"/>
      <c r="B200" s="35" t="s">
        <v>772</v>
      </c>
      <c r="C200" s="35" t="s">
        <v>773</v>
      </c>
      <c r="D200" s="35" t="s">
        <v>774</v>
      </c>
      <c r="E200" s="35" t="s">
        <v>775</v>
      </c>
      <c r="F200" s="35" t="s">
        <v>82</v>
      </c>
    </row>
    <row r="201" spans="1:6" ht="155" x14ac:dyDescent="0.35">
      <c r="A201" s="6"/>
      <c r="B201" s="35" t="s">
        <v>776</v>
      </c>
      <c r="C201" s="35" t="s">
        <v>777</v>
      </c>
      <c r="D201" s="35" t="s">
        <v>170</v>
      </c>
      <c r="E201" s="35" t="s">
        <v>171</v>
      </c>
      <c r="F201" s="35" t="s">
        <v>82</v>
      </c>
    </row>
    <row r="202" spans="1:6" ht="155" x14ac:dyDescent="0.35">
      <c r="A202" s="6"/>
      <c r="B202" s="35" t="s">
        <v>778</v>
      </c>
      <c r="C202" s="35" t="s">
        <v>777</v>
      </c>
      <c r="D202" s="35" t="s">
        <v>170</v>
      </c>
      <c r="E202" s="35" t="s">
        <v>171</v>
      </c>
      <c r="F202" s="35" t="s">
        <v>82</v>
      </c>
    </row>
    <row r="203" spans="1:6" ht="155" x14ac:dyDescent="0.35">
      <c r="A203" s="6"/>
      <c r="B203" s="35" t="s">
        <v>779</v>
      </c>
      <c r="C203" s="35" t="s">
        <v>777</v>
      </c>
      <c r="D203" s="35" t="s">
        <v>170</v>
      </c>
      <c r="E203" s="35" t="s">
        <v>171</v>
      </c>
      <c r="F203" s="35" t="s">
        <v>82</v>
      </c>
    </row>
    <row r="204" spans="1:6" ht="155" x14ac:dyDescent="0.35">
      <c r="A204" s="6"/>
      <c r="B204" s="35" t="s">
        <v>780</v>
      </c>
      <c r="C204" s="35" t="s">
        <v>777</v>
      </c>
      <c r="D204" s="35" t="s">
        <v>170</v>
      </c>
      <c r="E204" s="35" t="s">
        <v>171</v>
      </c>
      <c r="F204" s="35" t="s">
        <v>82</v>
      </c>
    </row>
    <row r="205" spans="1:6" ht="155" x14ac:dyDescent="0.35">
      <c r="A205" s="6"/>
      <c r="B205" s="35" t="s">
        <v>781</v>
      </c>
      <c r="C205" s="35" t="s">
        <v>777</v>
      </c>
      <c r="D205" s="35" t="s">
        <v>170</v>
      </c>
      <c r="E205" s="35" t="s">
        <v>171</v>
      </c>
      <c r="F205" s="35" t="s">
        <v>82</v>
      </c>
    </row>
    <row r="206" spans="1:6" ht="155" x14ac:dyDescent="0.35">
      <c r="A206" s="6"/>
      <c r="B206" s="35" t="s">
        <v>782</v>
      </c>
      <c r="C206" s="35" t="s">
        <v>777</v>
      </c>
      <c r="D206" s="35" t="s">
        <v>170</v>
      </c>
      <c r="E206" s="35" t="s">
        <v>171</v>
      </c>
      <c r="F206" s="35" t="s">
        <v>82</v>
      </c>
    </row>
    <row r="207" spans="1:6" ht="155" x14ac:dyDescent="0.35">
      <c r="A207" s="6"/>
      <c r="B207" s="35" t="s">
        <v>783</v>
      </c>
      <c r="C207" s="35" t="s">
        <v>777</v>
      </c>
      <c r="D207" s="35" t="s">
        <v>170</v>
      </c>
      <c r="E207" s="35" t="s">
        <v>171</v>
      </c>
      <c r="F207" s="35" t="s">
        <v>82</v>
      </c>
    </row>
    <row r="208" spans="1:6" ht="155" x14ac:dyDescent="0.35">
      <c r="A208" s="6"/>
      <c r="B208" s="35" t="s">
        <v>784</v>
      </c>
      <c r="C208" s="35" t="s">
        <v>777</v>
      </c>
      <c r="D208" s="35" t="s">
        <v>170</v>
      </c>
      <c r="E208" s="35" t="s">
        <v>171</v>
      </c>
      <c r="F208" s="35" t="s">
        <v>82</v>
      </c>
    </row>
    <row r="209" spans="1:6" ht="155" x14ac:dyDescent="0.35">
      <c r="A209" s="6"/>
      <c r="B209" s="35" t="s">
        <v>785</v>
      </c>
      <c r="C209" s="35" t="s">
        <v>786</v>
      </c>
      <c r="D209" s="35" t="s">
        <v>787</v>
      </c>
      <c r="E209" s="35" t="s">
        <v>788</v>
      </c>
      <c r="F209" s="35" t="s">
        <v>82</v>
      </c>
    </row>
    <row r="210" spans="1:6" x14ac:dyDescent="0.35">
      <c r="A210" s="102" t="s">
        <v>789</v>
      </c>
      <c r="B210" s="99"/>
      <c r="C210" s="99"/>
      <c r="D210" s="99"/>
      <c r="E210" s="99"/>
      <c r="F210" s="99"/>
    </row>
    <row r="211" spans="1:6" ht="139.5" x14ac:dyDescent="0.35">
      <c r="A211" s="5"/>
      <c r="B211" s="35" t="s">
        <v>790</v>
      </c>
      <c r="C211" s="35" t="s">
        <v>791</v>
      </c>
      <c r="D211" s="35" t="s">
        <v>792</v>
      </c>
      <c r="E211" s="35" t="s">
        <v>483</v>
      </c>
      <c r="F211" s="36" t="s">
        <v>104</v>
      </c>
    </row>
    <row r="212" spans="1:6" ht="139.5" x14ac:dyDescent="0.35">
      <c r="A212" s="5"/>
      <c r="B212" s="35" t="s">
        <v>793</v>
      </c>
      <c r="C212" s="35" t="s">
        <v>794</v>
      </c>
      <c r="D212" s="35" t="s">
        <v>795</v>
      </c>
      <c r="E212" s="35" t="s">
        <v>388</v>
      </c>
      <c r="F212" s="36" t="s">
        <v>104</v>
      </c>
    </row>
    <row r="213" spans="1:6" ht="139.5" x14ac:dyDescent="0.35">
      <c r="A213" s="5"/>
      <c r="B213" s="35" t="s">
        <v>796</v>
      </c>
      <c r="C213" s="35" t="s">
        <v>797</v>
      </c>
      <c r="D213" s="35" t="s">
        <v>798</v>
      </c>
      <c r="E213" s="35" t="s">
        <v>799</v>
      </c>
      <c r="F213" s="36" t="s">
        <v>104</v>
      </c>
    </row>
    <row r="214" spans="1:6" ht="139.5" x14ac:dyDescent="0.35">
      <c r="A214" s="5"/>
      <c r="B214" s="35" t="s">
        <v>800</v>
      </c>
      <c r="C214" s="35" t="s">
        <v>801</v>
      </c>
      <c r="D214" s="35" t="s">
        <v>802</v>
      </c>
      <c r="E214" s="35" t="s">
        <v>388</v>
      </c>
      <c r="F214" s="36" t="s">
        <v>104</v>
      </c>
    </row>
    <row r="215" spans="1:6" ht="139.5" x14ac:dyDescent="0.35">
      <c r="A215" s="5"/>
      <c r="B215" s="35" t="s">
        <v>803</v>
      </c>
      <c r="C215" s="35" t="s">
        <v>804</v>
      </c>
      <c r="D215" s="35" t="s">
        <v>805</v>
      </c>
      <c r="E215" s="35" t="s">
        <v>157</v>
      </c>
      <c r="F215" s="36" t="s">
        <v>104</v>
      </c>
    </row>
    <row r="216" spans="1:6" ht="139.5" x14ac:dyDescent="0.35">
      <c r="A216" s="5"/>
      <c r="B216" s="35" t="s">
        <v>806</v>
      </c>
      <c r="C216" s="35" t="s">
        <v>807</v>
      </c>
      <c r="D216" s="35" t="s">
        <v>808</v>
      </c>
      <c r="E216" s="35" t="s">
        <v>388</v>
      </c>
      <c r="F216" s="36" t="s">
        <v>104</v>
      </c>
    </row>
    <row r="217" spans="1:6" ht="108.5" x14ac:dyDescent="0.35">
      <c r="A217" s="5"/>
      <c r="B217" s="35" t="s">
        <v>809</v>
      </c>
      <c r="C217" s="35" t="s">
        <v>810</v>
      </c>
      <c r="D217" s="35" t="s">
        <v>811</v>
      </c>
      <c r="E217" s="35" t="s">
        <v>812</v>
      </c>
      <c r="F217" s="36" t="s">
        <v>104</v>
      </c>
    </row>
    <row r="218" spans="1:6" ht="108.5" x14ac:dyDescent="0.35">
      <c r="A218" s="5"/>
      <c r="B218" s="35" t="s">
        <v>813</v>
      </c>
      <c r="C218" s="35" t="s">
        <v>814</v>
      </c>
      <c r="D218" s="35" t="s">
        <v>815</v>
      </c>
      <c r="E218" s="35" t="s">
        <v>816</v>
      </c>
      <c r="F218" s="36" t="s">
        <v>104</v>
      </c>
    </row>
    <row r="219" spans="1:6" ht="108.5" x14ac:dyDescent="0.35">
      <c r="A219" s="5"/>
      <c r="B219" s="35" t="s">
        <v>817</v>
      </c>
      <c r="C219" s="35" t="s">
        <v>818</v>
      </c>
      <c r="D219" s="35" t="s">
        <v>819</v>
      </c>
      <c r="E219" s="35" t="s">
        <v>820</v>
      </c>
      <c r="F219" s="36" t="s">
        <v>104</v>
      </c>
    </row>
    <row r="220" spans="1:6" ht="108.5" x14ac:dyDescent="0.35">
      <c r="A220" s="5"/>
      <c r="B220" s="35" t="s">
        <v>821</v>
      </c>
      <c r="C220" s="35" t="s">
        <v>822</v>
      </c>
      <c r="D220" s="35" t="s">
        <v>387</v>
      </c>
      <c r="E220" s="35" t="s">
        <v>823</v>
      </c>
      <c r="F220" s="36" t="s">
        <v>104</v>
      </c>
    </row>
    <row r="221" spans="1:6" ht="139.5" x14ac:dyDescent="0.35">
      <c r="A221" s="5"/>
      <c r="B221" s="35" t="s">
        <v>824</v>
      </c>
      <c r="C221" s="35" t="s">
        <v>825</v>
      </c>
      <c r="D221" s="35" t="s">
        <v>826</v>
      </c>
      <c r="E221" s="35" t="s">
        <v>216</v>
      </c>
      <c r="F221" s="36" t="s">
        <v>104</v>
      </c>
    </row>
    <row r="222" spans="1:6" ht="139.5" x14ac:dyDescent="0.35">
      <c r="A222" s="5"/>
      <c r="B222" s="35" t="s">
        <v>827</v>
      </c>
      <c r="C222" s="35" t="s">
        <v>828</v>
      </c>
      <c r="D222" s="35" t="s">
        <v>829</v>
      </c>
      <c r="E222" s="35" t="s">
        <v>799</v>
      </c>
      <c r="F222" s="36" t="s">
        <v>104</v>
      </c>
    </row>
  </sheetData>
  <mergeCells count="9">
    <mergeCell ref="A120:F120"/>
    <mergeCell ref="A124:F124"/>
    <mergeCell ref="A199:F199"/>
    <mergeCell ref="A210:F210"/>
    <mergeCell ref="A3:F3"/>
    <mergeCell ref="A6:F6"/>
    <mergeCell ref="A18:F18"/>
    <mergeCell ref="A41:F41"/>
    <mergeCell ref="A65:F65"/>
  </mergeCells>
  <pageMargins left="0.75" right="0.75" top="1" bottom="1" header="0.5" footer="0.5"/>
  <pageSetup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D6"/>
  <sheetViews>
    <sheetView workbookViewId="0">
      <pane ySplit="6" topLeftCell="A7" activePane="bottomLeft" state="frozen"/>
      <selection pane="bottomLeft" activeCell="A7" sqref="A7"/>
    </sheetView>
  </sheetViews>
  <sheetFormatPr defaultColWidth="8.9140625" defaultRowHeight="15.5" outlineLevelCol="1" x14ac:dyDescent="0.35"/>
  <cols>
    <col min="1" max="1" width="13.58203125" style="3" customWidth="1"/>
    <col min="2" max="2" width="25.58203125" style="3" customWidth="1"/>
    <col min="3" max="3" width="10.75" style="3" customWidth="1"/>
    <col min="4" max="4" width="9.08203125" style="3" customWidth="1"/>
    <col min="5" max="5" width="10.25" style="3" customWidth="1"/>
    <col min="6" max="6" width="12.58203125" style="3" customWidth="1"/>
    <col min="7" max="7" width="8.4140625" style="3" customWidth="1"/>
    <col min="8" max="8" width="15.25" style="3" customWidth="1"/>
    <col min="9" max="9" width="11.75" style="3" customWidth="1"/>
    <col min="10" max="10" width="10.33203125" style="3" customWidth="1"/>
    <col min="11" max="11" width="10.6640625" style="3" customWidth="1"/>
    <col min="12" max="12" width="12.33203125" style="3" customWidth="1"/>
    <col min="13" max="13" width="17.9140625" style="3" customWidth="1"/>
    <col min="14" max="14" width="8.33203125" style="3" customWidth="1"/>
    <col min="15" max="15" width="11.4140625" style="3" customWidth="1"/>
    <col min="16" max="16" width="0" style="3" hidden="1" customWidth="1" outlineLevel="1" collapsed="1"/>
    <col min="17" max="17" width="7.75" style="46" customWidth="1" collapsed="1"/>
    <col min="18" max="18" width="0" style="3" hidden="1" customWidth="1" outlineLevel="1" collapsed="1"/>
    <col min="19" max="19" width="0" style="50" hidden="1" customWidth="1" outlineLevel="1" collapsed="1"/>
    <col min="20" max="20" width="0" style="54" hidden="1" customWidth="1" outlineLevel="1" collapsed="1"/>
    <col min="21" max="39" width="0" style="3" hidden="1" customWidth="1" outlineLevel="1" collapsed="1"/>
    <col min="40" max="40" width="23" style="3" customWidth="1" collapsed="1"/>
    <col min="41" max="41" width="11" style="54" customWidth="1"/>
    <col min="42" max="42" width="0" style="54" hidden="1" customWidth="1" outlineLevel="1" collapsed="1"/>
    <col min="43" max="43" width="0" style="50" hidden="1" customWidth="1" outlineLevel="1" collapsed="1"/>
    <col min="44" max="44" width="24.4140625" style="3" customWidth="1" collapsed="1"/>
    <col min="45" max="45" width="28.9140625" style="46" customWidth="1"/>
    <col min="46" max="46" width="0" style="3" hidden="1" customWidth="1" outlineLevel="1" collapsed="1"/>
    <col min="47" max="48" width="0" style="46" hidden="1" customWidth="1" outlineLevel="1" collapsed="1"/>
    <col min="49" max="49" width="28.6640625" style="46" customWidth="1" collapsed="1"/>
    <col min="50" max="50" width="28.25" style="50" customWidth="1"/>
    <col min="51" max="51" width="27.6640625" style="50" customWidth="1"/>
    <col min="52" max="53" width="0" style="50" hidden="1" customWidth="1" outlineLevel="1" collapsed="1"/>
    <col min="54" max="54" width="35.4140625" style="46" customWidth="1" collapsed="1"/>
    <col min="55" max="56" width="0" style="46" hidden="1" customWidth="1" outlineLevel="1" collapsed="1"/>
    <col min="57" max="58" width="0" style="50" hidden="1" customWidth="1" outlineLevel="1" collapsed="1"/>
    <col min="59" max="59" width="38.25" style="3" customWidth="1" collapsed="1"/>
    <col min="60" max="60" width="48" style="54" customWidth="1"/>
    <col min="61" max="61" width="58.9140625" style="46" customWidth="1"/>
    <col min="62" max="62" width="48" style="54" customWidth="1"/>
    <col min="63" max="63" width="58.9140625" style="46" customWidth="1"/>
    <col min="64" max="64" width="48" style="54" customWidth="1"/>
    <col min="65" max="65" width="58.9140625" style="46" customWidth="1"/>
    <col min="66" max="66" width="48" style="54" customWidth="1"/>
    <col min="67" max="67" width="58.9140625" style="46" customWidth="1"/>
    <col min="68" max="68" width="48" style="54" customWidth="1"/>
    <col min="69" max="69" width="58.9140625" style="46" customWidth="1"/>
    <col min="70" max="70" width="23.4140625" style="3" customWidth="1"/>
    <col min="71" max="71" width="15.33203125" style="3" customWidth="1"/>
    <col min="72" max="72" width="9.08203125" style="3" customWidth="1"/>
    <col min="73" max="82" width="0" style="3" hidden="1" customWidth="1" outlineLevel="1" collapsed="1"/>
    <col min="83" max="83" width="4.6640625" style="3" customWidth="1" collapsed="1"/>
    <col min="84" max="84" width="14.4140625" style="3" customWidth="1"/>
    <col min="85" max="89" width="10.9140625" style="3" customWidth="1"/>
    <col min="90" max="90" width="13.25" style="54" customWidth="1"/>
    <col min="91" max="91" width="17.6640625" style="54" customWidth="1"/>
    <col min="92" max="92" width="14.58203125" style="54" customWidth="1"/>
    <col min="93" max="93" width="9.6640625" style="3" customWidth="1"/>
    <col min="94" max="96" width="9" style="3" customWidth="1"/>
    <col min="97" max="97" width="10" style="3" customWidth="1"/>
    <col min="98" max="98" width="8.58203125" style="3" customWidth="1"/>
    <col min="99" max="99" width="4.9140625" style="3" customWidth="1"/>
    <col min="100" max="100" width="8" style="3" customWidth="1"/>
    <col min="101" max="101" width="4.25" style="3" customWidth="1"/>
    <col min="102" max="102" width="10.33203125" style="3" customWidth="1"/>
    <col min="103" max="103" width="9.33203125" style="3" customWidth="1"/>
    <col min="104" max="108" width="14.75" style="3" customWidth="1"/>
    <col min="109" max="109" width="5.9140625" style="3" customWidth="1"/>
    <col min="110" max="110" width="10.58203125" style="3" customWidth="1"/>
    <col min="111" max="111" width="8.6640625" style="3" customWidth="1"/>
    <col min="112" max="112" width="9" style="3" customWidth="1"/>
    <col min="113" max="113" width="0" style="3" hidden="1" customWidth="1" outlineLevel="1" collapsed="1"/>
    <col min="114" max="114" width="7.4140625" style="46" customWidth="1" collapsed="1"/>
    <col min="115" max="115" width="10.75" style="3" customWidth="1"/>
    <col min="116" max="117" width="10.25" style="3" customWidth="1"/>
    <col min="118" max="118" width="8.9140625" style="3" customWidth="1"/>
    <col min="119" max="119" width="15.4140625" style="46" customWidth="1"/>
    <col min="120" max="120" width="18.75" style="3" customWidth="1"/>
    <col min="121" max="121" width="8" style="3" customWidth="1"/>
    <col min="122" max="125" width="0" style="3" hidden="1" customWidth="1" outlineLevel="1" collapsed="1"/>
    <col min="126" max="126" width="5.58203125" style="3" customWidth="1" collapsed="1"/>
    <col min="127" max="127" width="19.25" style="3" customWidth="1"/>
    <col min="128" max="128" width="6.25" style="3" customWidth="1"/>
    <col min="129" max="129" width="8.6640625" style="46" customWidth="1"/>
    <col min="130" max="130" width="0" style="3" hidden="1" customWidth="1" outlineLevel="1" collapsed="1"/>
    <col min="131" max="131" width="0" style="50" hidden="1" customWidth="1" outlineLevel="1" collapsed="1"/>
    <col min="132" max="136" width="0" style="3" hidden="1" customWidth="1" outlineLevel="1" collapsed="1"/>
    <col min="137" max="137" width="10.08203125" style="3" customWidth="1" collapsed="1"/>
    <col min="138" max="138" width="0" style="3" hidden="1" customWidth="1" outlineLevel="1" collapsed="1"/>
    <col min="139" max="139" width="5.25" style="3" customWidth="1" collapsed="1"/>
    <col min="140" max="143" width="0" style="3" hidden="1" customWidth="1" outlineLevel="1" collapsed="1"/>
    <col min="144" max="144" width="13.25" style="3" customWidth="1" collapsed="1"/>
    <col min="145" max="145" width="8.25" style="3" customWidth="1"/>
    <col min="146" max="146" width="7.58203125" style="3" customWidth="1"/>
    <col min="147" max="147" width="11.08203125" style="3" customWidth="1"/>
    <col min="148" max="151" width="0" style="3" hidden="1" customWidth="1" outlineLevel="1" collapsed="1"/>
    <col min="152" max="152" width="20" style="54" customWidth="1" collapsed="1"/>
    <col min="153" max="154" width="10.75" style="3" customWidth="1"/>
    <col min="155" max="155" width="19.33203125" style="46" customWidth="1"/>
    <col min="156" max="156" width="12.6640625" style="3" customWidth="1"/>
    <col min="157" max="157" width="19.25" style="46" customWidth="1"/>
    <col min="158" max="158" width="12.9140625" style="3" customWidth="1"/>
    <col min="159" max="159" width="18.75" style="46" customWidth="1"/>
    <col min="160" max="160" width="12.08203125" style="3" customWidth="1"/>
    <col min="161" max="161" width="8.33203125" style="3" customWidth="1"/>
    <col min="162" max="162" width="12.75" style="3" customWidth="1"/>
    <col min="163" max="163" width="9.6640625" style="3" customWidth="1"/>
    <col min="164" max="164" width="17.75" style="3" customWidth="1"/>
    <col min="165" max="165" width="13.33203125" style="3" customWidth="1"/>
    <col min="166" max="166" width="0" style="3" hidden="1" customWidth="1" outlineLevel="1" collapsed="1"/>
    <col min="167" max="167" width="17.4140625" style="3" customWidth="1" collapsed="1"/>
    <col min="168" max="168" width="17.58203125" style="3" customWidth="1"/>
    <col min="169" max="169" width="19" style="3" customWidth="1"/>
    <col min="170" max="170" width="32.4140625" style="3" customWidth="1"/>
    <col min="171" max="171" width="0" style="3" hidden="1" customWidth="1" outlineLevel="1" collapsed="1"/>
    <col min="172" max="172" width="11.6640625" style="46" customWidth="1" collapsed="1"/>
    <col min="173" max="173" width="15" style="3" customWidth="1"/>
    <col min="174" max="174" width="15.58203125" style="54" customWidth="1"/>
    <col min="175" max="175" width="10.33203125" style="3" customWidth="1"/>
    <col min="176" max="176" width="22.9140625" style="54" customWidth="1"/>
    <col min="177" max="177" width="21.08203125" style="54" customWidth="1"/>
    <col min="178" max="178" width="23.6640625" style="46" customWidth="1"/>
    <col min="179" max="179" width="27" style="3" customWidth="1"/>
    <col min="180" max="180" width="20" style="3" customWidth="1"/>
    <col min="181" max="181" width="17.33203125" style="46" customWidth="1"/>
    <col min="182" max="182" width="20.6640625" style="3" customWidth="1"/>
    <col min="183" max="183" width="23.33203125" style="3" customWidth="1"/>
    <col min="184" max="187" width="0" style="3" hidden="1" customWidth="1" outlineLevel="1" collapsed="1"/>
    <col min="188" max="188" width="9.33203125" style="3" customWidth="1" collapsed="1"/>
    <col min="189" max="192" width="0" style="3" hidden="1" customWidth="1" outlineLevel="1" collapsed="1"/>
    <col min="193" max="193" width="12.33203125" style="3" customWidth="1" collapsed="1"/>
    <col min="194" max="194" width="6.75" style="3" customWidth="1"/>
    <col min="195" max="195" width="30.25" style="3" customWidth="1"/>
    <col min="196" max="196" width="9.6640625" style="46" customWidth="1"/>
    <col min="197" max="197" width="13" style="3" customWidth="1"/>
    <col min="198" max="199" width="0" style="3" hidden="1" customWidth="1" outlineLevel="1" collapsed="1"/>
    <col min="200" max="200" width="32.75" style="3" customWidth="1" collapsed="1"/>
    <col min="201" max="205" width="0" style="3" hidden="1" customWidth="1" outlineLevel="1" collapsed="1"/>
    <col min="206" max="206" width="21.9140625" style="3" customWidth="1" collapsed="1"/>
    <col min="207" max="207" width="23" style="3" customWidth="1"/>
    <col min="208" max="214" width="0" style="3" hidden="1" customWidth="1" outlineLevel="1" collapsed="1"/>
    <col min="215" max="215" width="6.58203125" style="3" customWidth="1" collapsed="1"/>
    <col min="216" max="216" width="16.4140625" style="3" customWidth="1"/>
    <col min="217" max="217" width="26.4140625" style="3" customWidth="1"/>
    <col min="218" max="218" width="22.6640625" style="3" customWidth="1"/>
    <col min="219" max="219" width="26.25" style="3" customWidth="1"/>
    <col min="220" max="220" width="21.9140625" style="3" customWidth="1"/>
    <col min="221" max="221" width="18.33203125" style="3" customWidth="1"/>
    <col min="222" max="222" width="21.9140625" style="3" customWidth="1"/>
    <col min="223" max="223" width="18.33203125" style="3" customWidth="1"/>
    <col min="224" max="224" width="21.9140625" style="3" customWidth="1"/>
    <col min="225" max="225" width="18.33203125" style="3" customWidth="1"/>
    <col min="226" max="226" width="21.9140625" style="3" customWidth="1"/>
    <col min="227" max="227" width="18.33203125" style="3" customWidth="1"/>
    <col min="228" max="228" width="21.9140625" style="3" customWidth="1"/>
    <col min="229" max="229" width="18.33203125" style="3" customWidth="1"/>
    <col min="230" max="251" width="0" style="3" hidden="1" customWidth="1" outlineLevel="1" collapsed="1"/>
    <col min="252" max="252" width="32.33203125" style="3" customWidth="1" collapsed="1"/>
    <col min="253" max="253" width="0" style="3" hidden="1" customWidth="1" outlineLevel="1" collapsed="1"/>
    <col min="254" max="254" width="18.25" style="3" customWidth="1" collapsed="1"/>
    <col min="255" max="255" width="30.33203125" style="3" customWidth="1"/>
    <col min="256" max="256" width="17.9140625" style="3" customWidth="1"/>
    <col min="257" max="257" width="23.58203125" style="3" customWidth="1"/>
    <col min="258" max="258" width="0" style="3" hidden="1" customWidth="1" outlineLevel="1" collapsed="1"/>
    <col min="259" max="259" width="27.25" style="80" customWidth="1" collapsed="1"/>
    <col min="260" max="260" width="30.58203125" style="3" customWidth="1"/>
    <col min="261" max="261" width="31.6640625" style="3" customWidth="1"/>
    <col min="262" max="262" width="24" style="3" customWidth="1"/>
    <col min="263" max="268" width="0" style="3" hidden="1" customWidth="1" outlineLevel="1" collapsed="1"/>
    <col min="269" max="269" width="13.33203125" style="3" customWidth="1" collapsed="1"/>
    <col min="270" max="278" width="0" style="3" hidden="1" customWidth="1" outlineLevel="1" collapsed="1"/>
    <col min="279" max="279" width="16.4140625" style="46" customWidth="1" collapsed="1"/>
    <col min="280" max="280" width="16.08203125" style="3" customWidth="1"/>
    <col min="281" max="281" width="15.6640625" style="46" customWidth="1"/>
    <col min="282" max="282" width="15.33203125" style="3" customWidth="1"/>
    <col min="283" max="283" width="16.25" style="46" customWidth="1"/>
    <col min="284" max="284" width="15.9140625" style="3" customWidth="1"/>
    <col min="285" max="285" width="12.9140625" style="46" customWidth="1"/>
    <col min="286" max="286" width="16.25" style="3" customWidth="1"/>
    <col min="287" max="287" width="15.58203125" style="46" customWidth="1"/>
    <col min="288" max="288" width="18.9140625" style="3" customWidth="1"/>
    <col min="289" max="289" width="29.58203125" style="54" customWidth="1"/>
    <col min="290" max="290" width="25.33203125" style="54" customWidth="1"/>
    <col min="291" max="291" width="8.9140625" style="38" customWidth="1"/>
    <col min="292" max="16384" width="8.9140625" style="38"/>
  </cols>
  <sheetData>
    <row r="1" spans="1:290" hidden="1" x14ac:dyDescent="0.35">
      <c r="A1" s="39" t="s">
        <v>5222</v>
      </c>
      <c r="B1" s="39" t="s">
        <v>5223</v>
      </c>
      <c r="C1" s="41" t="s">
        <v>5224</v>
      </c>
      <c r="D1" s="41" t="s">
        <v>5225</v>
      </c>
      <c r="E1" s="41" t="s">
        <v>5226</v>
      </c>
      <c r="F1" s="41" t="s">
        <v>5227</v>
      </c>
      <c r="G1" s="41" t="s">
        <v>5228</v>
      </c>
      <c r="H1" s="41" t="s">
        <v>5229</v>
      </c>
      <c r="I1" s="41" t="s">
        <v>5230</v>
      </c>
      <c r="J1" s="41" t="s">
        <v>5231</v>
      </c>
      <c r="K1" s="41" t="s">
        <v>5232</v>
      </c>
      <c r="L1" s="41" t="s">
        <v>5233</v>
      </c>
      <c r="M1" s="41" t="s">
        <v>5234</v>
      </c>
      <c r="N1" s="42" t="s">
        <v>5235</v>
      </c>
      <c r="O1" s="42" t="s">
        <v>5236</v>
      </c>
      <c r="P1" s="42" t="s">
        <v>5237</v>
      </c>
      <c r="Q1" s="43" t="s">
        <v>5238</v>
      </c>
      <c r="R1" s="42" t="s">
        <v>5239</v>
      </c>
      <c r="S1" s="47"/>
      <c r="T1" s="51"/>
      <c r="U1" s="42"/>
      <c r="V1" s="42"/>
      <c r="W1" s="42"/>
      <c r="X1" s="42"/>
      <c r="Y1" s="42"/>
      <c r="Z1" s="42"/>
      <c r="AA1" s="42"/>
      <c r="AB1" s="42"/>
      <c r="AC1" s="42"/>
      <c r="AD1" s="42"/>
      <c r="AE1" s="42"/>
      <c r="AF1" s="42"/>
      <c r="AG1" s="42"/>
      <c r="AH1" s="42"/>
      <c r="AI1" s="42"/>
      <c r="AJ1" s="42"/>
      <c r="AK1" s="42"/>
      <c r="AL1" s="42"/>
      <c r="AM1" s="42"/>
      <c r="AN1" s="55"/>
      <c r="AO1" s="57"/>
      <c r="AP1" s="57"/>
      <c r="AQ1" s="59"/>
      <c r="AR1" s="55"/>
      <c r="AS1" s="61"/>
      <c r="AT1" s="55"/>
      <c r="AU1" s="61"/>
      <c r="AV1" s="61"/>
      <c r="AW1" s="61"/>
      <c r="AX1" s="59"/>
      <c r="AY1" s="59"/>
      <c r="AZ1" s="59"/>
      <c r="BA1" s="59"/>
      <c r="BB1" s="61"/>
      <c r="BC1" s="61"/>
      <c r="BD1" s="61"/>
      <c r="BE1" s="59"/>
      <c r="BF1" s="59"/>
      <c r="BG1" s="55"/>
      <c r="BH1" s="57"/>
      <c r="BI1" s="61"/>
      <c r="BJ1" s="57"/>
      <c r="BK1" s="61"/>
      <c r="BL1" s="57"/>
      <c r="BM1" s="61"/>
      <c r="BN1" s="57"/>
      <c r="BO1" s="61"/>
      <c r="BP1" s="57"/>
      <c r="BQ1" s="61"/>
      <c r="BR1" s="55"/>
      <c r="BS1" s="63"/>
      <c r="BT1" s="63"/>
      <c r="BU1" s="63"/>
      <c r="BV1" s="63"/>
      <c r="BW1" s="63"/>
      <c r="BX1" s="63"/>
      <c r="BY1" s="63"/>
      <c r="BZ1" s="63"/>
      <c r="CA1" s="63"/>
      <c r="CB1" s="63"/>
      <c r="CC1" s="63"/>
      <c r="CD1" s="63"/>
      <c r="CE1" s="63"/>
      <c r="CF1" s="63"/>
      <c r="CG1" s="63"/>
      <c r="CH1" s="63"/>
      <c r="CI1" s="63"/>
      <c r="CJ1" s="63"/>
      <c r="CK1" s="63"/>
      <c r="CL1" s="65"/>
      <c r="CM1" s="65"/>
      <c r="CN1" s="65"/>
      <c r="CO1" s="63"/>
      <c r="CP1" s="63"/>
      <c r="CQ1" s="63"/>
      <c r="CR1" s="63"/>
      <c r="CS1" s="63"/>
      <c r="CT1" s="63"/>
      <c r="CU1" s="63"/>
      <c r="CV1" s="63"/>
      <c r="CW1" s="63"/>
      <c r="CX1" s="63"/>
      <c r="CY1" s="63"/>
      <c r="CZ1" s="63"/>
      <c r="DA1" s="63"/>
      <c r="DB1" s="63"/>
      <c r="DC1" s="63"/>
      <c r="DD1" s="63"/>
      <c r="DE1" s="63"/>
      <c r="DF1" s="63"/>
      <c r="DG1" s="63"/>
      <c r="DH1" s="63"/>
      <c r="DI1" s="63"/>
      <c r="DJ1" s="67"/>
      <c r="DK1" s="63"/>
      <c r="DL1" s="63"/>
      <c r="DM1" s="63"/>
      <c r="DN1" s="63"/>
      <c r="DO1" s="67"/>
      <c r="DP1" s="63"/>
      <c r="DQ1" s="63"/>
      <c r="DR1" s="63"/>
      <c r="DS1" s="63"/>
      <c r="DT1" s="63"/>
      <c r="DU1" s="63"/>
      <c r="DV1" s="63"/>
      <c r="DW1" s="63"/>
      <c r="DX1" s="63"/>
      <c r="DY1" s="67"/>
      <c r="DZ1" s="63"/>
      <c r="EA1" s="69"/>
      <c r="EB1" s="63"/>
      <c r="EC1" s="63"/>
      <c r="ED1" s="63"/>
      <c r="EE1" s="63"/>
      <c r="EF1" s="63"/>
      <c r="EG1" s="63"/>
      <c r="EH1" s="63"/>
      <c r="EI1" s="63"/>
      <c r="EJ1" s="63"/>
      <c r="EK1" s="63"/>
      <c r="EL1" s="63"/>
      <c r="EM1" s="63"/>
      <c r="EN1" s="63"/>
      <c r="EO1" s="63"/>
      <c r="EP1" s="63"/>
      <c r="EQ1" s="63"/>
      <c r="ER1" s="63"/>
      <c r="ES1" s="63"/>
      <c r="ET1" s="63"/>
      <c r="EU1" s="63"/>
      <c r="EV1" s="65"/>
      <c r="EW1" s="63"/>
      <c r="EX1" s="63"/>
      <c r="EY1" s="67"/>
      <c r="EZ1" s="63"/>
      <c r="FA1" s="67"/>
      <c r="FB1" s="63"/>
      <c r="FC1" s="67"/>
      <c r="FD1" s="63"/>
      <c r="FE1" s="63"/>
      <c r="FF1" s="39"/>
      <c r="FG1" s="39"/>
      <c r="FH1" s="39"/>
      <c r="FI1" s="71"/>
      <c r="FJ1" s="71"/>
      <c r="FK1" s="71"/>
      <c r="FL1" s="71"/>
      <c r="FM1" s="71"/>
      <c r="FN1" s="71"/>
      <c r="FO1" s="71"/>
      <c r="FP1" s="73"/>
      <c r="FQ1" s="71"/>
      <c r="FR1" s="75"/>
      <c r="FS1" s="71"/>
      <c r="FT1" s="75"/>
      <c r="FU1" s="75"/>
      <c r="FV1" s="73"/>
      <c r="FW1" s="71"/>
      <c r="FX1" s="71"/>
      <c r="FY1" s="73"/>
      <c r="FZ1" s="71"/>
      <c r="GA1" s="71"/>
      <c r="GB1" s="71"/>
      <c r="GC1" s="71"/>
      <c r="GD1" s="71"/>
      <c r="GE1" s="71"/>
      <c r="GF1" s="71"/>
      <c r="GG1" s="71"/>
      <c r="GH1" s="71"/>
      <c r="GI1" s="71"/>
      <c r="GJ1" s="71"/>
      <c r="GK1" s="71"/>
      <c r="GL1" s="71"/>
      <c r="GM1" s="71"/>
      <c r="GN1" s="73"/>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1"/>
      <c r="HO1" s="71"/>
      <c r="HP1" s="71"/>
      <c r="HQ1" s="71"/>
      <c r="HR1" s="71"/>
      <c r="HS1" s="71"/>
      <c r="HT1" s="71"/>
      <c r="HU1" s="71"/>
      <c r="HV1" s="71"/>
      <c r="HW1" s="71"/>
      <c r="HX1" s="71"/>
      <c r="HY1" s="71"/>
      <c r="HZ1" s="71"/>
      <c r="IA1" s="71"/>
      <c r="IB1" s="71"/>
      <c r="IC1" s="71"/>
      <c r="ID1" s="71"/>
      <c r="IE1" s="71"/>
      <c r="IF1" s="71"/>
      <c r="IG1" s="71"/>
      <c r="IH1" s="71"/>
      <c r="II1" s="71"/>
      <c r="IJ1" s="71"/>
      <c r="IK1" s="71"/>
      <c r="IL1" s="71"/>
      <c r="IM1" s="71"/>
      <c r="IN1" s="71"/>
      <c r="IO1" s="71"/>
      <c r="IP1" s="71"/>
      <c r="IQ1" s="71"/>
      <c r="IR1" s="71"/>
      <c r="IS1" s="71"/>
      <c r="IT1" s="71"/>
      <c r="IU1" s="71"/>
      <c r="IV1" s="71"/>
      <c r="IW1" s="71"/>
      <c r="IX1" s="71"/>
      <c r="IY1" s="77"/>
      <c r="IZ1" s="71"/>
      <c r="JA1" s="71"/>
      <c r="JB1" s="71"/>
      <c r="JC1" s="71"/>
      <c r="JD1" s="71"/>
      <c r="JE1" s="71"/>
      <c r="JF1" s="71"/>
      <c r="JG1" s="71"/>
      <c r="JH1" s="71"/>
      <c r="JI1" s="81"/>
      <c r="JJ1" s="81"/>
      <c r="JK1" s="81"/>
      <c r="JL1" s="81"/>
      <c r="JM1" s="81"/>
      <c r="JN1" s="81"/>
      <c r="JO1" s="81"/>
      <c r="JP1" s="81"/>
      <c r="JQ1" s="81"/>
      <c r="JR1" s="81"/>
      <c r="JS1" s="83"/>
      <c r="JT1" s="85"/>
      <c r="JU1" s="83"/>
      <c r="JV1" s="85"/>
      <c r="JW1" s="83"/>
      <c r="JX1" s="85"/>
      <c r="JY1" s="83"/>
      <c r="JZ1" s="85"/>
      <c r="KA1" s="83"/>
      <c r="KB1" s="85"/>
      <c r="KC1" s="87"/>
      <c r="KD1" s="87"/>
    </row>
    <row r="2" spans="1:290" x14ac:dyDescent="0.35">
      <c r="A2" s="39" t="s">
        <v>5221</v>
      </c>
      <c r="B2" s="39"/>
      <c r="C2" s="41"/>
      <c r="D2" s="41"/>
      <c r="E2" s="41"/>
      <c r="F2" s="41"/>
      <c r="G2" s="41"/>
      <c r="H2" s="41"/>
      <c r="I2" s="41"/>
      <c r="J2" s="41"/>
      <c r="K2" s="41"/>
      <c r="L2" s="41"/>
      <c r="M2" s="41"/>
      <c r="N2" s="42"/>
      <c r="O2" s="42"/>
      <c r="P2" s="42"/>
      <c r="Q2" s="43"/>
      <c r="R2" s="42"/>
      <c r="S2" s="47"/>
      <c r="T2" s="51"/>
      <c r="U2" s="42"/>
      <c r="V2" s="42"/>
      <c r="W2" s="42"/>
      <c r="X2" s="42"/>
      <c r="Y2" s="42"/>
      <c r="Z2" s="42"/>
      <c r="AA2" s="42"/>
      <c r="AB2" s="42"/>
      <c r="AC2" s="42"/>
      <c r="AD2" s="42"/>
      <c r="AE2" s="42"/>
      <c r="AF2" s="42"/>
      <c r="AG2" s="42"/>
      <c r="AH2" s="42"/>
      <c r="AI2" s="42"/>
      <c r="AJ2" s="42"/>
      <c r="AK2" s="42"/>
      <c r="AL2" s="42"/>
      <c r="AM2" s="42"/>
      <c r="AN2" s="55"/>
      <c r="AO2" s="57"/>
      <c r="AP2" s="57"/>
      <c r="AQ2" s="59"/>
      <c r="AR2" s="55"/>
      <c r="AS2" s="61"/>
      <c r="AT2" s="55"/>
      <c r="AU2" s="61"/>
      <c r="AV2" s="61"/>
      <c r="AW2" s="61"/>
      <c r="AX2" s="59"/>
      <c r="AY2" s="59"/>
      <c r="AZ2" s="59"/>
      <c r="BA2" s="59"/>
      <c r="BB2" s="61"/>
      <c r="BC2" s="61"/>
      <c r="BD2" s="61"/>
      <c r="BE2" s="59"/>
      <c r="BF2" s="59"/>
      <c r="BG2" s="55"/>
      <c r="BH2" s="57"/>
      <c r="BI2" s="61"/>
      <c r="BJ2" s="57"/>
      <c r="BK2" s="61"/>
      <c r="BL2" s="57"/>
      <c r="BM2" s="61"/>
      <c r="BN2" s="57"/>
      <c r="BO2" s="61"/>
      <c r="BP2" s="57"/>
      <c r="BQ2" s="61"/>
      <c r="BR2" s="55"/>
      <c r="BS2" s="63"/>
      <c r="BT2" s="63"/>
      <c r="BU2" s="63"/>
      <c r="BV2" s="63"/>
      <c r="BW2" s="63"/>
      <c r="BX2" s="63"/>
      <c r="BY2" s="63"/>
      <c r="BZ2" s="63"/>
      <c r="CA2" s="63"/>
      <c r="CB2" s="63"/>
      <c r="CC2" s="63"/>
      <c r="CD2" s="63"/>
      <c r="CE2" s="63"/>
      <c r="CF2" s="63"/>
      <c r="CG2" s="63"/>
      <c r="CH2" s="63"/>
      <c r="CI2" s="63"/>
      <c r="CJ2" s="63"/>
      <c r="CK2" s="63"/>
      <c r="CL2" s="65"/>
      <c r="CM2" s="65"/>
      <c r="CN2" s="65"/>
      <c r="CO2" s="63"/>
      <c r="CP2" s="63"/>
      <c r="CQ2" s="63"/>
      <c r="CR2" s="63"/>
      <c r="CS2" s="63"/>
      <c r="CT2" s="63"/>
      <c r="CU2" s="63"/>
      <c r="CV2" s="63"/>
      <c r="CW2" s="63"/>
      <c r="CX2" s="63"/>
      <c r="CY2" s="63"/>
      <c r="CZ2" s="63"/>
      <c r="DA2" s="63"/>
      <c r="DB2" s="63"/>
      <c r="DC2" s="63"/>
      <c r="DD2" s="63"/>
      <c r="DE2" s="63"/>
      <c r="DF2" s="63"/>
      <c r="DG2" s="63"/>
      <c r="DH2" s="63"/>
      <c r="DI2" s="63"/>
      <c r="DJ2" s="67"/>
      <c r="DK2" s="63"/>
      <c r="DL2" s="63"/>
      <c r="DM2" s="63"/>
      <c r="DN2" s="63"/>
      <c r="DO2" s="67"/>
      <c r="DP2" s="63"/>
      <c r="DQ2" s="63"/>
      <c r="DR2" s="63"/>
      <c r="DS2" s="63"/>
      <c r="DT2" s="63"/>
      <c r="DU2" s="63"/>
      <c r="DV2" s="63"/>
      <c r="DW2" s="63"/>
      <c r="DX2" s="63"/>
      <c r="DY2" s="67"/>
      <c r="DZ2" s="63"/>
      <c r="EA2" s="69"/>
      <c r="EB2" s="63"/>
      <c r="EC2" s="63"/>
      <c r="ED2" s="63"/>
      <c r="EE2" s="63"/>
      <c r="EF2" s="63"/>
      <c r="EG2" s="63"/>
      <c r="EH2" s="63"/>
      <c r="EI2" s="63"/>
      <c r="EJ2" s="63"/>
      <c r="EK2" s="63"/>
      <c r="EL2" s="63"/>
      <c r="EM2" s="63"/>
      <c r="EN2" s="63"/>
      <c r="EO2" s="63"/>
      <c r="EP2" s="63"/>
      <c r="EQ2" s="63"/>
      <c r="ER2" s="63"/>
      <c r="ES2" s="63"/>
      <c r="ET2" s="63"/>
      <c r="EU2" s="63"/>
      <c r="EV2" s="65"/>
      <c r="EW2" s="63"/>
      <c r="EX2" s="63"/>
      <c r="EY2" s="67"/>
      <c r="EZ2" s="63"/>
      <c r="FA2" s="67"/>
      <c r="FB2" s="63"/>
      <c r="FC2" s="67"/>
      <c r="FD2" s="63"/>
      <c r="FE2" s="63"/>
      <c r="FF2" s="39"/>
      <c r="FG2" s="39"/>
      <c r="FH2" s="39"/>
      <c r="FI2" s="71"/>
      <c r="FJ2" s="71"/>
      <c r="FK2" s="71"/>
      <c r="FL2" s="71"/>
      <c r="FM2" s="71"/>
      <c r="FN2" s="71"/>
      <c r="FO2" s="71"/>
      <c r="FP2" s="73"/>
      <c r="FQ2" s="71"/>
      <c r="FR2" s="75"/>
      <c r="FS2" s="71"/>
      <c r="FT2" s="75"/>
      <c r="FU2" s="75"/>
      <c r="FV2" s="73"/>
      <c r="FW2" s="71"/>
      <c r="FX2" s="71"/>
      <c r="FY2" s="73"/>
      <c r="FZ2" s="71"/>
      <c r="GA2" s="71"/>
      <c r="GB2" s="71"/>
      <c r="GC2" s="71"/>
      <c r="GD2" s="71"/>
      <c r="GE2" s="71"/>
      <c r="GF2" s="71"/>
      <c r="GG2" s="71"/>
      <c r="GH2" s="71"/>
      <c r="GI2" s="71"/>
      <c r="GJ2" s="71"/>
      <c r="GK2" s="71"/>
      <c r="GL2" s="71"/>
      <c r="GM2" s="71"/>
      <c r="GN2" s="73"/>
      <c r="GO2" s="71"/>
      <c r="GP2" s="71"/>
      <c r="GQ2" s="71"/>
      <c r="GR2" s="71"/>
      <c r="GS2" s="71"/>
      <c r="GT2" s="71"/>
      <c r="GU2" s="71"/>
      <c r="GV2" s="71"/>
      <c r="GW2" s="71"/>
      <c r="GX2" s="71"/>
      <c r="GY2" s="71"/>
      <c r="GZ2" s="71"/>
      <c r="HA2" s="71"/>
      <c r="HB2" s="71"/>
      <c r="HC2" s="71"/>
      <c r="HD2" s="71"/>
      <c r="HE2" s="71"/>
      <c r="HF2" s="71"/>
      <c r="HG2" s="71"/>
      <c r="HH2" s="71"/>
      <c r="HI2" s="71"/>
      <c r="HJ2" s="71"/>
      <c r="HK2" s="71"/>
      <c r="HL2" s="71"/>
      <c r="HM2" s="71"/>
      <c r="HN2" s="71"/>
      <c r="HO2" s="71"/>
      <c r="HP2" s="71"/>
      <c r="HQ2" s="71"/>
      <c r="HR2" s="71"/>
      <c r="HS2" s="71"/>
      <c r="HT2" s="71"/>
      <c r="HU2" s="71"/>
      <c r="HV2" s="71"/>
      <c r="HW2" s="71"/>
      <c r="HX2" s="71"/>
      <c r="HY2" s="71"/>
      <c r="HZ2" s="71"/>
      <c r="IA2" s="71"/>
      <c r="IB2" s="71"/>
      <c r="IC2" s="71"/>
      <c r="ID2" s="71"/>
      <c r="IE2" s="71"/>
      <c r="IF2" s="71"/>
      <c r="IG2" s="71"/>
      <c r="IH2" s="71"/>
      <c r="II2" s="71"/>
      <c r="IJ2" s="71"/>
      <c r="IK2" s="71"/>
      <c r="IL2" s="71"/>
      <c r="IM2" s="71"/>
      <c r="IN2" s="71"/>
      <c r="IO2" s="71"/>
      <c r="IP2" s="71"/>
      <c r="IQ2" s="71"/>
      <c r="IR2" s="71"/>
      <c r="IS2" s="71"/>
      <c r="IT2" s="71"/>
      <c r="IU2" s="71"/>
      <c r="IV2" s="71"/>
      <c r="IW2" s="71"/>
      <c r="IX2" s="71"/>
      <c r="IY2" s="77"/>
      <c r="IZ2" s="71"/>
      <c r="JA2" s="71"/>
      <c r="JB2" s="71"/>
      <c r="JC2" s="71"/>
      <c r="JD2" s="71"/>
      <c r="JE2" s="71"/>
      <c r="JF2" s="71"/>
      <c r="JG2" s="71"/>
      <c r="JH2" s="71"/>
      <c r="JI2" s="81"/>
      <c r="JJ2" s="81"/>
      <c r="JK2" s="81"/>
      <c r="JL2" s="81"/>
      <c r="JM2" s="81"/>
      <c r="JN2" s="81"/>
      <c r="JO2" s="81"/>
      <c r="JP2" s="81"/>
      <c r="JQ2" s="81"/>
      <c r="JR2" s="81"/>
      <c r="JS2" s="83"/>
      <c r="JT2" s="85"/>
      <c r="JU2" s="83"/>
      <c r="JV2" s="85"/>
      <c r="JW2" s="83"/>
      <c r="JX2" s="85"/>
      <c r="JY2" s="83"/>
      <c r="JZ2" s="85"/>
      <c r="KA2" s="83"/>
      <c r="KB2" s="85"/>
      <c r="KC2" s="87"/>
      <c r="KD2" s="87"/>
    </row>
    <row r="3" spans="1:290" ht="42" customHeight="1" x14ac:dyDescent="0.35">
      <c r="A3" s="107" t="s">
        <v>72</v>
      </c>
      <c r="B3" s="108"/>
      <c r="C3" s="115" t="s">
        <v>83</v>
      </c>
      <c r="D3" s="108"/>
      <c r="E3" s="108"/>
      <c r="F3" s="108"/>
      <c r="G3" s="108"/>
      <c r="H3" s="108"/>
      <c r="I3" s="108"/>
      <c r="J3" s="108"/>
      <c r="K3" s="108"/>
      <c r="L3" s="108"/>
      <c r="M3" s="108"/>
      <c r="N3" s="116" t="s">
        <v>129</v>
      </c>
      <c r="O3" s="108"/>
      <c r="P3" s="108"/>
      <c r="Q3" s="110"/>
      <c r="R3" s="108"/>
      <c r="S3" s="117"/>
      <c r="T3" s="111"/>
      <c r="U3" s="108"/>
      <c r="V3" s="108"/>
      <c r="W3" s="108"/>
      <c r="X3" s="108"/>
      <c r="Y3" s="108"/>
      <c r="Z3" s="108"/>
      <c r="AA3" s="108"/>
      <c r="AB3" s="108"/>
      <c r="AC3" s="108"/>
      <c r="AD3" s="108"/>
      <c r="AE3" s="108"/>
      <c r="AF3" s="108"/>
      <c r="AG3" s="108"/>
      <c r="AH3" s="108"/>
      <c r="AI3" s="108"/>
      <c r="AJ3" s="108"/>
      <c r="AK3" s="108"/>
      <c r="AL3" s="108"/>
      <c r="AM3" s="108"/>
      <c r="AN3" s="118" t="s">
        <v>204</v>
      </c>
      <c r="AO3" s="111"/>
      <c r="AP3" s="111"/>
      <c r="AQ3" s="117"/>
      <c r="AR3" s="108"/>
      <c r="AS3" s="110"/>
      <c r="AT3" s="108"/>
      <c r="AU3" s="110"/>
      <c r="AV3" s="110"/>
      <c r="AW3" s="110"/>
      <c r="AX3" s="117"/>
      <c r="AY3" s="117"/>
      <c r="AZ3" s="117"/>
      <c r="BA3" s="117"/>
      <c r="BB3" s="110"/>
      <c r="BC3" s="110"/>
      <c r="BD3" s="110"/>
      <c r="BE3" s="117"/>
      <c r="BF3" s="117"/>
      <c r="BG3" s="108"/>
      <c r="BH3" s="111"/>
      <c r="BI3" s="110"/>
      <c r="BJ3" s="111"/>
      <c r="BK3" s="110"/>
      <c r="BL3" s="111"/>
      <c r="BM3" s="110"/>
      <c r="BN3" s="111"/>
      <c r="BO3" s="110"/>
      <c r="BP3" s="111"/>
      <c r="BQ3" s="110"/>
      <c r="BR3" s="108"/>
      <c r="BS3" s="119" t="s">
        <v>289</v>
      </c>
      <c r="BT3" s="108"/>
      <c r="BU3" s="108"/>
      <c r="BV3" s="108"/>
      <c r="BW3" s="108"/>
      <c r="BX3" s="108"/>
      <c r="BY3" s="108"/>
      <c r="BZ3" s="108"/>
      <c r="CA3" s="108"/>
      <c r="CB3" s="108"/>
      <c r="CC3" s="108"/>
      <c r="CD3" s="108"/>
      <c r="CE3" s="108"/>
      <c r="CF3" s="108"/>
      <c r="CG3" s="108"/>
      <c r="CH3" s="108"/>
      <c r="CI3" s="108"/>
      <c r="CJ3" s="108"/>
      <c r="CK3" s="108"/>
      <c r="CL3" s="111"/>
      <c r="CM3" s="111"/>
      <c r="CN3" s="111"/>
      <c r="CO3" s="108"/>
      <c r="CP3" s="108"/>
      <c r="CQ3" s="108"/>
      <c r="CR3" s="108"/>
      <c r="CS3" s="108"/>
      <c r="CT3" s="108"/>
      <c r="CU3" s="108"/>
      <c r="CV3" s="108"/>
      <c r="CW3" s="108"/>
      <c r="CX3" s="108"/>
      <c r="CY3" s="108"/>
      <c r="CZ3" s="108"/>
      <c r="DA3" s="108"/>
      <c r="DB3" s="108"/>
      <c r="DC3" s="108"/>
      <c r="DD3" s="108"/>
      <c r="DE3" s="108"/>
      <c r="DF3" s="108"/>
      <c r="DG3" s="108"/>
      <c r="DH3" s="108"/>
      <c r="DI3" s="108"/>
      <c r="DJ3" s="110"/>
      <c r="DK3" s="108"/>
      <c r="DL3" s="108"/>
      <c r="DM3" s="108"/>
      <c r="DN3" s="108"/>
      <c r="DO3" s="110"/>
      <c r="DP3" s="108"/>
      <c r="DQ3" s="108"/>
      <c r="DR3" s="108"/>
      <c r="DS3" s="108"/>
      <c r="DT3" s="108"/>
      <c r="DU3" s="108"/>
      <c r="DV3" s="108"/>
      <c r="DW3" s="108"/>
      <c r="DX3" s="108"/>
      <c r="DY3" s="110"/>
      <c r="DZ3" s="108"/>
      <c r="EA3" s="117"/>
      <c r="EB3" s="108"/>
      <c r="EC3" s="108"/>
      <c r="ED3" s="108"/>
      <c r="EE3" s="108"/>
      <c r="EF3" s="108"/>
      <c r="EG3" s="108"/>
      <c r="EH3" s="108"/>
      <c r="EI3" s="108"/>
      <c r="EJ3" s="108"/>
      <c r="EK3" s="108"/>
      <c r="EL3" s="108"/>
      <c r="EM3" s="108"/>
      <c r="EN3" s="108"/>
      <c r="EO3" s="108"/>
      <c r="EP3" s="108"/>
      <c r="EQ3" s="108"/>
      <c r="ER3" s="108"/>
      <c r="ES3" s="108"/>
      <c r="ET3" s="108"/>
      <c r="EU3" s="108"/>
      <c r="EV3" s="111"/>
      <c r="EW3" s="108"/>
      <c r="EX3" s="108"/>
      <c r="EY3" s="110"/>
      <c r="EZ3" s="108"/>
      <c r="FA3" s="110"/>
      <c r="FB3" s="108"/>
      <c r="FC3" s="110"/>
      <c r="FD3" s="108"/>
      <c r="FE3" s="108"/>
      <c r="FF3" s="107" t="s">
        <v>497</v>
      </c>
      <c r="FG3" s="108"/>
      <c r="FH3" s="108"/>
      <c r="FI3" s="109" t="s">
        <v>509</v>
      </c>
      <c r="FJ3" s="108"/>
      <c r="FK3" s="108"/>
      <c r="FL3" s="108"/>
      <c r="FM3" s="108"/>
      <c r="FN3" s="108"/>
      <c r="FO3" s="108"/>
      <c r="FP3" s="110"/>
      <c r="FQ3" s="108"/>
      <c r="FR3" s="111"/>
      <c r="FS3" s="108"/>
      <c r="FT3" s="111"/>
      <c r="FU3" s="111"/>
      <c r="FV3" s="110"/>
      <c r="FW3" s="108"/>
      <c r="FX3" s="108"/>
      <c r="FY3" s="110"/>
      <c r="FZ3" s="108"/>
      <c r="GA3" s="108"/>
      <c r="GB3" s="108"/>
      <c r="GC3" s="108"/>
      <c r="GD3" s="108"/>
      <c r="GE3" s="108"/>
      <c r="GF3" s="108"/>
      <c r="GG3" s="108"/>
      <c r="GH3" s="108"/>
      <c r="GI3" s="108"/>
      <c r="GJ3" s="108"/>
      <c r="GK3" s="108"/>
      <c r="GL3" s="108"/>
      <c r="GM3" s="108"/>
      <c r="GN3" s="110"/>
      <c r="GO3" s="108"/>
      <c r="GP3" s="108"/>
      <c r="GQ3" s="108"/>
      <c r="GR3" s="108"/>
      <c r="GS3" s="108"/>
      <c r="GT3" s="108"/>
      <c r="GU3" s="108"/>
      <c r="GV3" s="108"/>
      <c r="GW3" s="108"/>
      <c r="GX3" s="108"/>
      <c r="GY3" s="108"/>
      <c r="GZ3" s="108"/>
      <c r="HA3" s="108"/>
      <c r="HB3" s="108"/>
      <c r="HC3" s="108"/>
      <c r="HD3" s="108"/>
      <c r="HE3" s="108"/>
      <c r="HF3" s="108"/>
      <c r="HG3" s="108"/>
      <c r="HH3" s="108"/>
      <c r="HI3" s="108"/>
      <c r="HJ3" s="108"/>
      <c r="HK3" s="108"/>
      <c r="HL3" s="108"/>
      <c r="HM3" s="108"/>
      <c r="HN3" s="108"/>
      <c r="HO3" s="108"/>
      <c r="HP3" s="108"/>
      <c r="HQ3" s="108"/>
      <c r="HR3" s="108"/>
      <c r="HS3" s="108"/>
      <c r="HT3" s="108"/>
      <c r="HU3" s="108"/>
      <c r="HV3" s="108"/>
      <c r="HW3" s="108"/>
      <c r="HX3" s="108"/>
      <c r="HY3" s="108"/>
      <c r="HZ3" s="108"/>
      <c r="IA3" s="108"/>
      <c r="IB3" s="108"/>
      <c r="IC3" s="108"/>
      <c r="ID3" s="108"/>
      <c r="IE3" s="108"/>
      <c r="IF3" s="108"/>
      <c r="IG3" s="108"/>
      <c r="IH3" s="108"/>
      <c r="II3" s="108"/>
      <c r="IJ3" s="108"/>
      <c r="IK3" s="108"/>
      <c r="IL3" s="108"/>
      <c r="IM3" s="108"/>
      <c r="IN3" s="108"/>
      <c r="IO3" s="108"/>
      <c r="IP3" s="108"/>
      <c r="IQ3" s="108"/>
      <c r="IR3" s="108"/>
      <c r="IS3" s="108"/>
      <c r="IT3" s="108"/>
      <c r="IU3" s="108"/>
      <c r="IV3" s="108"/>
      <c r="IW3" s="108"/>
      <c r="IX3" s="108"/>
      <c r="IY3" s="112"/>
      <c r="IZ3" s="108"/>
      <c r="JA3" s="108"/>
      <c r="JB3" s="108"/>
      <c r="JC3" s="108"/>
      <c r="JD3" s="108"/>
      <c r="JE3" s="108"/>
      <c r="JF3" s="108"/>
      <c r="JG3" s="108"/>
      <c r="JH3" s="108"/>
      <c r="JI3" s="113" t="s">
        <v>771</v>
      </c>
      <c r="JJ3" s="108"/>
      <c r="JK3" s="108"/>
      <c r="JL3" s="108"/>
      <c r="JM3" s="108"/>
      <c r="JN3" s="108"/>
      <c r="JO3" s="108"/>
      <c r="JP3" s="108"/>
      <c r="JQ3" s="108"/>
      <c r="JR3" s="108"/>
      <c r="JS3" s="114" t="s">
        <v>789</v>
      </c>
      <c r="JT3" s="108"/>
      <c r="JU3" s="110"/>
      <c r="JV3" s="108"/>
      <c r="JW3" s="110"/>
      <c r="JX3" s="108"/>
      <c r="JY3" s="110"/>
      <c r="JZ3" s="108"/>
      <c r="KA3" s="110"/>
      <c r="KB3" s="108"/>
      <c r="KC3" s="111"/>
      <c r="KD3" s="111"/>
    </row>
    <row r="4" spans="1:290" ht="28" customHeight="1" x14ac:dyDescent="0.35">
      <c r="A4" s="4" t="s">
        <v>74</v>
      </c>
      <c r="B4" s="4" t="s">
        <v>79</v>
      </c>
      <c r="C4" s="2" t="s">
        <v>85</v>
      </c>
      <c r="D4" s="2" t="s">
        <v>89</v>
      </c>
      <c r="E4" s="2" t="s">
        <v>93</v>
      </c>
      <c r="F4" s="2" t="s">
        <v>97</v>
      </c>
      <c r="G4" s="2" t="s">
        <v>101</v>
      </c>
      <c r="H4" s="2" t="s">
        <v>106</v>
      </c>
      <c r="I4" s="2" t="s">
        <v>110</v>
      </c>
      <c r="J4" s="2" t="s">
        <v>114</v>
      </c>
      <c r="K4" s="2" t="s">
        <v>118</v>
      </c>
      <c r="L4" s="2" t="s">
        <v>122</v>
      </c>
      <c r="M4" s="2" t="s">
        <v>126</v>
      </c>
      <c r="N4" s="1" t="s">
        <v>131</v>
      </c>
      <c r="O4" s="1" t="s">
        <v>135</v>
      </c>
      <c r="P4" s="1" t="s">
        <v>139</v>
      </c>
      <c r="Q4" s="44" t="s">
        <v>143</v>
      </c>
      <c r="R4" s="1" t="s">
        <v>147</v>
      </c>
      <c r="S4" s="48" t="s">
        <v>151</v>
      </c>
      <c r="T4" s="52" t="s">
        <v>155</v>
      </c>
      <c r="U4" s="1" t="s">
        <v>159</v>
      </c>
      <c r="V4" s="1" t="s">
        <v>162</v>
      </c>
      <c r="W4" s="1" t="s">
        <v>165</v>
      </c>
      <c r="X4" s="1" t="s">
        <v>169</v>
      </c>
      <c r="Y4" s="1" t="s">
        <v>169</v>
      </c>
      <c r="Z4" s="1" t="s">
        <v>169</v>
      </c>
      <c r="AA4" s="1" t="s">
        <v>169</v>
      </c>
      <c r="AB4" s="1" t="s">
        <v>169</v>
      </c>
      <c r="AC4" s="1" t="s">
        <v>177</v>
      </c>
      <c r="AD4" s="1" t="s">
        <v>181</v>
      </c>
      <c r="AE4" s="1" t="s">
        <v>185</v>
      </c>
      <c r="AF4" s="1" t="s">
        <v>189</v>
      </c>
      <c r="AG4" s="1" t="s">
        <v>189</v>
      </c>
      <c r="AH4" s="1" t="s">
        <v>189</v>
      </c>
      <c r="AI4" s="1" t="s">
        <v>189</v>
      </c>
      <c r="AJ4" s="1" t="s">
        <v>189</v>
      </c>
      <c r="AK4" s="1" t="s">
        <v>193</v>
      </c>
      <c r="AL4" s="1" t="s">
        <v>197</v>
      </c>
      <c r="AM4" s="1" t="s">
        <v>201</v>
      </c>
      <c r="AN4" s="56" t="s">
        <v>206</v>
      </c>
      <c r="AO4" s="58" t="s">
        <v>210</v>
      </c>
      <c r="AP4" s="58" t="s">
        <v>214</v>
      </c>
      <c r="AQ4" s="60" t="s">
        <v>218</v>
      </c>
      <c r="AR4" s="56" t="s">
        <v>222</v>
      </c>
      <c r="AS4" s="62" t="s">
        <v>226</v>
      </c>
      <c r="AT4" s="56" t="s">
        <v>230</v>
      </c>
      <c r="AU4" s="62" t="s">
        <v>234</v>
      </c>
      <c r="AV4" s="62" t="s">
        <v>238</v>
      </c>
      <c r="AW4" s="62" t="s">
        <v>241</v>
      </c>
      <c r="AX4" s="60" t="s">
        <v>245</v>
      </c>
      <c r="AY4" s="60" t="s">
        <v>249</v>
      </c>
      <c r="AZ4" s="60" t="s">
        <v>253</v>
      </c>
      <c r="BA4" s="60" t="s">
        <v>256</v>
      </c>
      <c r="BB4" s="62" t="s">
        <v>259</v>
      </c>
      <c r="BC4" s="62" t="s">
        <v>262</v>
      </c>
      <c r="BD4" s="62" t="s">
        <v>265</v>
      </c>
      <c r="BE4" s="60" t="s">
        <v>268</v>
      </c>
      <c r="BF4" s="60" t="s">
        <v>271</v>
      </c>
      <c r="BG4" s="56" t="s">
        <v>274</v>
      </c>
      <c r="BH4" s="58" t="s">
        <v>278</v>
      </c>
      <c r="BI4" s="62" t="s">
        <v>282</v>
      </c>
      <c r="BJ4" s="58" t="s">
        <v>278</v>
      </c>
      <c r="BK4" s="62" t="s">
        <v>282</v>
      </c>
      <c r="BL4" s="58" t="s">
        <v>278</v>
      </c>
      <c r="BM4" s="62" t="s">
        <v>282</v>
      </c>
      <c r="BN4" s="58" t="s">
        <v>278</v>
      </c>
      <c r="BO4" s="62" t="s">
        <v>282</v>
      </c>
      <c r="BP4" s="58" t="s">
        <v>278</v>
      </c>
      <c r="BQ4" s="62" t="s">
        <v>282</v>
      </c>
      <c r="BR4" s="56" t="s">
        <v>286</v>
      </c>
      <c r="BS4" s="64" t="s">
        <v>291</v>
      </c>
      <c r="BT4" s="64" t="s">
        <v>295</v>
      </c>
      <c r="BU4" s="64" t="s">
        <v>295</v>
      </c>
      <c r="BV4" s="64" t="s">
        <v>295</v>
      </c>
      <c r="BW4" s="64" t="s">
        <v>295</v>
      </c>
      <c r="BX4" s="64" t="s">
        <v>295</v>
      </c>
      <c r="BY4" s="64" t="s">
        <v>299</v>
      </c>
      <c r="BZ4" s="64" t="s">
        <v>303</v>
      </c>
      <c r="CA4" s="64" t="s">
        <v>303</v>
      </c>
      <c r="CB4" s="64" t="s">
        <v>303</v>
      </c>
      <c r="CC4" s="64" t="s">
        <v>303</v>
      </c>
      <c r="CD4" s="64" t="s">
        <v>303</v>
      </c>
      <c r="CE4" s="64" t="s">
        <v>307</v>
      </c>
      <c r="CF4" s="64" t="s">
        <v>311</v>
      </c>
      <c r="CG4" s="64" t="s">
        <v>315</v>
      </c>
      <c r="CH4" s="64" t="s">
        <v>315</v>
      </c>
      <c r="CI4" s="64" t="s">
        <v>315</v>
      </c>
      <c r="CJ4" s="64" t="s">
        <v>315</v>
      </c>
      <c r="CK4" s="64" t="s">
        <v>315</v>
      </c>
      <c r="CL4" s="66" t="s">
        <v>319</v>
      </c>
      <c r="CM4" s="66" t="s">
        <v>323</v>
      </c>
      <c r="CN4" s="66" t="s">
        <v>327</v>
      </c>
      <c r="CO4" s="64" t="s">
        <v>331</v>
      </c>
      <c r="CP4" s="64" t="s">
        <v>335</v>
      </c>
      <c r="CQ4" s="64" t="s">
        <v>335</v>
      </c>
      <c r="CR4" s="64" t="s">
        <v>335</v>
      </c>
      <c r="CS4" s="64" t="s">
        <v>339</v>
      </c>
      <c r="CT4" s="64" t="s">
        <v>343</v>
      </c>
      <c r="CU4" s="64" t="s">
        <v>347</v>
      </c>
      <c r="CV4" s="64" t="s">
        <v>351</v>
      </c>
      <c r="CW4" s="64" t="s">
        <v>355</v>
      </c>
      <c r="CX4" s="64" t="s">
        <v>359</v>
      </c>
      <c r="CY4" s="64" t="s">
        <v>362</v>
      </c>
      <c r="CZ4" s="64" t="s">
        <v>366</v>
      </c>
      <c r="DA4" s="64" t="s">
        <v>366</v>
      </c>
      <c r="DB4" s="64" t="s">
        <v>366</v>
      </c>
      <c r="DC4" s="64" t="s">
        <v>366</v>
      </c>
      <c r="DD4" s="64" t="s">
        <v>366</v>
      </c>
      <c r="DE4" s="64" t="s">
        <v>370</v>
      </c>
      <c r="DF4" s="64" t="s">
        <v>374</v>
      </c>
      <c r="DG4" s="64" t="s">
        <v>378</v>
      </c>
      <c r="DH4" s="64" t="s">
        <v>382</v>
      </c>
      <c r="DI4" s="64" t="s">
        <v>386</v>
      </c>
      <c r="DJ4" s="68" t="s">
        <v>390</v>
      </c>
      <c r="DK4" s="64" t="s">
        <v>394</v>
      </c>
      <c r="DL4" s="64" t="s">
        <v>398</v>
      </c>
      <c r="DM4" s="64" t="s">
        <v>398</v>
      </c>
      <c r="DN4" s="64" t="s">
        <v>402</v>
      </c>
      <c r="DO4" s="68" t="s">
        <v>406</v>
      </c>
      <c r="DP4" s="64" t="s">
        <v>410</v>
      </c>
      <c r="DQ4" s="64" t="s">
        <v>412</v>
      </c>
      <c r="DR4" s="64" t="s">
        <v>412</v>
      </c>
      <c r="DS4" s="64" t="s">
        <v>412</v>
      </c>
      <c r="DT4" s="64" t="s">
        <v>412</v>
      </c>
      <c r="DU4" s="64" t="s">
        <v>412</v>
      </c>
      <c r="DV4" s="64" t="s">
        <v>416</v>
      </c>
      <c r="DW4" s="64" t="s">
        <v>420</v>
      </c>
      <c r="DX4" s="64" t="s">
        <v>424</v>
      </c>
      <c r="DY4" s="68" t="s">
        <v>428</v>
      </c>
      <c r="DZ4" s="64" t="s">
        <v>432</v>
      </c>
      <c r="EA4" s="70" t="s">
        <v>436</v>
      </c>
      <c r="EB4" s="64" t="s">
        <v>439</v>
      </c>
      <c r="EC4" s="64" t="s">
        <v>439</v>
      </c>
      <c r="ED4" s="64" t="s">
        <v>439</v>
      </c>
      <c r="EE4" s="64" t="s">
        <v>439</v>
      </c>
      <c r="EF4" s="64" t="s">
        <v>439</v>
      </c>
      <c r="EG4" s="64" t="s">
        <v>443</v>
      </c>
      <c r="EH4" s="64" t="s">
        <v>443</v>
      </c>
      <c r="EI4" s="64" t="s">
        <v>447</v>
      </c>
      <c r="EJ4" s="64" t="s">
        <v>447</v>
      </c>
      <c r="EK4" s="64" t="s">
        <v>447</v>
      </c>
      <c r="EL4" s="64" t="s">
        <v>447</v>
      </c>
      <c r="EM4" s="64" t="s">
        <v>447</v>
      </c>
      <c r="EN4" s="64" t="s">
        <v>451</v>
      </c>
      <c r="EO4" s="64" t="s">
        <v>455</v>
      </c>
      <c r="EP4" s="64" t="s">
        <v>459</v>
      </c>
      <c r="EQ4" s="64" t="s">
        <v>462</v>
      </c>
      <c r="ER4" s="64" t="s">
        <v>462</v>
      </c>
      <c r="ES4" s="64" t="s">
        <v>462</v>
      </c>
      <c r="ET4" s="64" t="s">
        <v>462</v>
      </c>
      <c r="EU4" s="64" t="s">
        <v>462</v>
      </c>
      <c r="EV4" s="66" t="s">
        <v>466</v>
      </c>
      <c r="EW4" s="64" t="s">
        <v>470</v>
      </c>
      <c r="EX4" s="64" t="s">
        <v>470</v>
      </c>
      <c r="EY4" s="68" t="s">
        <v>474</v>
      </c>
      <c r="EZ4" s="64" t="s">
        <v>477</v>
      </c>
      <c r="FA4" s="68" t="s">
        <v>481</v>
      </c>
      <c r="FB4" s="64" t="s">
        <v>485</v>
      </c>
      <c r="FC4" s="68" t="s">
        <v>488</v>
      </c>
      <c r="FD4" s="64" t="s">
        <v>491</v>
      </c>
      <c r="FE4" s="64" t="s">
        <v>494</v>
      </c>
      <c r="FF4" s="4" t="s">
        <v>499</v>
      </c>
      <c r="FG4" s="4" t="s">
        <v>503</v>
      </c>
      <c r="FH4" s="4" t="s">
        <v>506</v>
      </c>
      <c r="FI4" s="72" t="s">
        <v>511</v>
      </c>
      <c r="FJ4" s="72" t="s">
        <v>515</v>
      </c>
      <c r="FK4" s="72" t="s">
        <v>519</v>
      </c>
      <c r="FL4" s="72" t="s">
        <v>522</v>
      </c>
      <c r="FM4" s="72" t="s">
        <v>525</v>
      </c>
      <c r="FN4" s="72" t="s">
        <v>529</v>
      </c>
      <c r="FO4" s="72" t="s">
        <v>533</v>
      </c>
      <c r="FP4" s="74" t="s">
        <v>537</v>
      </c>
      <c r="FQ4" s="72" t="s">
        <v>541</v>
      </c>
      <c r="FR4" s="76" t="s">
        <v>545</v>
      </c>
      <c r="FS4" s="72" t="s">
        <v>549</v>
      </c>
      <c r="FT4" s="76" t="s">
        <v>553</v>
      </c>
      <c r="FU4" s="76" t="s">
        <v>556</v>
      </c>
      <c r="FV4" s="74" t="s">
        <v>559</v>
      </c>
      <c r="FW4" s="72" t="s">
        <v>563</v>
      </c>
      <c r="FX4" s="72" t="s">
        <v>566</v>
      </c>
      <c r="FY4" s="74" t="s">
        <v>570</v>
      </c>
      <c r="FZ4" s="72" t="s">
        <v>574</v>
      </c>
      <c r="GA4" s="72" t="s">
        <v>577</v>
      </c>
      <c r="GB4" s="72" t="s">
        <v>577</v>
      </c>
      <c r="GC4" s="72" t="s">
        <v>577</v>
      </c>
      <c r="GD4" s="72" t="s">
        <v>577</v>
      </c>
      <c r="GE4" s="72" t="s">
        <v>577</v>
      </c>
      <c r="GF4" s="72" t="s">
        <v>581</v>
      </c>
      <c r="GG4" s="72" t="s">
        <v>581</v>
      </c>
      <c r="GH4" s="72" t="s">
        <v>581</v>
      </c>
      <c r="GI4" s="72" t="s">
        <v>581</v>
      </c>
      <c r="GJ4" s="72" t="s">
        <v>581</v>
      </c>
      <c r="GK4" s="72" t="s">
        <v>585</v>
      </c>
      <c r="GL4" s="72" t="s">
        <v>589</v>
      </c>
      <c r="GM4" s="72" t="s">
        <v>593</v>
      </c>
      <c r="GN4" s="74" t="s">
        <v>597</v>
      </c>
      <c r="GO4" s="72" t="s">
        <v>601</v>
      </c>
      <c r="GP4" s="72" t="s">
        <v>605</v>
      </c>
      <c r="GQ4" s="72" t="s">
        <v>608</v>
      </c>
      <c r="GR4" s="72" t="s">
        <v>612</v>
      </c>
      <c r="GS4" s="72" t="s">
        <v>612</v>
      </c>
      <c r="GT4" s="72" t="s">
        <v>612</v>
      </c>
      <c r="GU4" s="72" t="s">
        <v>612</v>
      </c>
      <c r="GV4" s="72" t="s">
        <v>612</v>
      </c>
      <c r="GW4" s="72" t="s">
        <v>616</v>
      </c>
      <c r="GX4" s="72" t="s">
        <v>620</v>
      </c>
      <c r="GY4" s="72" t="s">
        <v>624</v>
      </c>
      <c r="GZ4" s="72" t="s">
        <v>616</v>
      </c>
      <c r="HA4" s="72" t="s">
        <v>620</v>
      </c>
      <c r="HB4" s="72" t="s">
        <v>624</v>
      </c>
      <c r="HC4" s="72" t="s">
        <v>616</v>
      </c>
      <c r="HD4" s="72" t="s">
        <v>620</v>
      </c>
      <c r="HE4" s="72" t="s">
        <v>624</v>
      </c>
      <c r="HF4" s="72" t="s">
        <v>628</v>
      </c>
      <c r="HG4" s="72" t="s">
        <v>632</v>
      </c>
      <c r="HH4" s="72" t="s">
        <v>636</v>
      </c>
      <c r="HI4" s="72" t="s">
        <v>640</v>
      </c>
      <c r="HJ4" s="72" t="s">
        <v>644</v>
      </c>
      <c r="HK4" s="72" t="s">
        <v>648</v>
      </c>
      <c r="HL4" s="72" t="s">
        <v>652</v>
      </c>
      <c r="HM4" s="72" t="s">
        <v>656</v>
      </c>
      <c r="HN4" s="72" t="s">
        <v>652</v>
      </c>
      <c r="HO4" s="72" t="s">
        <v>656</v>
      </c>
      <c r="HP4" s="72" t="s">
        <v>652</v>
      </c>
      <c r="HQ4" s="72" t="s">
        <v>656</v>
      </c>
      <c r="HR4" s="72" t="s">
        <v>652</v>
      </c>
      <c r="HS4" s="72" t="s">
        <v>656</v>
      </c>
      <c r="HT4" s="72" t="s">
        <v>652</v>
      </c>
      <c r="HU4" s="72" t="s">
        <v>656</v>
      </c>
      <c r="HV4" s="72" t="s">
        <v>660</v>
      </c>
      <c r="HW4" s="72" t="s">
        <v>664</v>
      </c>
      <c r="HX4" s="72" t="s">
        <v>668</v>
      </c>
      <c r="HY4" s="72" t="s">
        <v>671</v>
      </c>
      <c r="HZ4" s="72" t="s">
        <v>674</v>
      </c>
      <c r="IA4" s="72" t="s">
        <v>677</v>
      </c>
      <c r="IB4" s="72" t="s">
        <v>680</v>
      </c>
      <c r="IC4" s="72" t="s">
        <v>683</v>
      </c>
      <c r="ID4" s="72" t="s">
        <v>686</v>
      </c>
      <c r="IE4" s="72" t="s">
        <v>689</v>
      </c>
      <c r="IF4" s="72" t="s">
        <v>692</v>
      </c>
      <c r="IG4" s="72" t="s">
        <v>695</v>
      </c>
      <c r="IH4" s="72" t="s">
        <v>698</v>
      </c>
      <c r="II4" s="72" t="s">
        <v>701</v>
      </c>
      <c r="IJ4" s="72" t="s">
        <v>704</v>
      </c>
      <c r="IK4" s="72" t="s">
        <v>707</v>
      </c>
      <c r="IL4" s="72" t="s">
        <v>710</v>
      </c>
      <c r="IM4" s="72" t="s">
        <v>713</v>
      </c>
      <c r="IN4" s="72" t="s">
        <v>716</v>
      </c>
      <c r="IO4" s="72" t="s">
        <v>719</v>
      </c>
      <c r="IP4" s="72" t="s">
        <v>722</v>
      </c>
      <c r="IQ4" s="72" t="s">
        <v>725</v>
      </c>
      <c r="IR4" s="72" t="s">
        <v>729</v>
      </c>
      <c r="IS4" s="72" t="s">
        <v>732</v>
      </c>
      <c r="IT4" s="72" t="s">
        <v>735</v>
      </c>
      <c r="IU4" s="72" t="s">
        <v>739</v>
      </c>
      <c r="IV4" s="72" t="s">
        <v>742</v>
      </c>
      <c r="IW4" s="72" t="s">
        <v>745</v>
      </c>
      <c r="IX4" s="72" t="s">
        <v>749</v>
      </c>
      <c r="IY4" s="78" t="s">
        <v>752</v>
      </c>
      <c r="IZ4" s="72" t="s">
        <v>755</v>
      </c>
      <c r="JA4" s="72" t="s">
        <v>758</v>
      </c>
      <c r="JB4" s="72" t="s">
        <v>761</v>
      </c>
      <c r="JC4" s="72" t="s">
        <v>765</v>
      </c>
      <c r="JD4" s="72" t="s">
        <v>768</v>
      </c>
      <c r="JE4" s="72" t="s">
        <v>768</v>
      </c>
      <c r="JF4" s="72" t="s">
        <v>768</v>
      </c>
      <c r="JG4" s="72" t="s">
        <v>768</v>
      </c>
      <c r="JH4" s="72" t="s">
        <v>768</v>
      </c>
      <c r="JI4" s="82" t="s">
        <v>773</v>
      </c>
      <c r="JJ4" s="82" t="s">
        <v>777</v>
      </c>
      <c r="JK4" s="82" t="s">
        <v>777</v>
      </c>
      <c r="JL4" s="82" t="s">
        <v>777</v>
      </c>
      <c r="JM4" s="82" t="s">
        <v>777</v>
      </c>
      <c r="JN4" s="82" t="s">
        <v>777</v>
      </c>
      <c r="JO4" s="82" t="s">
        <v>777</v>
      </c>
      <c r="JP4" s="82" t="s">
        <v>777</v>
      </c>
      <c r="JQ4" s="82" t="s">
        <v>777</v>
      </c>
      <c r="JR4" s="82" t="s">
        <v>786</v>
      </c>
      <c r="JS4" s="84" t="s">
        <v>791</v>
      </c>
      <c r="JT4" s="86" t="s">
        <v>794</v>
      </c>
      <c r="JU4" s="84" t="s">
        <v>797</v>
      </c>
      <c r="JV4" s="86" t="s">
        <v>801</v>
      </c>
      <c r="JW4" s="84" t="s">
        <v>804</v>
      </c>
      <c r="JX4" s="86" t="s">
        <v>807</v>
      </c>
      <c r="JY4" s="84" t="s">
        <v>810</v>
      </c>
      <c r="JZ4" s="86" t="s">
        <v>814</v>
      </c>
      <c r="KA4" s="84" t="s">
        <v>818</v>
      </c>
      <c r="KB4" s="86" t="s">
        <v>822</v>
      </c>
      <c r="KC4" s="88" t="s">
        <v>825</v>
      </c>
      <c r="KD4" s="88" t="s">
        <v>828</v>
      </c>
    </row>
    <row r="5" spans="1:290" hidden="1" x14ac:dyDescent="0.35">
      <c r="A5" s="4" t="s">
        <v>73</v>
      </c>
      <c r="B5" s="4" t="s">
        <v>78</v>
      </c>
      <c r="C5" s="2" t="s">
        <v>84</v>
      </c>
      <c r="D5" s="2" t="s">
        <v>88</v>
      </c>
      <c r="E5" s="2" t="s">
        <v>92</v>
      </c>
      <c r="F5" s="2" t="s">
        <v>96</v>
      </c>
      <c r="G5" s="2" t="s">
        <v>100</v>
      </c>
      <c r="H5" s="2" t="s">
        <v>105</v>
      </c>
      <c r="I5" s="2" t="s">
        <v>109</v>
      </c>
      <c r="J5" s="2" t="s">
        <v>113</v>
      </c>
      <c r="K5" s="2" t="s">
        <v>117</v>
      </c>
      <c r="L5" s="2" t="s">
        <v>121</v>
      </c>
      <c r="M5" s="2" t="s">
        <v>125</v>
      </c>
      <c r="N5" s="1" t="s">
        <v>130</v>
      </c>
      <c r="O5" s="1" t="s">
        <v>134</v>
      </c>
      <c r="P5" s="1" t="s">
        <v>138</v>
      </c>
      <c r="Q5" s="44" t="s">
        <v>142</v>
      </c>
      <c r="R5" s="1" t="s">
        <v>146</v>
      </c>
      <c r="S5" s="48" t="s">
        <v>150</v>
      </c>
      <c r="T5" s="52" t="s">
        <v>154</v>
      </c>
      <c r="U5" s="1" t="s">
        <v>158</v>
      </c>
      <c r="V5" s="1" t="s">
        <v>161</v>
      </c>
      <c r="W5" s="1" t="s">
        <v>164</v>
      </c>
      <c r="X5" s="1" t="s">
        <v>168</v>
      </c>
      <c r="Y5" s="1" t="s">
        <v>172</v>
      </c>
      <c r="Z5" s="1" t="s">
        <v>173</v>
      </c>
      <c r="AA5" s="1" t="s">
        <v>174</v>
      </c>
      <c r="AB5" s="1" t="s">
        <v>175</v>
      </c>
      <c r="AC5" s="1" t="s">
        <v>176</v>
      </c>
      <c r="AD5" s="1" t="s">
        <v>180</v>
      </c>
      <c r="AE5" s="1" t="s">
        <v>184</v>
      </c>
      <c r="AF5" s="1" t="s">
        <v>188</v>
      </c>
      <c r="AG5" s="1" t="s">
        <v>832</v>
      </c>
      <c r="AH5" s="1" t="s">
        <v>833</v>
      </c>
      <c r="AI5" s="1" t="s">
        <v>834</v>
      </c>
      <c r="AJ5" s="1" t="s">
        <v>835</v>
      </c>
      <c r="AK5" s="1" t="s">
        <v>192</v>
      </c>
      <c r="AL5" s="1" t="s">
        <v>196</v>
      </c>
      <c r="AM5" s="1" t="s">
        <v>200</v>
      </c>
      <c r="AN5" s="56" t="s">
        <v>205</v>
      </c>
      <c r="AO5" s="58" t="s">
        <v>209</v>
      </c>
      <c r="AP5" s="58" t="s">
        <v>213</v>
      </c>
      <c r="AQ5" s="60" t="s">
        <v>217</v>
      </c>
      <c r="AR5" s="56" t="s">
        <v>221</v>
      </c>
      <c r="AS5" s="62" t="s">
        <v>225</v>
      </c>
      <c r="AT5" s="56" t="s">
        <v>229</v>
      </c>
      <c r="AU5" s="62" t="s">
        <v>233</v>
      </c>
      <c r="AV5" s="62" t="s">
        <v>237</v>
      </c>
      <c r="AW5" s="62" t="s">
        <v>240</v>
      </c>
      <c r="AX5" s="60" t="s">
        <v>244</v>
      </c>
      <c r="AY5" s="60" t="s">
        <v>248</v>
      </c>
      <c r="AZ5" s="60" t="s">
        <v>252</v>
      </c>
      <c r="BA5" s="60" t="s">
        <v>255</v>
      </c>
      <c r="BB5" s="62" t="s">
        <v>258</v>
      </c>
      <c r="BC5" s="62" t="s">
        <v>261</v>
      </c>
      <c r="BD5" s="62" t="s">
        <v>264</v>
      </c>
      <c r="BE5" s="60" t="s">
        <v>267</v>
      </c>
      <c r="BF5" s="60" t="s">
        <v>270</v>
      </c>
      <c r="BG5" s="56" t="s">
        <v>273</v>
      </c>
      <c r="BH5" s="58" t="s">
        <v>277</v>
      </c>
      <c r="BI5" s="62" t="s">
        <v>281</v>
      </c>
      <c r="BJ5" s="58" t="s">
        <v>5195</v>
      </c>
      <c r="BK5" s="62" t="s">
        <v>5192</v>
      </c>
      <c r="BL5" s="58" t="s">
        <v>5193</v>
      </c>
      <c r="BM5" s="62" t="s">
        <v>5194</v>
      </c>
      <c r="BN5" s="58" t="s">
        <v>5190</v>
      </c>
      <c r="BO5" s="62" t="s">
        <v>5189</v>
      </c>
      <c r="BP5" s="58" t="s">
        <v>5196</v>
      </c>
      <c r="BQ5" s="62" t="s">
        <v>5191</v>
      </c>
      <c r="BR5" s="56" t="s">
        <v>285</v>
      </c>
      <c r="BS5" s="64" t="s">
        <v>290</v>
      </c>
      <c r="BT5" s="64" t="s">
        <v>294</v>
      </c>
      <c r="BU5" s="64" t="s">
        <v>5197</v>
      </c>
      <c r="BV5" s="64" t="s">
        <v>5198</v>
      </c>
      <c r="BW5" s="64" t="s">
        <v>5199</v>
      </c>
      <c r="BX5" s="64" t="s">
        <v>5200</v>
      </c>
      <c r="BY5" s="64" t="s">
        <v>298</v>
      </c>
      <c r="BZ5" s="64" t="s">
        <v>302</v>
      </c>
      <c r="CA5" s="64" t="s">
        <v>836</v>
      </c>
      <c r="CB5" s="64" t="s">
        <v>837</v>
      </c>
      <c r="CC5" s="64" t="s">
        <v>838</v>
      </c>
      <c r="CD5" s="64" t="s">
        <v>839</v>
      </c>
      <c r="CE5" s="64" t="s">
        <v>306</v>
      </c>
      <c r="CF5" s="64" t="s">
        <v>310</v>
      </c>
      <c r="CG5" s="64" t="s">
        <v>314</v>
      </c>
      <c r="CH5" s="64" t="s">
        <v>840</v>
      </c>
      <c r="CI5" s="64" t="s">
        <v>841</v>
      </c>
      <c r="CJ5" s="64" t="s">
        <v>842</v>
      </c>
      <c r="CK5" s="64" t="s">
        <v>843</v>
      </c>
      <c r="CL5" s="66" t="s">
        <v>318</v>
      </c>
      <c r="CM5" s="66" t="s">
        <v>322</v>
      </c>
      <c r="CN5" s="66" t="s">
        <v>326</v>
      </c>
      <c r="CO5" s="64" t="s">
        <v>330</v>
      </c>
      <c r="CP5" s="64" t="s">
        <v>334</v>
      </c>
      <c r="CQ5" s="64" t="s">
        <v>5201</v>
      </c>
      <c r="CR5" s="64" t="s">
        <v>5202</v>
      </c>
      <c r="CS5" s="64" t="s">
        <v>338</v>
      </c>
      <c r="CT5" s="64" t="s">
        <v>342</v>
      </c>
      <c r="CU5" s="64" t="s">
        <v>346</v>
      </c>
      <c r="CV5" s="64" t="s">
        <v>350</v>
      </c>
      <c r="CW5" s="64" t="s">
        <v>354</v>
      </c>
      <c r="CX5" s="64" t="s">
        <v>358</v>
      </c>
      <c r="CY5" s="64" t="s">
        <v>361</v>
      </c>
      <c r="CZ5" s="64" t="s">
        <v>365</v>
      </c>
      <c r="DA5" s="64" t="s">
        <v>844</v>
      </c>
      <c r="DB5" s="64" t="s">
        <v>845</v>
      </c>
      <c r="DC5" s="64" t="s">
        <v>846</v>
      </c>
      <c r="DD5" s="64" t="s">
        <v>847</v>
      </c>
      <c r="DE5" s="64" t="s">
        <v>369</v>
      </c>
      <c r="DF5" s="64" t="s">
        <v>373</v>
      </c>
      <c r="DG5" s="64" t="s">
        <v>377</v>
      </c>
      <c r="DH5" s="64" t="s">
        <v>381</v>
      </c>
      <c r="DI5" s="64" t="s">
        <v>385</v>
      </c>
      <c r="DJ5" s="68" t="s">
        <v>389</v>
      </c>
      <c r="DK5" s="64" t="s">
        <v>393</v>
      </c>
      <c r="DL5" s="64" t="s">
        <v>397</v>
      </c>
      <c r="DM5" s="64" t="s">
        <v>848</v>
      </c>
      <c r="DN5" s="64" t="s">
        <v>401</v>
      </c>
      <c r="DO5" s="68" t="s">
        <v>405</v>
      </c>
      <c r="DP5" s="64" t="s">
        <v>409</v>
      </c>
      <c r="DQ5" s="64" t="s">
        <v>411</v>
      </c>
      <c r="DR5" s="64" t="s">
        <v>5203</v>
      </c>
      <c r="DS5" s="64" t="s">
        <v>5204</v>
      </c>
      <c r="DT5" s="64" t="s">
        <v>5205</v>
      </c>
      <c r="DU5" s="64" t="s">
        <v>5206</v>
      </c>
      <c r="DV5" s="64" t="s">
        <v>415</v>
      </c>
      <c r="DW5" s="64" t="s">
        <v>419</v>
      </c>
      <c r="DX5" s="64" t="s">
        <v>423</v>
      </c>
      <c r="DY5" s="68" t="s">
        <v>427</v>
      </c>
      <c r="DZ5" s="64" t="s">
        <v>431</v>
      </c>
      <c r="EA5" s="70" t="s">
        <v>435</v>
      </c>
      <c r="EB5" s="64" t="s">
        <v>438</v>
      </c>
      <c r="EC5" s="64" t="s">
        <v>849</v>
      </c>
      <c r="ED5" s="64" t="s">
        <v>850</v>
      </c>
      <c r="EE5" s="64" t="s">
        <v>851</v>
      </c>
      <c r="EF5" s="64" t="s">
        <v>852</v>
      </c>
      <c r="EG5" s="64" t="s">
        <v>442</v>
      </c>
      <c r="EH5" s="64" t="s">
        <v>853</v>
      </c>
      <c r="EI5" s="64" t="s">
        <v>446</v>
      </c>
      <c r="EJ5" s="64" t="s">
        <v>5207</v>
      </c>
      <c r="EK5" s="64" t="s">
        <v>5208</v>
      </c>
      <c r="EL5" s="64" t="s">
        <v>5209</v>
      </c>
      <c r="EM5" s="64" t="s">
        <v>5210</v>
      </c>
      <c r="EN5" s="64" t="s">
        <v>450</v>
      </c>
      <c r="EO5" s="64" t="s">
        <v>454</v>
      </c>
      <c r="EP5" s="64" t="s">
        <v>458</v>
      </c>
      <c r="EQ5" s="64" t="s">
        <v>461</v>
      </c>
      <c r="ER5" s="64" t="s">
        <v>5211</v>
      </c>
      <c r="ES5" s="64" t="s">
        <v>5212</v>
      </c>
      <c r="ET5" s="64" t="s">
        <v>5213</v>
      </c>
      <c r="EU5" s="64" t="s">
        <v>5214</v>
      </c>
      <c r="EV5" s="66" t="s">
        <v>465</v>
      </c>
      <c r="EW5" s="64" t="s">
        <v>469</v>
      </c>
      <c r="EX5" s="64" t="s">
        <v>854</v>
      </c>
      <c r="EY5" s="68" t="s">
        <v>473</v>
      </c>
      <c r="EZ5" s="64" t="s">
        <v>476</v>
      </c>
      <c r="FA5" s="68" t="s">
        <v>480</v>
      </c>
      <c r="FB5" s="64" t="s">
        <v>484</v>
      </c>
      <c r="FC5" s="68" t="s">
        <v>487</v>
      </c>
      <c r="FD5" s="64" t="s">
        <v>490</v>
      </c>
      <c r="FE5" s="64" t="s">
        <v>493</v>
      </c>
      <c r="FF5" s="4" t="s">
        <v>498</v>
      </c>
      <c r="FG5" s="4" t="s">
        <v>502</v>
      </c>
      <c r="FH5" s="4" t="s">
        <v>505</v>
      </c>
      <c r="FI5" s="72" t="s">
        <v>510</v>
      </c>
      <c r="FJ5" s="72" t="s">
        <v>514</v>
      </c>
      <c r="FK5" s="72" t="s">
        <v>518</v>
      </c>
      <c r="FL5" s="72" t="s">
        <v>521</v>
      </c>
      <c r="FM5" s="72" t="s">
        <v>524</v>
      </c>
      <c r="FN5" s="72" t="s">
        <v>528</v>
      </c>
      <c r="FO5" s="72" t="s">
        <v>532</v>
      </c>
      <c r="FP5" s="74" t="s">
        <v>536</v>
      </c>
      <c r="FQ5" s="72" t="s">
        <v>540</v>
      </c>
      <c r="FR5" s="76" t="s">
        <v>544</v>
      </c>
      <c r="FS5" s="72" t="s">
        <v>548</v>
      </c>
      <c r="FT5" s="76" t="s">
        <v>552</v>
      </c>
      <c r="FU5" s="76" t="s">
        <v>555</v>
      </c>
      <c r="FV5" s="74" t="s">
        <v>558</v>
      </c>
      <c r="FW5" s="72" t="s">
        <v>562</v>
      </c>
      <c r="FX5" s="72" t="s">
        <v>565</v>
      </c>
      <c r="FY5" s="74" t="s">
        <v>569</v>
      </c>
      <c r="FZ5" s="72" t="s">
        <v>573</v>
      </c>
      <c r="GA5" s="72" t="s">
        <v>576</v>
      </c>
      <c r="GB5" s="72" t="s">
        <v>855</v>
      </c>
      <c r="GC5" s="72" t="s">
        <v>856</v>
      </c>
      <c r="GD5" s="72" t="s">
        <v>857</v>
      </c>
      <c r="GE5" s="72" t="s">
        <v>858</v>
      </c>
      <c r="GF5" s="72" t="s">
        <v>580</v>
      </c>
      <c r="GG5" s="72" t="s">
        <v>859</v>
      </c>
      <c r="GH5" s="72" t="s">
        <v>860</v>
      </c>
      <c r="GI5" s="72" t="s">
        <v>861</v>
      </c>
      <c r="GJ5" s="72" t="s">
        <v>862</v>
      </c>
      <c r="GK5" s="72" t="s">
        <v>584</v>
      </c>
      <c r="GL5" s="72" t="s">
        <v>588</v>
      </c>
      <c r="GM5" s="72" t="s">
        <v>592</v>
      </c>
      <c r="GN5" s="74" t="s">
        <v>596</v>
      </c>
      <c r="GO5" s="72" t="s">
        <v>600</v>
      </c>
      <c r="GP5" s="72" t="s">
        <v>604</v>
      </c>
      <c r="GQ5" s="72" t="s">
        <v>607</v>
      </c>
      <c r="GR5" s="72" t="s">
        <v>611</v>
      </c>
      <c r="GS5" s="72" t="s">
        <v>868</v>
      </c>
      <c r="GT5" s="72" t="s">
        <v>869</v>
      </c>
      <c r="GU5" s="72" t="s">
        <v>870</v>
      </c>
      <c r="GV5" s="72" t="s">
        <v>871</v>
      </c>
      <c r="GW5" s="72" t="s">
        <v>615</v>
      </c>
      <c r="GX5" s="72" t="s">
        <v>619</v>
      </c>
      <c r="GY5" s="72" t="s">
        <v>623</v>
      </c>
      <c r="GZ5" s="72" t="s">
        <v>872</v>
      </c>
      <c r="HA5" s="72" t="s">
        <v>873</v>
      </c>
      <c r="HB5" s="72" t="s">
        <v>5215</v>
      </c>
      <c r="HC5" s="72" t="s">
        <v>874</v>
      </c>
      <c r="HD5" s="72" t="s">
        <v>875</v>
      </c>
      <c r="HE5" s="72" t="s">
        <v>5216</v>
      </c>
      <c r="HF5" s="72" t="s">
        <v>627</v>
      </c>
      <c r="HG5" s="72" t="s">
        <v>631</v>
      </c>
      <c r="HH5" s="72" t="s">
        <v>635</v>
      </c>
      <c r="HI5" s="72" t="s">
        <v>639</v>
      </c>
      <c r="HJ5" s="72" t="s">
        <v>643</v>
      </c>
      <c r="HK5" s="72" t="s">
        <v>647</v>
      </c>
      <c r="HL5" s="72" t="s">
        <v>651</v>
      </c>
      <c r="HM5" s="72" t="s">
        <v>655</v>
      </c>
      <c r="HN5" s="72" t="s">
        <v>876</v>
      </c>
      <c r="HO5" s="72" t="s">
        <v>5217</v>
      </c>
      <c r="HP5" s="72" t="s">
        <v>877</v>
      </c>
      <c r="HQ5" s="72" t="s">
        <v>5218</v>
      </c>
      <c r="HR5" s="72" t="s">
        <v>878</v>
      </c>
      <c r="HS5" s="72" t="s">
        <v>5219</v>
      </c>
      <c r="HT5" s="72" t="s">
        <v>879</v>
      </c>
      <c r="HU5" s="72" t="s">
        <v>5220</v>
      </c>
      <c r="HV5" s="72" t="s">
        <v>659</v>
      </c>
      <c r="HW5" s="72" t="s">
        <v>663</v>
      </c>
      <c r="HX5" s="72" t="s">
        <v>667</v>
      </c>
      <c r="HY5" s="72" t="s">
        <v>670</v>
      </c>
      <c r="HZ5" s="72" t="s">
        <v>673</v>
      </c>
      <c r="IA5" s="72" t="s">
        <v>676</v>
      </c>
      <c r="IB5" s="72" t="s">
        <v>679</v>
      </c>
      <c r="IC5" s="72" t="s">
        <v>682</v>
      </c>
      <c r="ID5" s="72" t="s">
        <v>685</v>
      </c>
      <c r="IE5" s="72" t="s">
        <v>688</v>
      </c>
      <c r="IF5" s="72" t="s">
        <v>691</v>
      </c>
      <c r="IG5" s="72" t="s">
        <v>694</v>
      </c>
      <c r="IH5" s="72" t="s">
        <v>697</v>
      </c>
      <c r="II5" s="72" t="s">
        <v>700</v>
      </c>
      <c r="IJ5" s="72" t="s">
        <v>703</v>
      </c>
      <c r="IK5" s="72" t="s">
        <v>706</v>
      </c>
      <c r="IL5" s="72" t="s">
        <v>709</v>
      </c>
      <c r="IM5" s="72" t="s">
        <v>712</v>
      </c>
      <c r="IN5" s="72" t="s">
        <v>715</v>
      </c>
      <c r="IO5" s="72" t="s">
        <v>718</v>
      </c>
      <c r="IP5" s="72" t="s">
        <v>721</v>
      </c>
      <c r="IQ5" s="72" t="s">
        <v>724</v>
      </c>
      <c r="IR5" s="72" t="s">
        <v>728</v>
      </c>
      <c r="IS5" s="72" t="s">
        <v>731</v>
      </c>
      <c r="IT5" s="72" t="s">
        <v>734</v>
      </c>
      <c r="IU5" s="72" t="s">
        <v>738</v>
      </c>
      <c r="IV5" s="72" t="s">
        <v>741</v>
      </c>
      <c r="IW5" s="72" t="s">
        <v>744</v>
      </c>
      <c r="IX5" s="72" t="s">
        <v>748</v>
      </c>
      <c r="IY5" s="78" t="s">
        <v>751</v>
      </c>
      <c r="IZ5" s="72" t="s">
        <v>754</v>
      </c>
      <c r="JA5" s="72" t="s">
        <v>757</v>
      </c>
      <c r="JB5" s="72" t="s">
        <v>760</v>
      </c>
      <c r="JC5" s="72" t="s">
        <v>764</v>
      </c>
      <c r="JD5" s="72" t="s">
        <v>767</v>
      </c>
      <c r="JE5" s="72" t="s">
        <v>880</v>
      </c>
      <c r="JF5" s="72" t="s">
        <v>881</v>
      </c>
      <c r="JG5" s="72" t="s">
        <v>882</v>
      </c>
      <c r="JH5" s="72" t="s">
        <v>883</v>
      </c>
      <c r="JI5" s="82" t="s">
        <v>772</v>
      </c>
      <c r="JJ5" s="82" t="s">
        <v>776</v>
      </c>
      <c r="JK5" s="82" t="s">
        <v>778</v>
      </c>
      <c r="JL5" s="82" t="s">
        <v>779</v>
      </c>
      <c r="JM5" s="82" t="s">
        <v>780</v>
      </c>
      <c r="JN5" s="82" t="s">
        <v>781</v>
      </c>
      <c r="JO5" s="82" t="s">
        <v>782</v>
      </c>
      <c r="JP5" s="82" t="s">
        <v>783</v>
      </c>
      <c r="JQ5" s="82" t="s">
        <v>784</v>
      </c>
      <c r="JR5" s="82" t="s">
        <v>785</v>
      </c>
      <c r="JS5" s="84" t="s">
        <v>790</v>
      </c>
      <c r="JT5" s="86" t="s">
        <v>793</v>
      </c>
      <c r="JU5" s="84" t="s">
        <v>796</v>
      </c>
      <c r="JV5" s="86" t="s">
        <v>800</v>
      </c>
      <c r="JW5" s="84" t="s">
        <v>803</v>
      </c>
      <c r="JX5" s="86" t="s">
        <v>806</v>
      </c>
      <c r="JY5" s="84" t="s">
        <v>809</v>
      </c>
      <c r="JZ5" s="86" t="s">
        <v>813</v>
      </c>
      <c r="KA5" s="84" t="s">
        <v>817</v>
      </c>
      <c r="KB5" s="86" t="s">
        <v>821</v>
      </c>
      <c r="KC5" s="88" t="s">
        <v>824</v>
      </c>
      <c r="KD5" s="88" t="s">
        <v>827</v>
      </c>
    </row>
    <row r="6" spans="1:290" x14ac:dyDescent="0.35">
      <c r="A6" s="40" t="s">
        <v>76</v>
      </c>
      <c r="B6" s="40" t="s">
        <v>81</v>
      </c>
      <c r="C6" s="40" t="s">
        <v>87</v>
      </c>
      <c r="D6" s="40" t="s">
        <v>91</v>
      </c>
      <c r="E6" s="40" t="s">
        <v>95</v>
      </c>
      <c r="F6" s="40" t="s">
        <v>99</v>
      </c>
      <c r="G6" s="40" t="s">
        <v>103</v>
      </c>
      <c r="H6" s="40" t="s">
        <v>108</v>
      </c>
      <c r="I6" s="40" t="s">
        <v>112</v>
      </c>
      <c r="J6" s="40" t="s">
        <v>116</v>
      </c>
      <c r="K6" s="40" t="s">
        <v>95</v>
      </c>
      <c r="L6" s="40" t="s">
        <v>124</v>
      </c>
      <c r="M6" s="40" t="s">
        <v>128</v>
      </c>
      <c r="N6" s="40" t="s">
        <v>133</v>
      </c>
      <c r="O6" s="40" t="s">
        <v>137</v>
      </c>
      <c r="P6" s="40" t="s">
        <v>141</v>
      </c>
      <c r="Q6" s="45" t="s">
        <v>145</v>
      </c>
      <c r="R6" s="40" t="s">
        <v>149</v>
      </c>
      <c r="S6" s="49" t="s">
        <v>153</v>
      </c>
      <c r="T6" s="53" t="s">
        <v>157</v>
      </c>
      <c r="U6" s="40" t="s">
        <v>133</v>
      </c>
      <c r="V6" s="40" t="s">
        <v>133</v>
      </c>
      <c r="W6" s="40" t="s">
        <v>167</v>
      </c>
      <c r="X6" s="40" t="s">
        <v>171</v>
      </c>
      <c r="Y6" s="40" t="s">
        <v>171</v>
      </c>
      <c r="Z6" s="40" t="s">
        <v>171</v>
      </c>
      <c r="AA6" s="40" t="s">
        <v>171</v>
      </c>
      <c r="AB6" s="40" t="s">
        <v>171</v>
      </c>
      <c r="AC6" s="40" t="s">
        <v>179</v>
      </c>
      <c r="AD6" s="40" t="s">
        <v>183</v>
      </c>
      <c r="AE6" s="40" t="s">
        <v>187</v>
      </c>
      <c r="AF6" s="40" t="s">
        <v>191</v>
      </c>
      <c r="AG6" s="40" t="s">
        <v>191</v>
      </c>
      <c r="AH6" s="40" t="s">
        <v>191</v>
      </c>
      <c r="AI6" s="40" t="s">
        <v>191</v>
      </c>
      <c r="AJ6" s="40" t="s">
        <v>191</v>
      </c>
      <c r="AK6" s="40" t="s">
        <v>195</v>
      </c>
      <c r="AL6" s="40" t="s">
        <v>199</v>
      </c>
      <c r="AM6" s="40" t="s">
        <v>203</v>
      </c>
      <c r="AN6" s="40" t="s">
        <v>208</v>
      </c>
      <c r="AO6" s="53" t="s">
        <v>212</v>
      </c>
      <c r="AP6" s="53" t="s">
        <v>216</v>
      </c>
      <c r="AQ6" s="49" t="s">
        <v>220</v>
      </c>
      <c r="AR6" s="40" t="s">
        <v>224</v>
      </c>
      <c r="AS6" s="45" t="s">
        <v>228</v>
      </c>
      <c r="AT6" s="40" t="s">
        <v>232</v>
      </c>
      <c r="AU6" s="45" t="s">
        <v>236</v>
      </c>
      <c r="AV6" s="45" t="s">
        <v>236</v>
      </c>
      <c r="AW6" s="45" t="s">
        <v>243</v>
      </c>
      <c r="AX6" s="49" t="s">
        <v>247</v>
      </c>
      <c r="AY6" s="49" t="s">
        <v>251</v>
      </c>
      <c r="AZ6" s="49" t="s">
        <v>247</v>
      </c>
      <c r="BA6" s="49" t="s">
        <v>251</v>
      </c>
      <c r="BB6" s="45" t="s">
        <v>228</v>
      </c>
      <c r="BC6" s="45" t="s">
        <v>236</v>
      </c>
      <c r="BD6" s="45" t="s">
        <v>236</v>
      </c>
      <c r="BE6" s="49" t="s">
        <v>247</v>
      </c>
      <c r="BF6" s="49" t="s">
        <v>251</v>
      </c>
      <c r="BG6" s="40" t="s">
        <v>276</v>
      </c>
      <c r="BH6" s="53" t="s">
        <v>280</v>
      </c>
      <c r="BI6" s="45" t="s">
        <v>284</v>
      </c>
      <c r="BJ6" s="53" t="s">
        <v>280</v>
      </c>
      <c r="BK6" s="45" t="s">
        <v>284</v>
      </c>
      <c r="BL6" s="53" t="s">
        <v>280</v>
      </c>
      <c r="BM6" s="45" t="s">
        <v>284</v>
      </c>
      <c r="BN6" s="53" t="s">
        <v>280</v>
      </c>
      <c r="BO6" s="45" t="s">
        <v>284</v>
      </c>
      <c r="BP6" s="53" t="s">
        <v>280</v>
      </c>
      <c r="BQ6" s="45" t="s">
        <v>284</v>
      </c>
      <c r="BR6" s="40" t="s">
        <v>288</v>
      </c>
      <c r="BS6" s="40" t="s">
        <v>293</v>
      </c>
      <c r="BT6" s="40" t="s">
        <v>297</v>
      </c>
      <c r="BU6" s="40" t="s">
        <v>297</v>
      </c>
      <c r="BV6" s="40" t="s">
        <v>297</v>
      </c>
      <c r="BW6" s="40" t="s">
        <v>297</v>
      </c>
      <c r="BX6" s="40" t="s">
        <v>297</v>
      </c>
      <c r="BY6" s="40" t="s">
        <v>301</v>
      </c>
      <c r="BZ6" s="40" t="s">
        <v>305</v>
      </c>
      <c r="CA6" s="40" t="s">
        <v>305</v>
      </c>
      <c r="CB6" s="40" t="s">
        <v>305</v>
      </c>
      <c r="CC6" s="40" t="s">
        <v>305</v>
      </c>
      <c r="CD6" s="40" t="s">
        <v>305</v>
      </c>
      <c r="CE6" s="40" t="s">
        <v>309</v>
      </c>
      <c r="CF6" s="40" t="s">
        <v>313</v>
      </c>
      <c r="CG6" s="40" t="s">
        <v>317</v>
      </c>
      <c r="CH6" s="40" t="s">
        <v>317</v>
      </c>
      <c r="CI6" s="40" t="s">
        <v>317</v>
      </c>
      <c r="CJ6" s="40" t="s">
        <v>317</v>
      </c>
      <c r="CK6" s="40" t="s">
        <v>317</v>
      </c>
      <c r="CL6" s="53" t="s">
        <v>321</v>
      </c>
      <c r="CM6" s="53" t="s">
        <v>325</v>
      </c>
      <c r="CN6" s="53" t="s">
        <v>329</v>
      </c>
      <c r="CO6" s="40" t="s">
        <v>333</v>
      </c>
      <c r="CP6" s="40" t="s">
        <v>337</v>
      </c>
      <c r="CQ6" s="40" t="s">
        <v>337</v>
      </c>
      <c r="CR6" s="40" t="s">
        <v>337</v>
      </c>
      <c r="CS6" s="40" t="s">
        <v>341</v>
      </c>
      <c r="CT6" s="40" t="s">
        <v>345</v>
      </c>
      <c r="CU6" s="40" t="s">
        <v>349</v>
      </c>
      <c r="CV6" s="40" t="s">
        <v>353</v>
      </c>
      <c r="CW6" s="40" t="s">
        <v>357</v>
      </c>
      <c r="CX6" s="40" t="s">
        <v>112</v>
      </c>
      <c r="CY6" s="40" t="s">
        <v>364</v>
      </c>
      <c r="CZ6" s="40" t="s">
        <v>368</v>
      </c>
      <c r="DA6" s="40" t="s">
        <v>368</v>
      </c>
      <c r="DB6" s="40" t="s">
        <v>368</v>
      </c>
      <c r="DC6" s="40" t="s">
        <v>368</v>
      </c>
      <c r="DD6" s="40" t="s">
        <v>368</v>
      </c>
      <c r="DE6" s="40" t="s">
        <v>372</v>
      </c>
      <c r="DF6" s="40" t="s">
        <v>376</v>
      </c>
      <c r="DG6" s="40" t="s">
        <v>380</v>
      </c>
      <c r="DH6" s="40" t="s">
        <v>384</v>
      </c>
      <c r="DI6" s="40" t="s">
        <v>388</v>
      </c>
      <c r="DJ6" s="45" t="s">
        <v>392</v>
      </c>
      <c r="DK6" s="40" t="s">
        <v>396</v>
      </c>
      <c r="DL6" s="40" t="s">
        <v>400</v>
      </c>
      <c r="DM6" s="40" t="s">
        <v>400</v>
      </c>
      <c r="DN6" s="40" t="s">
        <v>404</v>
      </c>
      <c r="DO6" s="45" t="s">
        <v>408</v>
      </c>
      <c r="DP6" s="40" t="s">
        <v>388</v>
      </c>
      <c r="DQ6" s="40" t="s">
        <v>414</v>
      </c>
      <c r="DR6" s="40" t="s">
        <v>414</v>
      </c>
      <c r="DS6" s="40" t="s">
        <v>414</v>
      </c>
      <c r="DT6" s="40" t="s">
        <v>414</v>
      </c>
      <c r="DU6" s="40" t="s">
        <v>414</v>
      </c>
      <c r="DV6" s="40" t="s">
        <v>418</v>
      </c>
      <c r="DW6" s="40" t="s">
        <v>422</v>
      </c>
      <c r="DX6" s="40" t="s">
        <v>426</v>
      </c>
      <c r="DY6" s="45" t="s">
        <v>430</v>
      </c>
      <c r="DZ6" s="40" t="s">
        <v>434</v>
      </c>
      <c r="EA6" s="49" t="s">
        <v>153</v>
      </c>
      <c r="EB6" s="40" t="s">
        <v>441</v>
      </c>
      <c r="EC6" s="40" t="s">
        <v>441</v>
      </c>
      <c r="ED6" s="40" t="s">
        <v>441</v>
      </c>
      <c r="EE6" s="40" t="s">
        <v>441</v>
      </c>
      <c r="EF6" s="40" t="s">
        <v>441</v>
      </c>
      <c r="EG6" s="40" t="s">
        <v>445</v>
      </c>
      <c r="EH6" s="40" t="s">
        <v>445</v>
      </c>
      <c r="EI6" s="40" t="s">
        <v>449</v>
      </c>
      <c r="EJ6" s="40" t="s">
        <v>449</v>
      </c>
      <c r="EK6" s="40" t="s">
        <v>449</v>
      </c>
      <c r="EL6" s="40" t="s">
        <v>449</v>
      </c>
      <c r="EM6" s="40" t="s">
        <v>449</v>
      </c>
      <c r="EN6" s="40" t="s">
        <v>453</v>
      </c>
      <c r="EO6" s="40" t="s">
        <v>457</v>
      </c>
      <c r="EP6" s="40" t="s">
        <v>404</v>
      </c>
      <c r="EQ6" s="40" t="s">
        <v>464</v>
      </c>
      <c r="ER6" s="40" t="s">
        <v>464</v>
      </c>
      <c r="ES6" s="40" t="s">
        <v>464</v>
      </c>
      <c r="ET6" s="40" t="s">
        <v>464</v>
      </c>
      <c r="EU6" s="40" t="s">
        <v>464</v>
      </c>
      <c r="EV6" s="53" t="s">
        <v>468</v>
      </c>
      <c r="EW6" s="40" t="s">
        <v>472</v>
      </c>
      <c r="EX6" s="40" t="s">
        <v>472</v>
      </c>
      <c r="EY6" s="45" t="s">
        <v>216</v>
      </c>
      <c r="EZ6" s="40" t="s">
        <v>479</v>
      </c>
      <c r="FA6" s="45" t="s">
        <v>483</v>
      </c>
      <c r="FB6" s="40" t="s">
        <v>479</v>
      </c>
      <c r="FC6" s="45" t="s">
        <v>216</v>
      </c>
      <c r="FD6" s="40" t="s">
        <v>479</v>
      </c>
      <c r="FE6" s="40" t="s">
        <v>496</v>
      </c>
      <c r="FF6" s="40" t="s">
        <v>501</v>
      </c>
      <c r="FG6" s="40" t="s">
        <v>76</v>
      </c>
      <c r="FH6" s="40" t="s">
        <v>508</v>
      </c>
      <c r="FI6" s="40" t="s">
        <v>513</v>
      </c>
      <c r="FJ6" s="40" t="s">
        <v>517</v>
      </c>
      <c r="FK6" s="40" t="s">
        <v>133</v>
      </c>
      <c r="FL6" s="40" t="s">
        <v>133</v>
      </c>
      <c r="FM6" s="40" t="s">
        <v>527</v>
      </c>
      <c r="FN6" s="40" t="s">
        <v>531</v>
      </c>
      <c r="FO6" s="40" t="s">
        <v>535</v>
      </c>
      <c r="FP6" s="45" t="s">
        <v>539</v>
      </c>
      <c r="FQ6" s="40" t="s">
        <v>543</v>
      </c>
      <c r="FR6" s="53" t="s">
        <v>547</v>
      </c>
      <c r="FS6" s="40" t="s">
        <v>551</v>
      </c>
      <c r="FT6" s="53" t="s">
        <v>468</v>
      </c>
      <c r="FU6" s="53" t="s">
        <v>468</v>
      </c>
      <c r="FV6" s="45" t="s">
        <v>561</v>
      </c>
      <c r="FW6" s="40" t="s">
        <v>564</v>
      </c>
      <c r="FX6" s="40" t="s">
        <v>568</v>
      </c>
      <c r="FY6" s="45" t="s">
        <v>572</v>
      </c>
      <c r="FZ6" s="40" t="s">
        <v>543</v>
      </c>
      <c r="GA6" s="40" t="s">
        <v>579</v>
      </c>
      <c r="GB6" s="40" t="s">
        <v>579</v>
      </c>
      <c r="GC6" s="40" t="s">
        <v>579</v>
      </c>
      <c r="GD6" s="40" t="s">
        <v>579</v>
      </c>
      <c r="GE6" s="40" t="s">
        <v>579</v>
      </c>
      <c r="GF6" s="40" t="s">
        <v>583</v>
      </c>
      <c r="GG6" s="40" t="s">
        <v>583</v>
      </c>
      <c r="GH6" s="40" t="s">
        <v>583</v>
      </c>
      <c r="GI6" s="40" t="s">
        <v>583</v>
      </c>
      <c r="GJ6" s="40" t="s">
        <v>583</v>
      </c>
      <c r="GK6" s="40" t="s">
        <v>587</v>
      </c>
      <c r="GL6" s="40" t="s">
        <v>591</v>
      </c>
      <c r="GM6" s="40" t="s">
        <v>595</v>
      </c>
      <c r="GN6" s="45" t="s">
        <v>599</v>
      </c>
      <c r="GO6" s="40" t="s">
        <v>603</v>
      </c>
      <c r="GP6" s="40" t="s">
        <v>133</v>
      </c>
      <c r="GQ6" s="40" t="s">
        <v>610</v>
      </c>
      <c r="GR6" s="40" t="s">
        <v>614</v>
      </c>
      <c r="GS6" s="40" t="s">
        <v>614</v>
      </c>
      <c r="GT6" s="40" t="s">
        <v>614</v>
      </c>
      <c r="GU6" s="40" t="s">
        <v>614</v>
      </c>
      <c r="GV6" s="40" t="s">
        <v>614</v>
      </c>
      <c r="GW6" s="40" t="s">
        <v>618</v>
      </c>
      <c r="GX6" s="40" t="s">
        <v>622</v>
      </c>
      <c r="GY6" s="40" t="s">
        <v>626</v>
      </c>
      <c r="GZ6" s="40" t="s">
        <v>618</v>
      </c>
      <c r="HA6" s="40" t="s">
        <v>622</v>
      </c>
      <c r="HB6" s="40" t="s">
        <v>626</v>
      </c>
      <c r="HC6" s="40" t="s">
        <v>618</v>
      </c>
      <c r="HD6" s="40" t="s">
        <v>622</v>
      </c>
      <c r="HE6" s="40" t="s">
        <v>626</v>
      </c>
      <c r="HF6" s="40" t="s">
        <v>630</v>
      </c>
      <c r="HG6" s="40" t="s">
        <v>634</v>
      </c>
      <c r="HH6" s="40" t="s">
        <v>638</v>
      </c>
      <c r="HI6" s="40" t="s">
        <v>642</v>
      </c>
      <c r="HJ6" s="40" t="s">
        <v>646</v>
      </c>
      <c r="HK6" s="40" t="s">
        <v>650</v>
      </c>
      <c r="HL6" s="40" t="s">
        <v>654</v>
      </c>
      <c r="HM6" s="40" t="s">
        <v>658</v>
      </c>
      <c r="HN6" s="40" t="s">
        <v>654</v>
      </c>
      <c r="HO6" s="40" t="s">
        <v>658</v>
      </c>
      <c r="HP6" s="40" t="s">
        <v>654</v>
      </c>
      <c r="HQ6" s="40" t="s">
        <v>658</v>
      </c>
      <c r="HR6" s="40" t="s">
        <v>654</v>
      </c>
      <c r="HS6" s="40" t="s">
        <v>658</v>
      </c>
      <c r="HT6" s="40" t="s">
        <v>654</v>
      </c>
      <c r="HU6" s="40" t="s">
        <v>658</v>
      </c>
      <c r="HV6" s="40" t="s">
        <v>662</v>
      </c>
      <c r="HW6" s="40" t="s">
        <v>666</v>
      </c>
      <c r="HX6" s="40" t="s">
        <v>666</v>
      </c>
      <c r="HY6" s="40" t="s">
        <v>666</v>
      </c>
      <c r="HZ6" s="40" t="s">
        <v>666</v>
      </c>
      <c r="IA6" s="40" t="s">
        <v>666</v>
      </c>
      <c r="IB6" s="40" t="s">
        <v>666</v>
      </c>
      <c r="IC6" s="40" t="s">
        <v>666</v>
      </c>
      <c r="ID6" s="40" t="s">
        <v>666</v>
      </c>
      <c r="IE6" s="40" t="s">
        <v>666</v>
      </c>
      <c r="IF6" s="40" t="s">
        <v>666</v>
      </c>
      <c r="IG6" s="40" t="s">
        <v>666</v>
      </c>
      <c r="IH6" s="40" t="s">
        <v>666</v>
      </c>
      <c r="II6" s="40" t="s">
        <v>666</v>
      </c>
      <c r="IJ6" s="40" t="s">
        <v>666</v>
      </c>
      <c r="IK6" s="40" t="s">
        <v>666</v>
      </c>
      <c r="IL6" s="40" t="s">
        <v>666</v>
      </c>
      <c r="IM6" s="40" t="s">
        <v>666</v>
      </c>
      <c r="IN6" s="40" t="s">
        <v>666</v>
      </c>
      <c r="IO6" s="40" t="s">
        <v>666</v>
      </c>
      <c r="IP6" s="40" t="s">
        <v>133</v>
      </c>
      <c r="IQ6" s="40" t="s">
        <v>727</v>
      </c>
      <c r="IR6" s="40" t="s">
        <v>133</v>
      </c>
      <c r="IS6" s="40" t="s">
        <v>133</v>
      </c>
      <c r="IT6" s="40" t="s">
        <v>737</v>
      </c>
      <c r="IU6" s="40" t="s">
        <v>133</v>
      </c>
      <c r="IV6" s="40" t="s">
        <v>133</v>
      </c>
      <c r="IW6" s="40" t="s">
        <v>747</v>
      </c>
      <c r="IX6" s="40" t="s">
        <v>133</v>
      </c>
      <c r="IY6" s="79" t="s">
        <v>561</v>
      </c>
      <c r="IZ6" s="40" t="s">
        <v>564</v>
      </c>
      <c r="JA6" s="40" t="s">
        <v>133</v>
      </c>
      <c r="JB6" s="40" t="s">
        <v>763</v>
      </c>
      <c r="JC6" s="40" t="s">
        <v>133</v>
      </c>
      <c r="JD6" s="40" t="s">
        <v>770</v>
      </c>
      <c r="JE6" s="40" t="s">
        <v>770</v>
      </c>
      <c r="JF6" s="40" t="s">
        <v>770</v>
      </c>
      <c r="JG6" s="40" t="s">
        <v>770</v>
      </c>
      <c r="JH6" s="40" t="s">
        <v>770</v>
      </c>
      <c r="JI6" s="40" t="s">
        <v>775</v>
      </c>
      <c r="JJ6" s="40" t="s">
        <v>171</v>
      </c>
      <c r="JK6" s="40" t="s">
        <v>171</v>
      </c>
      <c r="JL6" s="40" t="s">
        <v>171</v>
      </c>
      <c r="JM6" s="40" t="s">
        <v>171</v>
      </c>
      <c r="JN6" s="40" t="s">
        <v>171</v>
      </c>
      <c r="JO6" s="40" t="s">
        <v>171</v>
      </c>
      <c r="JP6" s="40" t="s">
        <v>171</v>
      </c>
      <c r="JQ6" s="40" t="s">
        <v>171</v>
      </c>
      <c r="JR6" s="40" t="s">
        <v>788</v>
      </c>
      <c r="JS6" s="45" t="s">
        <v>483</v>
      </c>
      <c r="JT6" s="40" t="s">
        <v>388</v>
      </c>
      <c r="JU6" s="45" t="s">
        <v>799</v>
      </c>
      <c r="JV6" s="40" t="s">
        <v>388</v>
      </c>
      <c r="JW6" s="45" t="s">
        <v>157</v>
      </c>
      <c r="JX6" s="40" t="s">
        <v>388</v>
      </c>
      <c r="JY6" s="45" t="s">
        <v>812</v>
      </c>
      <c r="JZ6" s="40" t="s">
        <v>816</v>
      </c>
      <c r="KA6" s="45" t="s">
        <v>820</v>
      </c>
      <c r="KB6" s="40" t="s">
        <v>823</v>
      </c>
      <c r="KC6" s="53" t="s">
        <v>216</v>
      </c>
      <c r="KD6" s="53" t="s">
        <v>799</v>
      </c>
    </row>
  </sheetData>
  <mergeCells count="9">
    <mergeCell ref="FF3:FH3"/>
    <mergeCell ref="FI3:JH3"/>
    <mergeCell ref="JI3:JR3"/>
    <mergeCell ref="JS3:KD3"/>
    <mergeCell ref="A3:B3"/>
    <mergeCell ref="C3:M3"/>
    <mergeCell ref="N3:AM3"/>
    <mergeCell ref="AN3:BR3"/>
    <mergeCell ref="BS3:FE3"/>
  </mergeCells>
  <conditionalFormatting sqref="A7:A1048576">
    <cfRule type="expression" dxfId="511" priority="1" stopIfTrue="1">
      <formula>ApplicablePTList1</formula>
    </cfRule>
    <cfRule type="expression" dxfId="510" priority="289" stopIfTrue="1">
      <formula>IF(PTList0,form_rgPTList0contribution_sku.value,0)</formula>
    </cfRule>
    <cfRule type="expression" dxfId="509" priority="291" stopIfTrue="1">
      <formula>IF(PTList0,only_enfPTList0contribution_sku.value,0)</formula>
    </cfRule>
    <cfRule type="expression" dxfId="508" priority="292" stopIfTrue="1">
      <formula>IF(PTList0,reqPTList0contribution_sku.value,0)</formula>
    </cfRule>
  </conditionalFormatting>
  <conditionalFormatting sqref="A7:B1048576">
    <cfRule type="expression" dxfId="507" priority="290" stopIfTrue="1">
      <formula>IF(LEN(A7)&gt;0,1,0)</formula>
    </cfRule>
  </conditionalFormatting>
  <conditionalFormatting sqref="C7:D1048576">
    <cfRule type="expression" dxfId="506" priority="295" stopIfTrue="1">
      <formula>IF(LEN(C7)&gt;0,1,0)</formula>
    </cfRule>
  </conditionalFormatting>
  <conditionalFormatting sqref="D7:D1048576">
    <cfRule type="expression" dxfId="505" priority="294" stopIfTrue="1">
      <formula>IF(PTList0,form_rgPTList0item_namemarketplace_idATVPDKIKX0DERlanguage_tagen_US.value,0)</formula>
    </cfRule>
    <cfRule type="expression" dxfId="504" priority="296" stopIfTrue="1">
      <formula>IF(PTList0,only_enfPTList0item_namemarketplace_idATVPDKIKX0DERlanguage_tagen_US.value,0)</formula>
    </cfRule>
    <cfRule type="expression" dxfId="503" priority="297" stopIfTrue="1">
      <formula>IF(PTList0,reqPTList0item_namemarketplace_idATVPDKIKX0DERlanguage_tagen_US.value,0)</formula>
    </cfRule>
  </conditionalFormatting>
  <conditionalFormatting sqref="D7:KD1048576">
    <cfRule type="expression" dxfId="502" priority="2" stopIfTrue="1">
      <formula>ApplicablePTList1</formula>
    </cfRule>
  </conditionalFormatting>
  <conditionalFormatting sqref="E7:E1048576">
    <cfRule type="expression" dxfId="501" priority="298" stopIfTrue="1">
      <formula>IF(PTList0,form_rgPTList0brandmarketplace_idATVPDKIKX0DERlanguage_tagen_US.value,0)</formula>
    </cfRule>
    <cfRule type="expression" dxfId="500" priority="299" stopIfTrue="1">
      <formula>IF(LEN(E7)&gt;0,1,0)</formula>
    </cfRule>
    <cfRule type="expression" dxfId="499" priority="300" stopIfTrue="1">
      <formula>IF(PTList0,only_enfPTList0brandmarketplace_idATVPDKIKX0DERlanguage_tagen_US.value,0)</formula>
    </cfRule>
    <cfRule type="expression" dxfId="498" priority="301" stopIfTrue="1">
      <formula>IF(PTList0,reqPTList0brandmarketplace_idATVPDKIKX0DERlanguage_tagen_US.value,0)</formula>
    </cfRule>
  </conditionalFormatting>
  <conditionalFormatting sqref="F7:F1048576">
    <cfRule type="expression" dxfId="497" priority="302" stopIfTrue="1">
      <formula>IF(PTList0,form_rgPTList0amzn1.volt.ca.product_id_type,0)</formula>
    </cfRule>
    <cfRule type="expression" dxfId="496" priority="303" stopIfTrue="1">
      <formula>IF(LEN(F7)&gt;0,1,0)</formula>
    </cfRule>
    <cfRule type="expression" dxfId="495" priority="304" stopIfTrue="1">
      <formula>IF(PTList0,only_enfPTList0amzn1.volt.ca.product_id_type,0)</formula>
    </cfRule>
    <cfRule type="expression" dxfId="494" priority="305" stopIfTrue="1">
      <formula>IF(PTList0,reqPTList0amzn1.volt.ca.product_id_type,0)</formula>
    </cfRule>
  </conditionalFormatting>
  <conditionalFormatting sqref="G7:G1048576">
    <cfRule type="expression" dxfId="493" priority="306" stopIfTrue="1">
      <formula>IF(PTList0,form_rgPTList0amzn1.volt.ca.product_id_value,0)</formula>
    </cfRule>
    <cfRule type="expression" dxfId="492" priority="307" stopIfTrue="1">
      <formula>IF(LEN(G7)&gt;0,1,0)</formula>
    </cfRule>
    <cfRule type="expression" dxfId="491" priority="308" stopIfTrue="1">
      <formula>IF(PTList0,only_enfPTList0amzn1.volt.ca.product_id_value,0)</formula>
    </cfRule>
    <cfRule type="expression" dxfId="490" priority="309" stopIfTrue="1">
      <formula>IF(PTList0,reqPTList0amzn1.volt.ca.product_id_value,0)</formula>
    </cfRule>
  </conditionalFormatting>
  <conditionalFormatting sqref="H7:H1048576">
    <cfRule type="expression" dxfId="489" priority="310" stopIfTrue="1">
      <formula>IF(PTList0,form_rgPTList0item_type_keywordmarketplace_idATVPDKIKX0DER.value,0)</formula>
    </cfRule>
    <cfRule type="expression" dxfId="488" priority="311" stopIfTrue="1">
      <formula>IF(LEN(H7)&gt;0,1,0)</formula>
    </cfRule>
    <cfRule type="expression" dxfId="487" priority="312" stopIfTrue="1">
      <formula>IF(PTList0,only_enfPTList0item_type_keywordmarketplace_idATVPDKIKX0DER.value,0)</formula>
    </cfRule>
    <cfRule type="expression" dxfId="486" priority="313" stopIfTrue="1">
      <formula>IF(PTList0,reqPTList0item_type_keywordmarketplace_idATVPDKIKX0DER.value,0)</formula>
    </cfRule>
  </conditionalFormatting>
  <conditionalFormatting sqref="I7:I1048576">
    <cfRule type="expression" dxfId="485" priority="314" stopIfTrue="1">
      <formula>IF(PTList0,form_rgPTList0model_numbermarketplace_idATVPDKIKX0DER.value,0)</formula>
    </cfRule>
    <cfRule type="expression" dxfId="484" priority="315" stopIfTrue="1">
      <formula>IF(LEN(I7)&gt;0,1,0)</formula>
    </cfRule>
    <cfRule type="expression" dxfId="483" priority="316" stopIfTrue="1">
      <formula>IF(PTList0,only_enfPTList0model_numbermarketplace_idATVPDKIKX0DER.value,0)</formula>
    </cfRule>
    <cfRule type="expression" dxfId="482" priority="317" stopIfTrue="1">
      <formula>IF(PTList0,reqPTList0model_numbermarketplace_idATVPDKIKX0DER.value,0)</formula>
    </cfRule>
  </conditionalFormatting>
  <conditionalFormatting sqref="J7:J1048576">
    <cfRule type="expression" dxfId="481" priority="318" stopIfTrue="1">
      <formula>IF(PTList0,form_rgPTList0model_namemarketplace_idATVPDKIKX0DERlanguage_tagen_US.value,0)</formula>
    </cfRule>
    <cfRule type="expression" dxfId="480" priority="320" stopIfTrue="1">
      <formula>IF(PTList0,only_enfPTList0model_namemarketplace_idATVPDKIKX0DERlanguage_tagen_US.value,0)</formula>
    </cfRule>
    <cfRule type="expression" dxfId="479" priority="321" stopIfTrue="1">
      <formula>IF(PTList0,reqPTList0model_namemarketplace_idATVPDKIKX0DERlanguage_tagen_US.value,0)</formula>
    </cfRule>
  </conditionalFormatting>
  <conditionalFormatting sqref="J7:N1048576">
    <cfRule type="expression" dxfId="478" priority="319" stopIfTrue="1">
      <formula>IF(LEN(J7)&gt;0,1,0)</formula>
    </cfRule>
  </conditionalFormatting>
  <conditionalFormatting sqref="O7:O1048576">
    <cfRule type="expression" dxfId="477" priority="326" stopIfTrue="1">
      <formula>IF(PTList0,form_rgPTList0condition_typemarketplace_idATVPDKIKX0DER.value,0)</formula>
    </cfRule>
    <cfRule type="expression" dxfId="476" priority="327" stopIfTrue="1">
      <formula>IF(LEN(O7)&gt;0,1,0)</formula>
    </cfRule>
    <cfRule type="expression" dxfId="475" priority="328" stopIfTrue="1">
      <formula>IF(PTList0,only_enfPTList0condition_typemarketplace_idATVPDKIKX0DER.value,0)</formula>
    </cfRule>
    <cfRule type="expression" dxfId="474" priority="329" stopIfTrue="1">
      <formula>IF(PTList0,reqPTList0condition_typemarketplace_idATVPDKIKX0DER.value,0)</formula>
    </cfRule>
  </conditionalFormatting>
  <conditionalFormatting sqref="P7:P1048576">
    <cfRule type="expression" dxfId="473" priority="330" stopIfTrue="1">
      <formula>IF(PTList0,form_rgPTList0condition_notemarketplace_idATVPDKIKX0DERlanguage_tagen_US.value,0)</formula>
    </cfRule>
    <cfRule type="expression" dxfId="472" priority="331" stopIfTrue="1">
      <formula>IF(LEN(P7)&gt;0,1,0)</formula>
    </cfRule>
  </conditionalFormatting>
  <conditionalFormatting sqref="Q7:Q1048576">
    <cfRule type="expression" dxfId="471" priority="332" stopIfTrue="1">
      <formula>IF(PTList0,form_rgPTList0list_pricemarketplace_idATVPDKIKX0DER.value,0)</formula>
    </cfRule>
    <cfRule type="expression" dxfId="470" priority="334" stopIfTrue="1">
      <formula>IF(PTList0,only_enfPTList0list_pricemarketplace_idATVPDKIKX0DER.value,0)</formula>
    </cfRule>
    <cfRule type="expression" dxfId="469" priority="335" stopIfTrue="1">
      <formula>IF(PTList0,reqPTList0list_pricemarketplace_idATVPDKIKX0DER.value,0)</formula>
    </cfRule>
  </conditionalFormatting>
  <conditionalFormatting sqref="Q7:T1048576">
    <cfRule type="expression" dxfId="468" priority="333" stopIfTrue="1">
      <formula>IF(LEN(Q7)&gt;0,1,0)</formula>
    </cfRule>
  </conditionalFormatting>
  <conditionalFormatting sqref="U7:U1048576">
    <cfRule type="expression" dxfId="467" priority="339" stopIfTrue="1">
      <formula>IF(PTList0,form_rgPTList0gift_optionsmarketplace_idATVPDKIKX0DER.can_be_messaged,0)</formula>
    </cfRule>
    <cfRule type="expression" dxfId="466" priority="340" stopIfTrue="1">
      <formula>IF(LEN(U7)&gt;0,1,0)</formula>
    </cfRule>
  </conditionalFormatting>
  <conditionalFormatting sqref="V7:V1048576">
    <cfRule type="expression" dxfId="465" priority="341" stopIfTrue="1">
      <formula>IF(PTList0,form_rgPTList0gift_optionsmarketplace_idATVPDKIKX0DER.can_be_wrapped,0)</formula>
    </cfRule>
    <cfRule type="expression" dxfId="464" priority="342" stopIfTrue="1">
      <formula>IF(LEN(V7)&gt;0,1,0)</formula>
    </cfRule>
  </conditionalFormatting>
  <conditionalFormatting sqref="W7:W1048576">
    <cfRule type="expression" dxfId="463" priority="343" stopIfTrue="1">
      <formula>IF(PTList0,form_rgPTList0main_offer_image_locatormarketplace_idATVPDKIKX0DER.media_location,0)</formula>
    </cfRule>
    <cfRule type="expression" dxfId="462" priority="344" stopIfTrue="1">
      <formula>IF(LEN(W7)&gt;0,1,0)</formula>
    </cfRule>
  </conditionalFormatting>
  <conditionalFormatting sqref="X7:X1048576">
    <cfRule type="expression" dxfId="461" priority="345" stopIfTrue="1">
      <formula>IF(PTList0,form_rgPTList0other_offer_image_locator_1marketplace_idATVPDKIKX0DER.media_location,0)</formula>
    </cfRule>
    <cfRule type="expression" dxfId="460" priority="346" stopIfTrue="1">
      <formula>IF(LEN(X7)&gt;0,1,0)</formula>
    </cfRule>
  </conditionalFormatting>
  <conditionalFormatting sqref="Y7:Y1048576">
    <cfRule type="expression" dxfId="459" priority="347" stopIfTrue="1">
      <formula>IF(PTList0,form_rgPTList0other_offer_image_locator_2marketplace_idATVPDKIKX0DER.media_location,0)</formula>
    </cfRule>
    <cfRule type="expression" dxfId="458" priority="348" stopIfTrue="1">
      <formula>IF(LEN(Y7)&gt;0,1,0)</formula>
    </cfRule>
  </conditionalFormatting>
  <conditionalFormatting sqref="Z7:Z1048576">
    <cfRule type="expression" dxfId="457" priority="349" stopIfTrue="1">
      <formula>IF(PTList0,form_rgPTList0other_offer_image_locator_3marketplace_idATVPDKIKX0DER.media_location,0)</formula>
    </cfRule>
    <cfRule type="expression" dxfId="456" priority="350" stopIfTrue="1">
      <formula>IF(LEN(Z7)&gt;0,1,0)</formula>
    </cfRule>
  </conditionalFormatting>
  <conditionalFormatting sqref="AA7:AA1048576">
    <cfRule type="expression" dxfId="455" priority="351" stopIfTrue="1">
      <formula>IF(PTList0,form_rgPTList0other_offer_image_locator_4marketplace_idATVPDKIKX0DER.media_location,0)</formula>
    </cfRule>
    <cfRule type="expression" dxfId="454" priority="352" stopIfTrue="1">
      <formula>IF(LEN(AA7)&gt;0,1,0)</formula>
    </cfRule>
  </conditionalFormatting>
  <conditionalFormatting sqref="AB7:AB1048576">
    <cfRule type="expression" dxfId="453" priority="353" stopIfTrue="1">
      <formula>IF(PTList0,form_rgPTList0other_offer_image_locator_5marketplace_idATVPDKIKX0DER.media_location,0)</formula>
    </cfRule>
  </conditionalFormatting>
  <conditionalFormatting sqref="AB7:AM1048576">
    <cfRule type="expression" dxfId="452" priority="354" stopIfTrue="1">
      <formula>IF(LEN(AB7)&gt;0,1,0)</formula>
    </cfRule>
  </conditionalFormatting>
  <conditionalFormatting sqref="AN7:AN1048576">
    <cfRule type="expression" dxfId="451" priority="366" stopIfTrue="1">
      <formula>IF(PTList0,form_rgPTList0fulfillment_availability.fulfillment_channel_code,0)</formula>
    </cfRule>
    <cfRule type="expression" dxfId="450" priority="367" stopIfTrue="1">
      <formula>IF(LEN(AN7)&gt;0,1,0)</formula>
    </cfRule>
    <cfRule type="expression" dxfId="449" priority="368" stopIfTrue="1">
      <formula>IF(PTList0,only_enfPTList0fulfillment_availability.fulfillment_channel_code,0)</formula>
    </cfRule>
    <cfRule type="expression" dxfId="448" priority="369" stopIfTrue="1">
      <formula>IF(PTList0,reqPTList0fulfillment_availability.fulfillment_channel_code,0)</formula>
    </cfRule>
  </conditionalFormatting>
  <conditionalFormatting sqref="AO7:AO1048576">
    <cfRule type="expression" dxfId="447" priority="370" stopIfTrue="1">
      <formula>IF(PTList0,form_rgPTList0fulfillment_availability.quantity,0)</formula>
    </cfRule>
    <cfRule type="expression" dxfId="446" priority="371" stopIfTrue="1">
      <formula>IF(PTList0,for_maxfPTList0fulfillment_availability.quantity,0)</formula>
    </cfRule>
    <cfRule type="expression" dxfId="445" priority="372" stopIfTrue="1">
      <formula>IF(LEN(AO7)&gt;0,1,0)</formula>
    </cfRule>
    <cfRule type="expression" dxfId="444" priority="373" stopIfTrue="1">
      <formula>IF(PTList0,for_minPTList0fulfillment_availability.quantity,0)</formula>
    </cfRule>
  </conditionalFormatting>
  <conditionalFormatting sqref="AP7:AP1048576">
    <cfRule type="expression" dxfId="443" priority="374" stopIfTrue="1">
      <formula>IF(PTList0,form_rgPTList0fulfillment_availability.lead_time_to_ship_max_days,0)</formula>
    </cfRule>
    <cfRule type="expression" dxfId="442" priority="375" stopIfTrue="1">
      <formula>IF(PTList0,for_maxfPTList0fulfillment_availability.lead_time_to_ship_max_days,0)</formula>
    </cfRule>
    <cfRule type="expression" dxfId="441" priority="376" stopIfTrue="1">
      <formula>IF(LEN(AP7)&gt;0,1,0)</formula>
    </cfRule>
    <cfRule type="expression" dxfId="440" priority="377" stopIfTrue="1">
      <formula>IF(PTList0,only_enfPTList0fulfillment_availability.lead_time_to_ship_max_days,0)</formula>
    </cfRule>
  </conditionalFormatting>
  <conditionalFormatting sqref="AQ7:AQ1048576">
    <cfRule type="expression" dxfId="439" priority="378" stopIfTrue="1">
      <formula>IF(PTList0,form_rgPTList0fulfillment_availability.restock_date,0)</formula>
    </cfRule>
    <cfRule type="expression" dxfId="438" priority="379" stopIfTrue="1">
      <formula>IF(PTList0,for_maxfPTList0fulfillment_availability.restock_date,0)</formula>
    </cfRule>
    <cfRule type="expression" dxfId="437" priority="380" stopIfTrue="1">
      <formula>IF(LEN(AQ7)&gt;0,1,0)</formula>
    </cfRule>
    <cfRule type="expression" dxfId="436" priority="381" stopIfTrue="1">
      <formula>IF(PTList0,only_enfPTList0fulfillment_availability.restock_date,0)</formula>
    </cfRule>
  </conditionalFormatting>
  <conditionalFormatting sqref="AR7:AR1048576">
    <cfRule type="expression" dxfId="435" priority="382" stopIfTrue="1">
      <formula>IF(PTList0,form_rgPTList0fulfillment_availability.is_inventory_available,0)</formula>
    </cfRule>
    <cfRule type="expression" dxfId="434" priority="383" stopIfTrue="1">
      <formula>IF(PTList0,for_maxfPTList0fulfillment_availability.is_inventory_available,0)</formula>
    </cfRule>
    <cfRule type="expression" dxfId="433" priority="384" stopIfTrue="1">
      <formula>IF(LEN(AR7)&gt;0,1,0)</formula>
    </cfRule>
    <cfRule type="expression" dxfId="432" priority="385" stopIfTrue="1">
      <formula>IF(PTList0,for_minPTList0fulfillment_availability.is_inventory_available,0)</formula>
    </cfRule>
  </conditionalFormatting>
  <conditionalFormatting sqref="AS7:AS1048576">
    <cfRule type="expression" dxfId="431" priority="386" stopIfTrue="1">
      <formula>IF(PTList0,form_rgPTList0purchasable_offermarketplace_idATVPDKIKX0DERaudienceALL.our_price.schedule.value_with_tax,0)</formula>
    </cfRule>
    <cfRule type="expression" dxfId="430" priority="387" stopIfTrue="1">
      <formula>IF(LEN(AS7)&gt;0,1,0)</formula>
    </cfRule>
  </conditionalFormatting>
  <conditionalFormatting sqref="AT7:AT1048576">
    <cfRule type="expression" dxfId="429" priority="388" stopIfTrue="1">
      <formula>IF(PTList0,form_rgPTList0purchasable_offermarketplace_idATVPDKIKX0DERaudienceALL.automated_pricing_merchandising_rule_plan.merchandising_rule.rule_id,0)</formula>
    </cfRule>
    <cfRule type="expression" dxfId="428" priority="389" stopIfTrue="1">
      <formula>IF(LEN(AT7)&gt;0,1,0)</formula>
    </cfRule>
  </conditionalFormatting>
  <conditionalFormatting sqref="AU7:AU1048576">
    <cfRule type="expression" dxfId="427" priority="390" stopIfTrue="1">
      <formula>IF(PTList0,form_rgPTList0purchasable_offermarketplace_idATVPDKIKX0DERaudienceALL.minimum_seller_allowed_price.schedule.value_with_tax,0)</formula>
    </cfRule>
    <cfRule type="expression" dxfId="426" priority="391" stopIfTrue="1">
      <formula>IF(LEN(AU7)&gt;0,1,0)</formula>
    </cfRule>
  </conditionalFormatting>
  <conditionalFormatting sqref="AV7:AV1048576">
    <cfRule type="expression" dxfId="425" priority="392" stopIfTrue="1">
      <formula>IF(PTList0,form_rgPTList0purchasable_offermarketplace_idATVPDKIKX0DERaudienceALL.maximum_seller_allowed_price.schedule.value_with_tax,0)</formula>
    </cfRule>
    <cfRule type="expression" dxfId="424" priority="393" stopIfTrue="1">
      <formula>IF(LEN(AV7)&gt;0,1,0)</formula>
    </cfRule>
  </conditionalFormatting>
  <conditionalFormatting sqref="AW7:AW1048576">
    <cfRule type="expression" dxfId="423" priority="394" stopIfTrue="1">
      <formula>IF(PTList0,form_rgPTList0purchasable_offermarketplace_idATVPDKIKX0DERaudienceALL.discounted_price.schedule.value_with_tax,0)</formula>
    </cfRule>
    <cfRule type="expression" dxfId="422" priority="395" stopIfTrue="1">
      <formula>IF(LEN(AW7)&gt;0,1,0)</formula>
    </cfRule>
    <cfRule type="expression" dxfId="421" priority="396" stopIfTrue="1">
      <formula>IF(PTList0,req_togPTList0purchasable_offermarketplace_idATVPDKIKX0DERaudienceALL.discounted_price.schedule.value_with_tax,0)</formula>
    </cfRule>
  </conditionalFormatting>
  <conditionalFormatting sqref="AX7:AX1048576">
    <cfRule type="expression" dxfId="420" priority="397" stopIfTrue="1">
      <formula>IF(PTList0,form_rgPTList0purchasable_offermarketplace_idATVPDKIKX0DERaudienceALL.discounted_price.schedule.start_at,0)</formula>
    </cfRule>
    <cfRule type="expression" dxfId="419" priority="398" stopIfTrue="1">
      <formula>IF(LEN(AX7)&gt;0,1,0)</formula>
    </cfRule>
    <cfRule type="expression" dxfId="418" priority="399" stopIfTrue="1">
      <formula>IF(PTList0,req_togPTList0purchasable_offermarketplace_idATVPDKIKX0DERaudienceALL.discounted_price.schedule.start_at,0)</formula>
    </cfRule>
  </conditionalFormatting>
  <conditionalFormatting sqref="AY7:AY1048576">
    <cfRule type="expression" dxfId="417" priority="400" stopIfTrue="1">
      <formula>IF(PTList0,form_rgPTList0purchasable_offermarketplace_idATVPDKIKX0DERaudienceALL.discounted_price.schedule.end_at,0)</formula>
    </cfRule>
    <cfRule type="expression" dxfId="416" priority="401" stopIfTrue="1">
      <formula>IF(LEN(AY7)&gt;0,1,0)</formula>
    </cfRule>
    <cfRule type="expression" dxfId="415" priority="402" stopIfTrue="1">
      <formula>IF(PTList0,req_togPTList0purchasable_offermarketplace_idATVPDKIKX0DERaudienceALL.discounted_price.schedule.end_at,0)</formula>
    </cfRule>
  </conditionalFormatting>
  <conditionalFormatting sqref="AZ7:AZ1048576">
    <cfRule type="expression" dxfId="414" priority="403" stopIfTrue="1">
      <formula>IF(PTList0,form_rgPTList0purchasable_offermarketplace_idATVPDKIKX0DERaudienceALL.start_at.value,0)</formula>
    </cfRule>
    <cfRule type="expression" dxfId="413" priority="404" stopIfTrue="1">
      <formula>IF(LEN(AZ7)&gt;0,1,0)</formula>
    </cfRule>
  </conditionalFormatting>
  <conditionalFormatting sqref="BA7:BA1048576">
    <cfRule type="expression" dxfId="412" priority="405" stopIfTrue="1">
      <formula>IF(PTList0,form_rgPTList0purchasable_offermarketplace_idATVPDKIKX0DERaudienceALL.end_at.value,0)</formula>
    </cfRule>
    <cfRule type="expression" dxfId="411" priority="406" stopIfTrue="1">
      <formula>IF(LEN(BA7)&gt;0,1,0)</formula>
    </cfRule>
  </conditionalFormatting>
  <conditionalFormatting sqref="BB7:BB1048576">
    <cfRule type="expression" dxfId="410" priority="407" stopIfTrue="1">
      <formula>IF(PTList0,form_rgPTList0purchasable_offermarketplace_idATVPDKIKX0DERaudienceB2B.our_price.schedule.value_with_tax,0)</formula>
    </cfRule>
    <cfRule type="expression" dxfId="409" priority="408" stopIfTrue="1">
      <formula>IF(LEN(BB7)&gt;0,1,0)</formula>
    </cfRule>
  </conditionalFormatting>
  <conditionalFormatting sqref="BC7:BC1048576">
    <cfRule type="expression" dxfId="408" priority="409" stopIfTrue="1">
      <formula>IF(PTList0,form_rgPTList0purchasable_offermarketplace_idATVPDKIKX0DERaudienceB2B.minimum_seller_allowed_price.schedule.value_with_tax,0)</formula>
    </cfRule>
    <cfRule type="expression" dxfId="407" priority="410" stopIfTrue="1">
      <formula>IF(LEN(BC7)&gt;0,1,0)</formula>
    </cfRule>
  </conditionalFormatting>
  <conditionalFormatting sqref="BD7:BD1048576">
    <cfRule type="expression" dxfId="406" priority="411" stopIfTrue="1">
      <formula>IF(PTList0,form_rgPTList0purchasable_offermarketplace_idATVPDKIKX0DERaudienceB2B.maximum_seller_allowed_price.schedule.value_with_tax,0)</formula>
    </cfRule>
    <cfRule type="expression" dxfId="405" priority="412" stopIfTrue="1">
      <formula>IF(LEN(BD7)&gt;0,1,0)</formula>
    </cfRule>
  </conditionalFormatting>
  <conditionalFormatting sqref="BE7:BE1048576">
    <cfRule type="expression" dxfId="404" priority="413" stopIfTrue="1">
      <formula>IF(PTList0,form_rgPTList0purchasable_offermarketplace_idATVPDKIKX0DERaudienceB2B.start_at.value,0)</formula>
    </cfRule>
    <cfRule type="expression" dxfId="403" priority="414" stopIfTrue="1">
      <formula>IF(LEN(BE7)&gt;0,1,0)</formula>
    </cfRule>
  </conditionalFormatting>
  <conditionalFormatting sqref="BF7:BF1048576">
    <cfRule type="expression" dxfId="402" priority="415" stopIfTrue="1">
      <formula>IF(PTList0,form_rgPTList0purchasable_offermarketplace_idATVPDKIKX0DERaudienceB2B.end_at.value,0)</formula>
    </cfRule>
    <cfRule type="expression" dxfId="401" priority="416" stopIfTrue="1">
      <formula>IF(LEN(BF7)&gt;0,1,0)</formula>
    </cfRule>
  </conditionalFormatting>
  <conditionalFormatting sqref="BG7:BG1048576">
    <cfRule type="expression" dxfId="400" priority="417" stopIfTrue="1">
      <formula>IF(PTList0,form_rgPTList0purchasable_offermarketplace_idATVPDKIKX0DERaudienceB2B.quantity_discount_plan.schedule.discount_type,0)</formula>
    </cfRule>
    <cfRule type="expression" dxfId="399" priority="418" stopIfTrue="1">
      <formula>IF(LEN(BG7)&gt;0,1,0)</formula>
    </cfRule>
    <cfRule type="expression" dxfId="398" priority="419" stopIfTrue="1">
      <formula>IF(PTList0,req_togPTList0purchasable_offermarketplace_idATVPDKIKX0DERaudienceB2B.quantity_discount_plan.schedule.discount_type,0)</formula>
    </cfRule>
  </conditionalFormatting>
  <conditionalFormatting sqref="BH7:BH1048576">
    <cfRule type="expression" dxfId="397" priority="420" stopIfTrue="1">
      <formula>IF(PTList0,form_rgPTList0purchasable_offermarketplace_idATVPDKIKX0DERaudienceB2B.quantity_discount_plan.schedule.levels.lower_bound,0)</formula>
    </cfRule>
    <cfRule type="expression" dxfId="396" priority="421" stopIfTrue="1">
      <formula>IF(LEN(BH7)&gt;0,1,0)</formula>
    </cfRule>
    <cfRule type="expression" dxfId="395" priority="422" stopIfTrue="1">
      <formula>IF(PTList0,req_togPTList0purchasable_offermarketplace_idATVPDKIKX0DERaudienceB2B.quantity_discount_plan.schedule.levels.lower_bound,0)</formula>
    </cfRule>
  </conditionalFormatting>
  <conditionalFormatting sqref="BI7:BI1048576">
    <cfRule type="expression" dxfId="394" priority="423" stopIfTrue="1">
      <formula>IF(PTList0,form_rgPTList0purchasable_offermarketplace_idATVPDKIKX0DERaudienceB2B.quantity_discount_plan.schedule.levels.value,0)</formula>
    </cfRule>
    <cfRule type="expression" dxfId="393" priority="424" stopIfTrue="1">
      <formula>IF(LEN(BI7)&gt;0,1,0)</formula>
    </cfRule>
    <cfRule type="expression" dxfId="392" priority="425" stopIfTrue="1">
      <formula>IF(PTList0,req_togPTList0purchasable_offermarketplace_idATVPDKIKX0DERaudienceB2B.quantity_discount_plan.schedule.levels.value,0)</formula>
    </cfRule>
  </conditionalFormatting>
  <conditionalFormatting sqref="BJ7:BJ1048576">
    <cfRule type="expression" dxfId="391" priority="426" stopIfTrue="1">
      <formula>IF(PTList0,form_rgPTList0purchasable_offermarketplace_idATVPDKIKX0DERaudienceB2B.quantity_discount_plan.schedule.levels.lower_bound,0)</formula>
    </cfRule>
    <cfRule type="expression" dxfId="390" priority="427" stopIfTrue="1">
      <formula>IF(LEN(BJ7)&gt;0,1,0)</formula>
    </cfRule>
    <cfRule type="expression" dxfId="389" priority="428" stopIfTrue="1">
      <formula>IF(PTList0,req_togPTList0purchasable_offermarketplace_idATVPDKIKX0DERaudienceB2B.quantity_discount_plan.schedule.levels.lower_bound,0)</formula>
    </cfRule>
  </conditionalFormatting>
  <conditionalFormatting sqref="BK7:BK1048576">
    <cfRule type="expression" dxfId="388" priority="429" stopIfTrue="1">
      <formula>IF(PTList0,form_rgPTList0purchasable_offermarketplace_idATVPDKIKX0DERaudienceB2B.quantity_discount_plan.schedule.levels.value,0)</formula>
    </cfRule>
    <cfRule type="expression" dxfId="387" priority="430" stopIfTrue="1">
      <formula>IF(LEN(BK7)&gt;0,1,0)</formula>
    </cfRule>
    <cfRule type="expression" dxfId="386" priority="431" stopIfTrue="1">
      <formula>IF(PTList0,req_togPTList0purchasable_offermarketplace_idATVPDKIKX0DERaudienceB2B.quantity_discount_plan.schedule.levels.value,0)</formula>
    </cfRule>
  </conditionalFormatting>
  <conditionalFormatting sqref="BL7:BL1048576">
    <cfRule type="expression" dxfId="385" priority="432" stopIfTrue="1">
      <formula>IF(PTList0,form_rgPTList0purchasable_offermarketplace_idATVPDKIKX0DERaudienceB2B.quantity_discount_plan.schedule.levels.lower_bound,0)</formula>
    </cfRule>
    <cfRule type="expression" dxfId="384" priority="433" stopIfTrue="1">
      <formula>IF(LEN(BL7)&gt;0,1,0)</formula>
    </cfRule>
    <cfRule type="expression" dxfId="383" priority="434" stopIfTrue="1">
      <formula>IF(PTList0,req_togPTList0purchasable_offermarketplace_idATVPDKIKX0DERaudienceB2B.quantity_discount_plan.schedule.levels.lower_bound,0)</formula>
    </cfRule>
  </conditionalFormatting>
  <conditionalFormatting sqref="BM7:BM1048576">
    <cfRule type="expression" dxfId="382" priority="435" stopIfTrue="1">
      <formula>IF(PTList0,form_rgPTList0purchasable_offermarketplace_idATVPDKIKX0DERaudienceB2B.quantity_discount_plan.schedule.levels.value,0)</formula>
    </cfRule>
    <cfRule type="expression" dxfId="381" priority="436" stopIfTrue="1">
      <formula>IF(LEN(BM7)&gt;0,1,0)</formula>
    </cfRule>
    <cfRule type="expression" dxfId="380" priority="437" stopIfTrue="1">
      <formula>IF(PTList0,req_togPTList0purchasable_offermarketplace_idATVPDKIKX0DERaudienceB2B.quantity_discount_plan.schedule.levels.value,0)</formula>
    </cfRule>
  </conditionalFormatting>
  <conditionalFormatting sqref="BN7:BN1048576">
    <cfRule type="expression" dxfId="379" priority="438" stopIfTrue="1">
      <formula>IF(PTList0,form_rgPTList0purchasable_offermarketplace_idATVPDKIKX0DERaudienceB2B.quantity_discount_plan.schedule.levels.lower_bound,0)</formula>
    </cfRule>
    <cfRule type="expression" dxfId="378" priority="439" stopIfTrue="1">
      <formula>IF(LEN(BN7)&gt;0,1,0)</formula>
    </cfRule>
    <cfRule type="expression" dxfId="377" priority="440" stopIfTrue="1">
      <formula>IF(PTList0,req_togPTList0purchasable_offermarketplace_idATVPDKIKX0DERaudienceB2B.quantity_discount_plan.schedule.levels.lower_bound,0)</formula>
    </cfRule>
  </conditionalFormatting>
  <conditionalFormatting sqref="BO7:BO1048576">
    <cfRule type="expression" dxfId="376" priority="441" stopIfTrue="1">
      <formula>IF(PTList0,form_rgPTList0purchasable_offermarketplace_idATVPDKIKX0DERaudienceB2B.quantity_discount_plan.schedule.levels.value,0)</formula>
    </cfRule>
    <cfRule type="expression" dxfId="375" priority="442" stopIfTrue="1">
      <formula>IF(LEN(BO7)&gt;0,1,0)</formula>
    </cfRule>
    <cfRule type="expression" dxfId="374" priority="443" stopIfTrue="1">
      <formula>IF(PTList0,req_togPTList0purchasable_offermarketplace_idATVPDKIKX0DERaudienceB2B.quantity_discount_plan.schedule.levels.value,0)</formula>
    </cfRule>
  </conditionalFormatting>
  <conditionalFormatting sqref="BP7:BP1048576">
    <cfRule type="expression" dxfId="373" priority="444" stopIfTrue="1">
      <formula>IF(PTList0,form_rgPTList0purchasable_offermarketplace_idATVPDKIKX0DERaudienceB2B.quantity_discount_plan.schedule.levels.lower_bound,0)</formula>
    </cfRule>
    <cfRule type="expression" dxfId="372" priority="445" stopIfTrue="1">
      <formula>IF(LEN(BP7)&gt;0,1,0)</formula>
    </cfRule>
    <cfRule type="expression" dxfId="371" priority="446" stopIfTrue="1">
      <formula>IF(PTList0,req_togPTList0purchasable_offermarketplace_idATVPDKIKX0DERaudienceB2B.quantity_discount_plan.schedule.levels.lower_bound,0)</formula>
    </cfRule>
  </conditionalFormatting>
  <conditionalFormatting sqref="BQ7:BQ1048576">
    <cfRule type="expression" dxfId="370" priority="447" stopIfTrue="1">
      <formula>IF(PTList0,form_rgPTList0purchasable_offermarketplace_idATVPDKIKX0DERaudienceB2B.quantity_discount_plan.schedule.levels.value,0)</formula>
    </cfRule>
    <cfRule type="expression" dxfId="369" priority="448" stopIfTrue="1">
      <formula>IF(LEN(BQ7)&gt;0,1,0)</formula>
    </cfRule>
    <cfRule type="expression" dxfId="368" priority="449" stopIfTrue="1">
      <formula>IF(PTList0,req_togPTList0purchasable_offermarketplace_idATVPDKIKX0DERaudienceB2B.quantity_discount_plan.schedule.levels.value,0)</formula>
    </cfRule>
  </conditionalFormatting>
  <conditionalFormatting sqref="BR7:BR1048576">
    <cfRule type="expression" dxfId="367" priority="450" stopIfTrue="1">
      <formula>IF(PTList0,form_rgPTList0merchant_shipping_groupmarketplace_idATVPDKIKX0DER.value,0)</formula>
    </cfRule>
    <cfRule type="expression" dxfId="366" priority="451" stopIfTrue="1">
      <formula>IF(LEN(BR7)&gt;0,1,0)</formula>
    </cfRule>
    <cfRule type="expression" dxfId="365" priority="452" stopIfTrue="1">
      <formula>IF(PTList0,only_enfPTList0merchant_shipping_groupmarketplace_idATVPDKIKX0DER.value,0)</formula>
    </cfRule>
    <cfRule type="expression" dxfId="364" priority="453" stopIfTrue="1">
      <formula>IF(PTList0,reqPTList0merchant_shipping_groupmarketplace_idATVPDKIKX0DER.value,0)</formula>
    </cfRule>
  </conditionalFormatting>
  <conditionalFormatting sqref="BS7:BS1048576">
    <cfRule type="expression" dxfId="363" priority="454" stopIfTrue="1">
      <formula>IF(PTList0,form_rgPTList0product_descriptionmarketplace_idATVPDKIKX0DERlanguage_tagen_US.value,0)</formula>
    </cfRule>
    <cfRule type="expression" dxfId="362" priority="455" stopIfTrue="1">
      <formula>IF(LEN(BS7)&gt;0,1,0)</formula>
    </cfRule>
    <cfRule type="expression" dxfId="361" priority="456" stopIfTrue="1">
      <formula>IF(PTList0,only_enfPTList0product_descriptionmarketplace_idATVPDKIKX0DERlanguage_tagen_US.value,0)</formula>
    </cfRule>
    <cfRule type="expression" dxfId="360" priority="457" stopIfTrue="1">
      <formula>IF(PTList0,reqPTList0product_descriptionmarketplace_idATVPDKIKX0DERlanguage_tagen_US.value,0)</formula>
    </cfRule>
  </conditionalFormatting>
  <conditionalFormatting sqref="BT7:BT1048576">
    <cfRule type="expression" dxfId="359" priority="461" stopIfTrue="1">
      <formula>IF(PTList0,reqPTList0bullet_pointmarketplace_idATVPDKIKX0DERlanguage_tagen_US.value,0)</formula>
    </cfRule>
  </conditionalFormatting>
  <conditionalFormatting sqref="BT7:BX1048576">
    <cfRule type="expression" dxfId="358" priority="458" stopIfTrue="1">
      <formula>IF(PTList0,form_rgPTList0bullet_pointmarketplace_idATVPDKIKX0DERlanguage_tagen_US.value,0)</formula>
    </cfRule>
    <cfRule type="expression" dxfId="357" priority="460" stopIfTrue="1">
      <formula>IF(PTList0,only_enfPTList0bullet_pointmarketplace_idATVPDKIKX0DERlanguage_tagen_US.value,0)</formula>
    </cfRule>
  </conditionalFormatting>
  <conditionalFormatting sqref="BT7:CD1048576">
    <cfRule type="expression" dxfId="356" priority="459" stopIfTrue="1">
      <formula>IF(LEN(BT7)&gt;0,1,0)</formula>
    </cfRule>
  </conditionalFormatting>
  <conditionalFormatting sqref="CE7:CE1048576">
    <cfRule type="expression" dxfId="355" priority="480" stopIfTrue="1">
      <formula>IF(PTList0,form_rgPTList0stylemarketplace_idATVPDKIKX0DERlanguage_tagen_US.value,0)</formula>
    </cfRule>
    <cfRule type="expression" dxfId="354" priority="481" stopIfTrue="1">
      <formula>IF(LEN(CE7)&gt;0,1,0)</formula>
    </cfRule>
    <cfRule type="expression" dxfId="353" priority="482" stopIfTrue="1">
      <formula>IF(PTList0,only_enfPTList0stylemarketplace_idATVPDKIKX0DERlanguage_tagen_US.value,0)</formula>
    </cfRule>
    <cfRule type="expression" dxfId="352" priority="483" stopIfTrue="1">
      <formula>IF(PTList0,reqPTList0stylemarketplace_idATVPDKIKX0DERlanguage_tagen_US.value,0)</formula>
    </cfRule>
  </conditionalFormatting>
  <conditionalFormatting sqref="CF7:CF1048576">
    <cfRule type="expression" dxfId="351" priority="484" stopIfTrue="1">
      <formula>IF(PTList0,form_rgPTList0departmentmarketplace_idATVPDKIKX0DERlanguage_tagen_US.value,0)</formula>
    </cfRule>
    <cfRule type="expression" dxfId="350" priority="485" stopIfTrue="1">
      <formula>IF(LEN(CF7)&gt;0,1,0)</formula>
    </cfRule>
    <cfRule type="expression" dxfId="349" priority="486" stopIfTrue="1">
      <formula>IF(PTList0,only_enfPTList0departmentmarketplace_idATVPDKIKX0DERlanguage_tagen_US.value,0)</formula>
    </cfRule>
    <cfRule type="expression" dxfId="348" priority="487" stopIfTrue="1">
      <formula>IF(PTList0,reqPTList0departmentmarketplace_idATVPDKIKX0DERlanguage_tagen_US.value,0)</formula>
    </cfRule>
  </conditionalFormatting>
  <conditionalFormatting sqref="CG7:CG1048576">
    <cfRule type="expression" dxfId="347" priority="491" stopIfTrue="1">
      <formula>IF(PTList0,reqPTList0materialmarketplace_idATVPDKIKX0DERlanguage_tagen_US.value,0)</formula>
    </cfRule>
  </conditionalFormatting>
  <conditionalFormatting sqref="CG7:CK1048576">
    <cfRule type="expression" dxfId="346" priority="488" stopIfTrue="1">
      <formula>IF(PTList0,form_rgPTList0materialmarketplace_idATVPDKIKX0DERlanguage_tagen_US.value,0)</formula>
    </cfRule>
    <cfRule type="expression" dxfId="345" priority="489" stopIfTrue="1">
      <formula>IF(LEN(CG7)&gt;0,1,0)</formula>
    </cfRule>
    <cfRule type="expression" dxfId="344" priority="490" stopIfTrue="1">
      <formula>IF(PTList0,only_enfPTList0materialmarketplace_idATVPDKIKX0DERlanguage_tagen_US.value,0)</formula>
    </cfRule>
  </conditionalFormatting>
  <conditionalFormatting sqref="CL7:CL1048576">
    <cfRule type="expression" dxfId="343" priority="504" stopIfTrue="1">
      <formula>IF(PTList0,form_rgPTList0number_of_itemsmarketplace_idATVPDKIKX0DER.value,0)</formula>
    </cfRule>
    <cfRule type="expression" dxfId="342" priority="505" stopIfTrue="1">
      <formula>IF(LEN(CL7)&gt;0,1,0)</formula>
    </cfRule>
    <cfRule type="expression" dxfId="341" priority="506" stopIfTrue="1">
      <formula>IF(PTList0,only_enfPTList0number_of_itemsmarketplace_idATVPDKIKX0DER.value,0)</formula>
    </cfRule>
    <cfRule type="expression" dxfId="340" priority="507" stopIfTrue="1">
      <formula>IF(PTList0,reqPTList0number_of_itemsmarketplace_idATVPDKIKX0DER.value,0)</formula>
    </cfRule>
  </conditionalFormatting>
  <conditionalFormatting sqref="CM7:CM1048576">
    <cfRule type="expression" dxfId="339" priority="508" stopIfTrue="1">
      <formula>IF(PTList0,form_rgPTList0item_package_quantitymarketplace_idATVPDKIKX0DER.value,0)</formula>
    </cfRule>
    <cfRule type="expression" dxfId="338" priority="509" stopIfTrue="1">
      <formula>IF(LEN(CM7)&gt;0,1,0)</formula>
    </cfRule>
    <cfRule type="expression" dxfId="337" priority="510" stopIfTrue="1">
      <formula>IF(PTList0,only_enfPTList0item_package_quantitymarketplace_idATVPDKIKX0DER.value,0)</formula>
    </cfRule>
    <cfRule type="expression" dxfId="336" priority="511" stopIfTrue="1">
      <formula>IF(PTList0,reqPTList0item_package_quantitymarketplace_idATVPDKIKX0DER.value,0)</formula>
    </cfRule>
  </conditionalFormatting>
  <conditionalFormatting sqref="CN7:CN1048576">
    <cfRule type="expression" dxfId="335" priority="512" stopIfTrue="1">
      <formula>IF(PTList0,form_rgPTList0number_of_wheelsmarketplace_idATVPDKIKX0DER.value,0)</formula>
    </cfRule>
    <cfRule type="expression" dxfId="334" priority="514" stopIfTrue="1">
      <formula>IF(PTList0,only_enfPTList0number_of_wheelsmarketplace_idATVPDKIKX0DER.value,0)</formula>
    </cfRule>
    <cfRule type="expression" dxfId="333" priority="515" stopIfTrue="1">
      <formula>IF(PTList0,reqPTList0number_of_wheelsmarketplace_idATVPDKIKX0DER.value,0)</formula>
    </cfRule>
  </conditionalFormatting>
  <conditionalFormatting sqref="CN7:CR1048576">
    <cfRule type="expression" dxfId="332" priority="513" stopIfTrue="1">
      <formula>IF(LEN(CN7)&gt;0,1,0)</formula>
    </cfRule>
  </conditionalFormatting>
  <conditionalFormatting sqref="CS7:CS1048576">
    <cfRule type="expression" dxfId="331" priority="520" stopIfTrue="1">
      <formula>IF(PTList0,form_rgPTList0special_size_typemarketplace_idATVPDKIKX0DERlanguage_tagen_US.value,0)</formula>
    </cfRule>
    <cfRule type="expression" dxfId="330" priority="521" stopIfTrue="1">
      <formula>IF(LEN(CS7)&gt;0,1,0)</formula>
    </cfRule>
    <cfRule type="expression" dxfId="329" priority="522" stopIfTrue="1">
      <formula>IF(PTList0,only_enfPTList0special_size_typemarketplace_idATVPDKIKX0DERlanguage_tagen_US.value,0)</formula>
    </cfRule>
    <cfRule type="expression" dxfId="328" priority="523" stopIfTrue="1">
      <formula>IF(PTList0,reqPTList0special_size_typemarketplace_idATVPDKIKX0DERlanguage_tagen_US.value,0)</formula>
    </cfRule>
  </conditionalFormatting>
  <conditionalFormatting sqref="CT7:CT1048576">
    <cfRule type="expression" dxfId="327" priority="524" stopIfTrue="1">
      <formula>IF(PTList0,form_rgPTList0colormarketplace_idATVPDKIKX0DERlanguage_tagen_US.standardized_values,0)</formula>
    </cfRule>
    <cfRule type="expression" dxfId="326" priority="525" stopIfTrue="1">
      <formula>IF(LEN(CT7)&gt;0,1,0)</formula>
    </cfRule>
    <cfRule type="expression" dxfId="325" priority="526" stopIfTrue="1">
      <formula>IF(PTList0,for_minPTList0colormarketplace_idATVPDKIKX0DERlanguage_tagen_US.standardized_values,0)</formula>
    </cfRule>
  </conditionalFormatting>
  <conditionalFormatting sqref="CU7:CU1048576">
    <cfRule type="expression" dxfId="324" priority="527" stopIfTrue="1">
      <formula>IF(PTList0,form_rgPTList0colormarketplace_idATVPDKIKX0DERlanguage_tagen_US.value,0)</formula>
    </cfRule>
    <cfRule type="expression" dxfId="323" priority="528" stopIfTrue="1">
      <formula>IF(LEN(CU7)&gt;0,1,0)</formula>
    </cfRule>
    <cfRule type="expression" dxfId="322" priority="529" stopIfTrue="1">
      <formula>IF(PTList0,for_minPTList0colormarketplace_idATVPDKIKX0DERlanguage_tagen_US.value,0)</formula>
    </cfRule>
  </conditionalFormatting>
  <conditionalFormatting sqref="CV7:CV1048576">
    <cfRule type="expression" dxfId="321" priority="530" stopIfTrue="1">
      <formula>IF(PTList0,form_rgPTList0ringmarketplace_idATVPDKIKX0DER.sizelanguage_tagen_US.value,0)</formula>
    </cfRule>
    <cfRule type="expression" dxfId="320" priority="531" stopIfTrue="1">
      <formula>IF(LEN(CV7)&gt;0,1,0)</formula>
    </cfRule>
    <cfRule type="expression" dxfId="319" priority="532" stopIfTrue="1">
      <formula>IF(PTList0,only_enfPTList0ringmarketplace_idATVPDKIKX0DER.sizelanguage_tagen_US.value,0)</formula>
    </cfRule>
    <cfRule type="expression" dxfId="318" priority="533" stopIfTrue="1">
      <formula>IF(PTList0,reqPTList0ringmarketplace_idATVPDKIKX0DER.sizelanguage_tagen_US.value,0)</formula>
    </cfRule>
  </conditionalFormatting>
  <conditionalFormatting sqref="CW7:CW1048576">
    <cfRule type="expression" dxfId="317" priority="534" stopIfTrue="1">
      <formula>IF(PTList0,form_rgPTList0sizemarketplace_idATVPDKIKX0DERlanguage_tagen_US.value,0)</formula>
    </cfRule>
    <cfRule type="expression" dxfId="316" priority="535" stopIfTrue="1">
      <formula>IF(LEN(CW7)&gt;0,1,0)</formula>
    </cfRule>
    <cfRule type="expression" dxfId="315" priority="536" stopIfTrue="1">
      <formula>IF(PTList0,only_enfPTList0sizemarketplace_idATVPDKIKX0DERlanguage_tagen_US.value,0)</formula>
    </cfRule>
    <cfRule type="expression" dxfId="314" priority="537" stopIfTrue="1">
      <formula>IF(PTList0,reqPTList0sizemarketplace_idATVPDKIKX0DERlanguage_tagen_US.value,0)</formula>
    </cfRule>
  </conditionalFormatting>
  <conditionalFormatting sqref="CX7:CX1048576">
    <cfRule type="expression" dxfId="313" priority="538" stopIfTrue="1">
      <formula>IF(PTList0,form_rgPTList0part_numbermarketplace_idATVPDKIKX0DER.value,0)</formula>
    </cfRule>
    <cfRule type="expression" dxfId="312" priority="539" stopIfTrue="1">
      <formula>IF(LEN(CX7)&gt;0,1,0)</formula>
    </cfRule>
    <cfRule type="expression" dxfId="311" priority="540" stopIfTrue="1">
      <formula>IF(PTList0,only_enfPTList0part_numbermarketplace_idATVPDKIKX0DER.value,0)</formula>
    </cfRule>
    <cfRule type="expression" dxfId="310" priority="541" stopIfTrue="1">
      <formula>IF(PTList0,reqPTList0part_numbermarketplace_idATVPDKIKX0DER.value,0)</formula>
    </cfRule>
  </conditionalFormatting>
  <conditionalFormatting sqref="CY7:CY1048576">
    <cfRule type="expression" dxfId="309" priority="542" stopIfTrue="1">
      <formula>IF(PTList0,form_rgPTList0item_shapemarketplace_idATVPDKIKX0DERlanguage_tagen_US.value,0)</formula>
    </cfRule>
    <cfRule type="expression" dxfId="308" priority="544" stopIfTrue="1">
      <formula>IF(PTList0,only_enfPTList0item_shapemarketplace_idATVPDKIKX0DERlanguage_tagen_US.value,0)</formula>
    </cfRule>
    <cfRule type="expression" dxfId="307" priority="545" stopIfTrue="1">
      <formula>IF(PTList0,reqPTList0item_shapemarketplace_idATVPDKIKX0DERlanguage_tagen_US.value,0)</formula>
    </cfRule>
  </conditionalFormatting>
  <conditionalFormatting sqref="CY7:DD1048576">
    <cfRule type="expression" dxfId="306" priority="543" stopIfTrue="1">
      <formula>IF(LEN(CY7)&gt;0,1,0)</formula>
    </cfRule>
  </conditionalFormatting>
  <conditionalFormatting sqref="DE7:DE1048576">
    <cfRule type="expression" dxfId="305" priority="551" stopIfTrue="1">
      <formula>IF(PTList0,form_rgPTList0editionmarketplace_idATVPDKIKX0DERlanguage_tagen_US.value,0)</formula>
    </cfRule>
    <cfRule type="expression" dxfId="304" priority="552" stopIfTrue="1">
      <formula>IF(LEN(DE7)&gt;0,1,0)</formula>
    </cfRule>
    <cfRule type="expression" dxfId="303" priority="553" stopIfTrue="1">
      <formula>IF(PTList0,only_enfPTList0editionmarketplace_idATVPDKIKX0DERlanguage_tagen_US.value,0)</formula>
    </cfRule>
    <cfRule type="expression" dxfId="302" priority="554" stopIfTrue="1">
      <formula>IF(PTList0,reqPTList0editionmarketplace_idATVPDKIKX0DERlanguage_tagen_US.value,0)</formula>
    </cfRule>
  </conditionalFormatting>
  <conditionalFormatting sqref="DF7:DF1048576">
    <cfRule type="expression" dxfId="301" priority="555" stopIfTrue="1">
      <formula>IF(PTList0,form_rgPTList0configurationmarketplace_idATVPDKIKX0DERlanguage_tagen_US.value,0)</formula>
    </cfRule>
    <cfRule type="expression" dxfId="300" priority="557" stopIfTrue="1">
      <formula>IF(PTList0,only_enfPTList0configurationmarketplace_idATVPDKIKX0DERlanguage_tagen_US.value,0)</formula>
    </cfRule>
    <cfRule type="expression" dxfId="299" priority="558" stopIfTrue="1">
      <formula>IF(PTList0,reqPTList0configurationmarketplace_idATVPDKIKX0DERlanguage_tagen_US.value,0)</formula>
    </cfRule>
  </conditionalFormatting>
  <conditionalFormatting sqref="DF7:DG1048576">
    <cfRule type="expression" dxfId="298" priority="556" stopIfTrue="1">
      <formula>IF(LEN(DF7)&gt;0,1,0)</formula>
    </cfRule>
  </conditionalFormatting>
  <conditionalFormatting sqref="DH7:DH1048576">
    <cfRule type="expression" dxfId="297" priority="560" stopIfTrue="1">
      <formula>IF(PTList0,form_rgPTList0paper_sizemarketplace_idATVPDKIKX0DERlanguage_tagen_US.value,0)</formula>
    </cfRule>
    <cfRule type="expression" dxfId="296" priority="561" stopIfTrue="1">
      <formula>IF(LEN(DH7)&gt;0,1,0)</formula>
    </cfRule>
    <cfRule type="expression" dxfId="295" priority="562" stopIfTrue="1">
      <formula>IF(PTList0,only_enfPTList0paper_sizemarketplace_idATVPDKIKX0DERlanguage_tagen_US.value,0)</formula>
    </cfRule>
    <cfRule type="expression" dxfId="294" priority="563" stopIfTrue="1">
      <formula>IF(PTList0,reqPTList0paper_sizemarketplace_idATVPDKIKX0DERlanguage_tagen_US.value,0)</formula>
    </cfRule>
  </conditionalFormatting>
  <conditionalFormatting sqref="DI7:DI1048576">
    <cfRule type="expression" dxfId="293" priority="564" stopIfTrue="1">
      <formula>IF(PTList0,form_rgPTList0paper_sizemarketplace_idATVPDKIKX0DERlanguage_tagen_US.unit,0)</formula>
    </cfRule>
    <cfRule type="expression" dxfId="292" priority="565" stopIfTrue="1">
      <formula>IF(LEN(DI7)&gt;0,1,0)</formula>
    </cfRule>
    <cfRule type="expression" dxfId="291" priority="566" stopIfTrue="1">
      <formula>IF(PTList0,only_enfPTList0paper_sizemarketplace_idATVPDKIKX0DERlanguage_tagen_US.unit,0)</formula>
    </cfRule>
  </conditionalFormatting>
  <conditionalFormatting sqref="DJ7:DJ1048576">
    <cfRule type="expression" dxfId="290" priority="567" stopIfTrue="1">
      <formula>IF(PTList0,form_rgPTList0capacitymarketplace_idATVPDKIKX0DER.value,0)</formula>
    </cfRule>
    <cfRule type="expression" dxfId="289" priority="568" stopIfTrue="1">
      <formula>IF(LEN(DJ7)&gt;0,1,0)</formula>
    </cfRule>
    <cfRule type="expression" dxfId="288" priority="569" stopIfTrue="1">
      <formula>IF(PTList0,only_enfPTList0capacitymarketplace_idATVPDKIKX0DER.value,0)</formula>
    </cfRule>
    <cfRule type="expression" dxfId="287" priority="570" stopIfTrue="1">
      <formula>IF(PTList0,reqPTList0capacitymarketplace_idATVPDKIKX0DER.value,0)</formula>
    </cfRule>
  </conditionalFormatting>
  <conditionalFormatting sqref="DK7:DK1048576">
    <cfRule type="expression" dxfId="286" priority="571" stopIfTrue="1">
      <formula>IF(PTList0,form_rgPTList0capacitymarketplace_idATVPDKIKX0DER.unit,0)</formula>
    </cfRule>
    <cfRule type="expression" dxfId="285" priority="573" stopIfTrue="1">
      <formula>IF(PTList0,only_enfPTList0capacitymarketplace_idATVPDKIKX0DER.unit,0)</formula>
    </cfRule>
    <cfRule type="expression" dxfId="284" priority="574" stopIfTrue="1">
      <formula>IF(PTList0,reqPTList0capacitymarketplace_idATVPDKIKX0DER.unit,0)</formula>
    </cfRule>
  </conditionalFormatting>
  <conditionalFormatting sqref="DK7:DM1048576">
    <cfRule type="expression" dxfId="283" priority="572" stopIfTrue="1">
      <formula>IF(LEN(DK7)&gt;0,1,0)</formula>
    </cfRule>
  </conditionalFormatting>
  <conditionalFormatting sqref="DN7:DN1048576">
    <cfRule type="expression" dxfId="282" priority="577" stopIfTrue="1">
      <formula>IF(PTList0,form_rgPTList0lensmarketplace_idATVPDKIKX0DER.colorlanguage_tagen_US.value,0)</formula>
    </cfRule>
    <cfRule type="expression" dxfId="281" priority="578" stopIfTrue="1">
      <formula>IF(LEN(DN7)&gt;0,1,0)</formula>
    </cfRule>
    <cfRule type="expression" dxfId="280" priority="579" stopIfTrue="1">
      <formula>IF(PTList0,only_enfPTList0lensmarketplace_idATVPDKIKX0DER.colorlanguage_tagen_US.value,0)</formula>
    </cfRule>
    <cfRule type="expression" dxfId="279" priority="580" stopIfTrue="1">
      <formula>IF(PTList0,reqPTList0lensmarketplace_idATVPDKIKX0DER.colorlanguage_tagen_US.value,0)</formula>
    </cfRule>
  </conditionalFormatting>
  <conditionalFormatting sqref="DO7:DO1048576">
    <cfRule type="expression" dxfId="278" priority="581" stopIfTrue="1">
      <formula>IF(PTList0,form_rgPTList0item_display_dimensionsmarketplace_idATVPDKIKX0DER.length.value,0)</formula>
    </cfRule>
    <cfRule type="expression" dxfId="277" priority="582" stopIfTrue="1">
      <formula>IF(LEN(DO7)&gt;0,1,0)</formula>
    </cfRule>
    <cfRule type="expression" dxfId="276" priority="583" stopIfTrue="1">
      <formula>IF(PTList0,req_togPTList0item_display_dimensionsmarketplace_idATVPDKIKX0DER.length.value,0)</formula>
    </cfRule>
    <cfRule type="expression" dxfId="275" priority="584" stopIfTrue="1">
      <formula>IF(PTList0,only_enfPTList0item_display_dimensionsmarketplace_idATVPDKIKX0DER.length.value,0)</formula>
    </cfRule>
    <cfRule type="expression" dxfId="274" priority="585" stopIfTrue="1">
      <formula>IF(PTList0,reqPTList0item_display_dimensionsmarketplace_idATVPDKIKX0DER.length.value,0)</formula>
    </cfRule>
  </conditionalFormatting>
  <conditionalFormatting sqref="DP7:DP1048576">
    <cfRule type="expression" dxfId="273" priority="586" stopIfTrue="1">
      <formula>IF(PTList0,form_rgPTList0item_display_dimensionsmarketplace_idATVPDKIKX0DER.length.unit,0)</formula>
    </cfRule>
    <cfRule type="expression" dxfId="272" priority="587" stopIfTrue="1">
      <formula>IF(LEN(DP7)&gt;0,1,0)</formula>
    </cfRule>
    <cfRule type="expression" dxfId="271" priority="588" stopIfTrue="1">
      <formula>IF(PTList0,req_togPTList0item_display_dimensionsmarketplace_idATVPDKIKX0DER.length.unit,0)</formula>
    </cfRule>
    <cfRule type="expression" dxfId="270" priority="589" stopIfTrue="1">
      <formula>IF(PTList0,only_enfPTList0item_display_dimensionsmarketplace_idATVPDKIKX0DER.length.unit,0)</formula>
    </cfRule>
    <cfRule type="expression" dxfId="269" priority="590" stopIfTrue="1">
      <formula>IF(PTList0,reqPTList0item_display_dimensionsmarketplace_idATVPDKIKX0DER.length.unit,0)</formula>
    </cfRule>
  </conditionalFormatting>
  <conditionalFormatting sqref="DQ7:DQ1048576">
    <cfRule type="expression" dxfId="268" priority="594" stopIfTrue="1">
      <formula>IF(PTList0,reqPTList0occasionmarketplace_idATVPDKIKX0DERlanguage_tagen_US.value,0)</formula>
    </cfRule>
  </conditionalFormatting>
  <conditionalFormatting sqref="DQ7:DU1048576">
    <cfRule type="expression" dxfId="267" priority="591" stopIfTrue="1">
      <formula>IF(PTList0,form_rgPTList0occasionmarketplace_idATVPDKIKX0DERlanguage_tagen_US.value,0)</formula>
    </cfRule>
    <cfRule type="expression" dxfId="266" priority="592" stopIfTrue="1">
      <formula>IF(LEN(DQ7)&gt;0,1,0)</formula>
    </cfRule>
    <cfRule type="expression" dxfId="265" priority="593" stopIfTrue="1">
      <formula>IF(PTList0,only_enfPTList0occasionmarketplace_idATVPDKIKX0DERlanguage_tagen_US.value,0)</formula>
    </cfRule>
  </conditionalFormatting>
  <conditionalFormatting sqref="DV7:DV1048576">
    <cfRule type="expression" dxfId="264" priority="607" stopIfTrue="1">
      <formula>IF(PTList0,form_rgPTList0flavormarketplace_idATVPDKIKX0DERlanguage_tagen_US.value,0)</formula>
    </cfRule>
    <cfRule type="expression" dxfId="263" priority="608" stopIfTrue="1">
      <formula>IF(LEN(DV7)&gt;0,1,0)</formula>
    </cfRule>
    <cfRule type="expression" dxfId="262" priority="609" stopIfTrue="1">
      <formula>IF(PTList0,only_enfPTList0flavormarketplace_idATVPDKIKX0DERlanguage_tagen_US.value,0)</formula>
    </cfRule>
    <cfRule type="expression" dxfId="261" priority="610" stopIfTrue="1">
      <formula>IF(PTList0,reqPTList0flavormarketplace_idATVPDKIKX0DERlanguage_tagen_US.value,0)</formula>
    </cfRule>
  </conditionalFormatting>
  <conditionalFormatting sqref="DW7:DW1048576">
    <cfRule type="expression" dxfId="260" priority="611" stopIfTrue="1">
      <formula>IF(PTList0,form_rgPTList0customer_package_typemarketplace_idATVPDKIKX0DERlanguage_tagen_US.value,0)</formula>
    </cfRule>
    <cfRule type="expression" dxfId="259" priority="612" stopIfTrue="1">
      <formula>IF(LEN(DW7)&gt;0,1,0)</formula>
    </cfRule>
    <cfRule type="expression" dxfId="258" priority="613" stopIfTrue="1">
      <formula>IF(PTList0,only_enfPTList0customer_package_typemarketplace_idATVPDKIKX0DERlanguage_tagen_US.value,0)</formula>
    </cfRule>
    <cfRule type="expression" dxfId="257" priority="614" stopIfTrue="1">
      <formula>IF(PTList0,reqPTList0customer_package_typemarketplace_idATVPDKIKX0DERlanguage_tagen_US.value,0)</formula>
    </cfRule>
  </conditionalFormatting>
  <conditionalFormatting sqref="DX7:DX1048576">
    <cfRule type="expression" dxfId="256" priority="615" stopIfTrue="1">
      <formula>IF(PTList0,form_rgPTList0patternmarketplace_idATVPDKIKX0DERlanguage_tagen_US.value,0)</formula>
    </cfRule>
    <cfRule type="expression" dxfId="255" priority="616" stopIfTrue="1">
      <formula>IF(LEN(DX7)&gt;0,1,0)</formula>
    </cfRule>
    <cfRule type="expression" dxfId="254" priority="617" stopIfTrue="1">
      <formula>IF(PTList0,only_enfPTList0patternmarketplace_idATVPDKIKX0DERlanguage_tagen_US.value,0)</formula>
    </cfRule>
    <cfRule type="expression" dxfId="253" priority="618" stopIfTrue="1">
      <formula>IF(PTList0,reqPTList0patternmarketplace_idATVPDKIKX0DERlanguage_tagen_US.value,0)</formula>
    </cfRule>
  </conditionalFormatting>
  <conditionalFormatting sqref="DY7:DY1048576">
    <cfRule type="expression" dxfId="252" priority="619" stopIfTrue="1">
      <formula>IF(PTList0,form_rgPTList0unit_countmarketplace_idATVPDKIKX0DER.value,0)</formula>
    </cfRule>
    <cfRule type="expression" dxfId="251" priority="620" stopIfTrue="1">
      <formula>IF(LEN(DY7)&gt;0,1,0)</formula>
    </cfRule>
    <cfRule type="expression" dxfId="250" priority="621" stopIfTrue="1">
      <formula>IF(PTList0,only_enfPTList0unit_countmarketplace_idATVPDKIKX0DER.value,0)</formula>
    </cfRule>
    <cfRule type="expression" dxfId="249" priority="622" stopIfTrue="1">
      <formula>IF(PTList0,reqPTList0unit_countmarketplace_idATVPDKIKX0DER.value,0)</formula>
    </cfRule>
  </conditionalFormatting>
  <conditionalFormatting sqref="DZ7:DZ1048576">
    <cfRule type="expression" dxfId="248" priority="623" stopIfTrue="1">
      <formula>IF(PTList0,form_rgPTList0unit_countmarketplace_idATVPDKIKX0DER.typelanguage_tagen_US.value,0)</formula>
    </cfRule>
    <cfRule type="expression" dxfId="247" priority="625" stopIfTrue="1">
      <formula>IF(PTList0,only_enfPTList0unit_countmarketplace_idATVPDKIKX0DER.typelanguage_tagen_US.value,0)</formula>
    </cfRule>
    <cfRule type="expression" dxfId="246" priority="626" stopIfTrue="1">
      <formula>IF(PTList0,reqPTList0unit_countmarketplace_idATVPDKIKX0DER.typelanguage_tagen_US.value,0)</formula>
    </cfRule>
  </conditionalFormatting>
  <conditionalFormatting sqref="DZ7:EF1048576">
    <cfRule type="expression" dxfId="245" priority="624" stopIfTrue="1">
      <formula>IF(LEN(DZ7)&gt;0,1,0)</formula>
    </cfRule>
  </conditionalFormatting>
  <conditionalFormatting sqref="EG7:EG1048576">
    <cfRule type="expression" dxfId="244" priority="636" stopIfTrue="1">
      <formula>IF(PTList0,reqPTList0team_namemarketplace_idATVPDKIKX0DERlanguage_tagen_US.value,0)</formula>
    </cfRule>
  </conditionalFormatting>
  <conditionalFormatting sqref="EG7:EH1048576">
    <cfRule type="expression" dxfId="243" priority="633" stopIfTrue="1">
      <formula>IF(PTList0,form_rgPTList0team_namemarketplace_idATVPDKIKX0DERlanguage_tagen_US.value,0)</formula>
    </cfRule>
    <cfRule type="expression" dxfId="242" priority="634" stopIfTrue="1">
      <formula>IF(LEN(EG7)&gt;0,1,0)</formula>
    </cfRule>
    <cfRule type="expression" dxfId="241" priority="635" stopIfTrue="1">
      <formula>IF(PTList0,only_enfPTList0team_namemarketplace_idATVPDKIKX0DERlanguage_tagen_US.value,0)</formula>
    </cfRule>
  </conditionalFormatting>
  <conditionalFormatting sqref="EI7:EI1048576">
    <cfRule type="expression" dxfId="240" priority="643" stopIfTrue="1">
      <formula>IF(PTList0,reqPTList0scentmarketplace_idATVPDKIKX0DERlanguage_tagen_US.value,0)</formula>
    </cfRule>
  </conditionalFormatting>
  <conditionalFormatting sqref="EI7:EM1048576">
    <cfRule type="expression" dxfId="239" priority="640" stopIfTrue="1">
      <formula>IF(PTList0,form_rgPTList0scentmarketplace_idATVPDKIKX0DERlanguage_tagen_US.value,0)</formula>
    </cfRule>
    <cfRule type="expression" dxfId="238" priority="641" stopIfTrue="1">
      <formula>IF(LEN(EI7)&gt;0,1,0)</formula>
    </cfRule>
    <cfRule type="expression" dxfId="237" priority="642" stopIfTrue="1">
      <formula>IF(PTList0,only_enfPTList0scentmarketplace_idATVPDKIKX0DERlanguage_tagen_US.value,0)</formula>
    </cfRule>
  </conditionalFormatting>
  <conditionalFormatting sqref="EN7:EN1048576">
    <cfRule type="expression" dxfId="236" priority="656" stopIfTrue="1">
      <formula>IF(PTList0,form_rgPTList0hand_orientationmarketplace_idATVPDKIKX0DERlanguage_tagen_US.value,0)</formula>
    </cfRule>
    <cfRule type="expression" dxfId="235" priority="657" stopIfTrue="1">
      <formula>IF(LEN(EN7)&gt;0,1,0)</formula>
    </cfRule>
    <cfRule type="expression" dxfId="234" priority="658" stopIfTrue="1">
      <formula>IF(PTList0,only_enfPTList0hand_orientationmarketplace_idATVPDKIKX0DERlanguage_tagen_US.value,0)</formula>
    </cfRule>
    <cfRule type="expression" dxfId="233" priority="659" stopIfTrue="1">
      <formula>IF(PTList0,reqPTList0hand_orientationmarketplace_idATVPDKIKX0DERlanguage_tagen_US.value,0)</formula>
    </cfRule>
  </conditionalFormatting>
  <conditionalFormatting sqref="EO7:EO1048576">
    <cfRule type="expression" dxfId="232" priority="660" stopIfTrue="1">
      <formula>IF(PTList0,form_rgPTList0gripmarketplace_idATVPDKIKX0DER.typelanguage_tagen_US.value,0)</formula>
    </cfRule>
    <cfRule type="expression" dxfId="231" priority="661" stopIfTrue="1">
      <formula>IF(LEN(EO7)&gt;0,1,0)</formula>
    </cfRule>
    <cfRule type="expression" dxfId="230" priority="662" stopIfTrue="1">
      <formula>IF(PTList0,only_enfPTList0gripmarketplace_idATVPDKIKX0DER.typelanguage_tagen_US.value,0)</formula>
    </cfRule>
    <cfRule type="expression" dxfId="229" priority="663" stopIfTrue="1">
      <formula>IF(PTList0,reqPTList0gripmarketplace_idATVPDKIKX0DER.typelanguage_tagen_US.value,0)</formula>
    </cfRule>
  </conditionalFormatting>
  <conditionalFormatting sqref="EP7:EP1048576">
    <cfRule type="expression" dxfId="228" priority="664" stopIfTrue="1">
      <formula>IF(PTList0,form_rgPTList0inkmarketplace_idATVPDKIKX0DER.colorlanguage_tagen_US.value,0)</formula>
    </cfRule>
    <cfRule type="expression" dxfId="227" priority="665" stopIfTrue="1">
      <formula>IF(LEN(EP7)&gt;0,1,0)</formula>
    </cfRule>
    <cfRule type="expression" dxfId="226" priority="666" stopIfTrue="1">
      <formula>IF(PTList0,only_enfPTList0inkmarketplace_idATVPDKIKX0DER.colorlanguage_tagen_US.value,0)</formula>
    </cfRule>
    <cfRule type="expression" dxfId="225" priority="667" stopIfTrue="1">
      <formula>IF(PTList0,reqPTList0inkmarketplace_idATVPDKIKX0DER.colorlanguage_tagen_US.value,0)</formula>
    </cfRule>
  </conditionalFormatting>
  <conditionalFormatting sqref="EQ7:EQ1048576">
    <cfRule type="expression" dxfId="224" priority="671" stopIfTrue="1">
      <formula>IF(PTList0,reqPTList0length_rangemarketplace_idATVPDKIKX0DERlanguage_tagen_US.value,0)</formula>
    </cfRule>
  </conditionalFormatting>
  <conditionalFormatting sqref="EQ7:EU1048576">
    <cfRule type="expression" dxfId="223" priority="669" stopIfTrue="1">
      <formula>IF(LEN(EQ7)&gt;0,1,0)</formula>
    </cfRule>
    <cfRule type="expression" dxfId="222" priority="670" stopIfTrue="1">
      <formula>IF(PTList0,only_enfPTList0length_rangemarketplace_idATVPDKIKX0DERlanguage_tagen_US.value,0)</formula>
    </cfRule>
    <cfRule type="expression" dxfId="221" priority="668" stopIfTrue="1">
      <formula>IF(PTList0,form_rgPTList0length_rangemarketplace_idATVPDKIKX0DERlanguage_tagen_US.value,0)</formula>
    </cfRule>
  </conditionalFormatting>
  <conditionalFormatting sqref="EV7:EV1048576">
    <cfRule type="expression" dxfId="220" priority="684" stopIfTrue="1">
      <formula>IF(PTList0,form_rgPTList0number_of_compartmentsmarketplace_idATVPDKIKX0DER.value,0)</formula>
    </cfRule>
    <cfRule type="expression" dxfId="219" priority="685" stopIfTrue="1">
      <formula>IF(LEN(EV7)&gt;0,1,0)</formula>
    </cfRule>
    <cfRule type="expression" dxfId="218" priority="686" stopIfTrue="1">
      <formula>IF(PTList0,only_enfPTList0number_of_compartmentsmarketplace_idATVPDKIKX0DER.value,0)</formula>
    </cfRule>
    <cfRule type="expression" dxfId="217" priority="687" stopIfTrue="1">
      <formula>IF(PTList0,reqPTList0number_of_compartmentsmarketplace_idATVPDKIKX0DER.value,0)</formula>
    </cfRule>
  </conditionalFormatting>
  <conditionalFormatting sqref="EW7:EW1048576">
    <cfRule type="expression" dxfId="216" priority="691" stopIfTrue="1">
      <formula>IF(PTList0,reqPTList0closuremarketplace_idATVPDKIKX0DER.typelanguage_tagen_US.value,0)</formula>
    </cfRule>
  </conditionalFormatting>
  <conditionalFormatting sqref="EW7:EX1048576">
    <cfRule type="expression" dxfId="215" priority="688" stopIfTrue="1">
      <formula>IF(PTList0,form_rgPTList0closuremarketplace_idATVPDKIKX0DER.typelanguage_tagen_US.value,0)</formula>
    </cfRule>
    <cfRule type="expression" dxfId="214" priority="690" stopIfTrue="1">
      <formula>IF(PTList0,only_enfPTList0closuremarketplace_idATVPDKIKX0DER.typelanguage_tagen_US.value,0)</formula>
    </cfRule>
  </conditionalFormatting>
  <conditionalFormatting sqref="EW7:FD1048576">
    <cfRule type="expression" dxfId="213" priority="689" stopIfTrue="1">
      <formula>IF(LEN(EW7)&gt;0,1,0)</formula>
    </cfRule>
  </conditionalFormatting>
  <conditionalFormatting sqref="EY7:EY1048576">
    <cfRule type="expression" dxfId="212" priority="696" stopIfTrue="1">
      <formula>IF(PTList0,req_togPTList0item_length_width_heightmarketplace_idATVPDKIKX0DER.height.value,0)</formula>
    </cfRule>
  </conditionalFormatting>
  <conditionalFormatting sqref="EZ7:EZ1048576">
    <cfRule type="expression" dxfId="211" priority="698" stopIfTrue="1">
      <formula>IF(PTList0,req_togPTList0item_length_width_heightmarketplace_idATVPDKIKX0DER.height.unit,0)</formula>
    </cfRule>
  </conditionalFormatting>
  <conditionalFormatting sqref="FA7:FA1048576">
    <cfRule type="expression" dxfId="210" priority="700" stopIfTrue="1">
      <formula>IF(PTList0,req_togPTList0item_length_width_heightmarketplace_idATVPDKIKX0DER.length.value,0)</formula>
    </cfRule>
  </conditionalFormatting>
  <conditionalFormatting sqref="FB7:FB1048576">
    <cfRule type="expression" dxfId="209" priority="702" stopIfTrue="1">
      <formula>IF(PTList0,req_togPTList0item_length_width_heightmarketplace_idATVPDKIKX0DER.length.unit,0)</formula>
    </cfRule>
  </conditionalFormatting>
  <conditionalFormatting sqref="FC7:FC1048576">
    <cfRule type="expression" dxfId="208" priority="704" stopIfTrue="1">
      <formula>IF(PTList0,req_togPTList0item_length_width_heightmarketplace_idATVPDKIKX0DER.width.value,0)</formula>
    </cfRule>
  </conditionalFormatting>
  <conditionalFormatting sqref="FD7:FD1048576">
    <cfRule type="expression" dxfId="207" priority="706" stopIfTrue="1">
      <formula>IF(PTList0,req_togPTList0item_length_width_heightmarketplace_idATVPDKIKX0DER.width.unit,0)</formula>
    </cfRule>
  </conditionalFormatting>
  <conditionalFormatting sqref="FE7:FE1048576">
    <cfRule type="expression" dxfId="206" priority="707" stopIfTrue="1">
      <formula>IF(PTList0,form_rgPTList0set_namemarketplace_idATVPDKIKX0DERlanguage_tagen_US.value,0)</formula>
    </cfRule>
    <cfRule type="expression" dxfId="205" priority="709" stopIfTrue="1">
      <formula>IF(PTList0,only_enfPTList0set_namemarketplace_idATVPDKIKX0DERlanguage_tagen_US.value,0)</formula>
    </cfRule>
    <cfRule type="expression" dxfId="204" priority="710" stopIfTrue="1">
      <formula>IF(PTList0,reqPTList0set_namemarketplace_idATVPDKIKX0DERlanguage_tagen_US.value,0)</formula>
    </cfRule>
  </conditionalFormatting>
  <conditionalFormatting sqref="FE7:FF1048576">
    <cfRule type="expression" dxfId="203" priority="708" stopIfTrue="1">
      <formula>IF(LEN(FE7)&gt;0,1,0)</formula>
    </cfRule>
  </conditionalFormatting>
  <conditionalFormatting sqref="FG7:FG1048576">
    <cfRule type="expression" dxfId="202" priority="712" stopIfTrue="1">
      <formula>IF(PTList0,form_rgPTList0child_parent_sku_relationshipmarketplace_idATVPDKIKX0DER.parent_sku,0)</formula>
    </cfRule>
    <cfRule type="expression" dxfId="201" priority="713" stopIfTrue="1">
      <formula>IF(PTList0,for_maxfPTList0child_parent_sku_relationshipmarketplace_idATVPDKIKX0DER.parent_sku,0)</formula>
    </cfRule>
    <cfRule type="expression" dxfId="200" priority="714" stopIfTrue="1">
      <formula>IF(LEN(FG7)&gt;0,1,0)</formula>
    </cfRule>
    <cfRule type="expression" dxfId="199" priority="715" stopIfTrue="1">
      <formula>IF(PTList0,for_minPTList0child_parent_sku_relationshipmarketplace_idATVPDKIKX0DER.parent_sku,0)</formula>
    </cfRule>
  </conditionalFormatting>
  <conditionalFormatting sqref="FH7:FH1048576">
    <cfRule type="expression" dxfId="198" priority="716" stopIfTrue="1">
      <formula>IF(PTList0,form_rgPTList0variation_theme.name,0)</formula>
    </cfRule>
    <cfRule type="expression" dxfId="197" priority="717" stopIfTrue="1">
      <formula>IF(LEN(FH7)&gt;0,1,0)</formula>
    </cfRule>
    <cfRule type="expression" dxfId="196" priority="718" stopIfTrue="1">
      <formula>IF(PTList0,only_enfPTList0variation_theme.name,0)</formula>
    </cfRule>
    <cfRule type="expression" dxfId="195" priority="719" stopIfTrue="1">
      <formula>IF(PTList0,reqPTList0variation_theme.name,0)</formula>
    </cfRule>
  </conditionalFormatting>
  <conditionalFormatting sqref="FI7:FI1048576">
    <cfRule type="expression" dxfId="194" priority="720" stopIfTrue="1">
      <formula>IF(PTList0,form_rgPTList0country_of_originmarketplace_idATVPDKIKX0DER.value,0)</formula>
    </cfRule>
    <cfRule type="expression" dxfId="193" priority="723" stopIfTrue="1">
      <formula>IF(PTList0,reqPTList0country_of_originmarketplace_idATVPDKIKX0DER.value,0)</formula>
    </cfRule>
    <cfRule type="expression" dxfId="192" priority="722" stopIfTrue="1">
      <formula>IF(PTList0,only_enfPTList0country_of_originmarketplace_idATVPDKIKX0DER.value,0)</formula>
    </cfRule>
  </conditionalFormatting>
  <conditionalFormatting sqref="FI7:FJ1048576">
    <cfRule type="expression" dxfId="191" priority="721" stopIfTrue="1">
      <formula>IF(LEN(FI7)&gt;0,1,0)</formula>
    </cfRule>
  </conditionalFormatting>
  <conditionalFormatting sqref="FK7:FK1048576">
    <cfRule type="expression" dxfId="190" priority="725" stopIfTrue="1">
      <formula>IF(PTList0,form_rgPTList0batteries_requiredmarketplace_idATVPDKIKX0DER.value,0)</formula>
    </cfRule>
    <cfRule type="expression" dxfId="189" priority="726" stopIfTrue="1">
      <formula>IF(LEN(FK7)&gt;0,1,0)</formula>
    </cfRule>
    <cfRule type="expression" dxfId="188" priority="727" stopIfTrue="1">
      <formula>IF(PTList0,only_enfPTList0batteries_requiredmarketplace_idATVPDKIKX0DER.value,0)</formula>
    </cfRule>
    <cfRule type="expression" dxfId="187" priority="728" stopIfTrue="1">
      <formula>IF(PTList0,reqPTList0batteries_requiredmarketplace_idATVPDKIKX0DER.value,0)</formula>
    </cfRule>
  </conditionalFormatting>
  <conditionalFormatting sqref="FL7:FL1048576">
    <cfRule type="expression" dxfId="186" priority="729" stopIfTrue="1">
      <formula>IF(PTList0,form_rgPTList0batteries_includedmarketplace_idATVPDKIKX0DER.value,0)</formula>
    </cfRule>
    <cfRule type="expression" dxfId="185" priority="730" stopIfTrue="1">
      <formula>IF(LEN(FL7)&gt;0,1,0)</formula>
    </cfRule>
    <cfRule type="expression" dxfId="184" priority="731" stopIfTrue="1">
      <formula>IF(PTList0,only_enfPTList0batteries_includedmarketplace_idATVPDKIKX0DER.value,0)</formula>
    </cfRule>
    <cfRule type="expression" dxfId="183" priority="732" stopIfTrue="1">
      <formula>IF(PTList0,reqPTList0batteries_includedmarketplace_idATVPDKIKX0DER.value,0)</formula>
    </cfRule>
  </conditionalFormatting>
  <conditionalFormatting sqref="FM7:FM1048576">
    <cfRule type="expression" dxfId="182" priority="733" stopIfTrue="1">
      <formula>IF(PTList0,form_rgPTList0batterymarketplace_idATVPDKIKX0DER.cell_composition.value,0)</formula>
    </cfRule>
    <cfRule type="expression" dxfId="181" priority="734" stopIfTrue="1">
      <formula>IF(LEN(FM7)&gt;0,1,0)</formula>
    </cfRule>
    <cfRule type="expression" dxfId="180" priority="735" stopIfTrue="1">
      <formula>IF(PTList0,only_enfPTList0batterymarketplace_idATVPDKIKX0DER.cell_composition.value,0)</formula>
    </cfRule>
    <cfRule type="expression" dxfId="179" priority="736" stopIfTrue="1">
      <formula>IF(PTList0,reqPTList0batterymarketplace_idATVPDKIKX0DER.cell_composition.value,0)</formula>
    </cfRule>
  </conditionalFormatting>
  <conditionalFormatting sqref="FN7:FN1048576">
    <cfRule type="expression" dxfId="178" priority="737" stopIfTrue="1">
      <formula>IF(PTList0,form_rgPTList0batterymarketplace_idATVPDKIKX0DER.cell_composition_other_than_listedlanguage_tagen_US.value,0)</formula>
    </cfRule>
    <cfRule type="expression" dxfId="177" priority="738" stopIfTrue="1">
      <formula>IF(PTList0,for_maxfPTList0batterymarketplace_idATVPDKIKX0DER.cell_composition_other_than_listedlanguage_tagen_US.value,0)</formula>
    </cfRule>
    <cfRule type="expression" dxfId="176" priority="740" stopIfTrue="1">
      <formula>IF(PTList0,only_enfPTList0batterymarketplace_idATVPDKIKX0DER.cell_composition_other_than_listedlanguage_tagen_US.value,0)</formula>
    </cfRule>
    <cfRule type="expression" dxfId="175" priority="741" stopIfTrue="1">
      <formula>IF(PTList0,reqPTList0batterymarketplace_idATVPDKIKX0DER.cell_composition_other_than_listedlanguage_tagen_US.value,0)</formula>
    </cfRule>
  </conditionalFormatting>
  <conditionalFormatting sqref="FN7:FO1048576">
    <cfRule type="expression" dxfId="174" priority="739" stopIfTrue="1">
      <formula>IF(LEN(FN7)&gt;0,1,0)</formula>
    </cfRule>
  </conditionalFormatting>
  <conditionalFormatting sqref="FP7:FP1048576">
    <cfRule type="expression" dxfId="173" priority="743" stopIfTrue="1">
      <formula>IF(PTList0,form_rgPTList0batterymarketplace_idATVPDKIKX0DER.weight.value,0)</formula>
    </cfRule>
    <cfRule type="expression" dxfId="172" priority="744" stopIfTrue="1">
      <formula>IF(LEN(FP7)&gt;0,1,0)</formula>
    </cfRule>
    <cfRule type="expression" dxfId="171" priority="745" stopIfTrue="1">
      <formula>IF(PTList0,only_enfPTList0batterymarketplace_idATVPDKIKX0DER.weight.value,0)</formula>
    </cfRule>
    <cfRule type="expression" dxfId="170" priority="746" stopIfTrue="1">
      <formula>IF(PTList0,reqPTList0batterymarketplace_idATVPDKIKX0DER.weight.value,0)</formula>
    </cfRule>
  </conditionalFormatting>
  <conditionalFormatting sqref="FQ7:FQ1048576">
    <cfRule type="expression" dxfId="169" priority="747" stopIfTrue="1">
      <formula>IF(PTList0,form_rgPTList0batterymarketplace_idATVPDKIKX0DER.weight.unit,0)</formula>
    </cfRule>
    <cfRule type="expression" dxfId="168" priority="748" stopIfTrue="1">
      <formula>IF(LEN(FQ7)&gt;0,1,0)</formula>
    </cfRule>
    <cfRule type="expression" dxfId="167" priority="749" stopIfTrue="1">
      <formula>IF(PTList0,only_enfPTList0batterymarketplace_idATVPDKIKX0DER.weight.unit,0)</formula>
    </cfRule>
    <cfRule type="expression" dxfId="166" priority="750" stopIfTrue="1">
      <formula>IF(PTList0,reqPTList0batterymarketplace_idATVPDKIKX0DER.weight.unit,0)</formula>
    </cfRule>
  </conditionalFormatting>
  <conditionalFormatting sqref="FR7:FR1048576">
    <cfRule type="expression" dxfId="165" priority="751" stopIfTrue="1">
      <formula>IF(PTList0,form_rgPTList0num_batteriesmarketplace_idATVPDKIKX0DER.quantity,0)</formula>
    </cfRule>
    <cfRule type="expression" dxfId="164" priority="752" stopIfTrue="1">
      <formula>IF(LEN(FR7)&gt;0,1,0)</formula>
    </cfRule>
    <cfRule type="expression" dxfId="163" priority="753" stopIfTrue="1">
      <formula>IF(PTList0,only_enfPTList0num_batteriesmarketplace_idATVPDKIKX0DER.quantity,0)</formula>
    </cfRule>
    <cfRule type="expression" dxfId="162" priority="754" stopIfTrue="1">
      <formula>IF(PTList0,reqPTList0num_batteriesmarketplace_idATVPDKIKX0DER.quantity,0)</formula>
    </cfRule>
  </conditionalFormatting>
  <conditionalFormatting sqref="FS7:FS1048576">
    <cfRule type="expression" dxfId="161" priority="755" stopIfTrue="1">
      <formula>IF(PTList0,form_rgPTList0num_batteriesmarketplace_idATVPDKIKX0DER.type,0)</formula>
    </cfRule>
    <cfRule type="expression" dxfId="160" priority="756" stopIfTrue="1">
      <formula>IF(LEN(FS7)&gt;0,1,0)</formula>
    </cfRule>
    <cfRule type="expression" dxfId="159" priority="757" stopIfTrue="1">
      <formula>IF(PTList0,only_enfPTList0num_batteriesmarketplace_idATVPDKIKX0DER.type,0)</formula>
    </cfRule>
    <cfRule type="expression" dxfId="158" priority="758" stopIfTrue="1">
      <formula>IF(PTList0,reqPTList0num_batteriesmarketplace_idATVPDKIKX0DER.type,0)</formula>
    </cfRule>
  </conditionalFormatting>
  <conditionalFormatting sqref="FT7:FT1048576">
    <cfRule type="expression" dxfId="157" priority="759" stopIfTrue="1">
      <formula>IF(PTList0,form_rgPTList0number_of_lithium_metal_cellsmarketplace_idATVPDKIKX0DER.value,0)</formula>
    </cfRule>
    <cfRule type="expression" dxfId="156" priority="760" stopIfTrue="1">
      <formula>IF(LEN(FT7)&gt;0,1,0)</formula>
    </cfRule>
    <cfRule type="expression" dxfId="155" priority="761" stopIfTrue="1">
      <formula>IF(PTList0,only_enfPTList0number_of_lithium_metal_cellsmarketplace_idATVPDKIKX0DER.value,0)</formula>
    </cfRule>
    <cfRule type="expression" dxfId="154" priority="762" stopIfTrue="1">
      <formula>IF(PTList0,reqPTList0number_of_lithium_metal_cellsmarketplace_idATVPDKIKX0DER.value,0)</formula>
    </cfRule>
  </conditionalFormatting>
  <conditionalFormatting sqref="FU7:FU1048576">
    <cfRule type="expression" dxfId="153" priority="763" stopIfTrue="1">
      <formula>IF(PTList0,form_rgPTList0number_of_lithium_ion_cellsmarketplace_idATVPDKIKX0DER.value,0)</formula>
    </cfRule>
    <cfRule type="expression" dxfId="152" priority="764" stopIfTrue="1">
      <formula>IF(LEN(FU7)&gt;0,1,0)</formula>
    </cfRule>
    <cfRule type="expression" dxfId="151" priority="765" stopIfTrue="1">
      <formula>IF(PTList0,only_enfPTList0number_of_lithium_ion_cellsmarketplace_idATVPDKIKX0DER.value,0)</formula>
    </cfRule>
    <cfRule type="expression" dxfId="150" priority="766" stopIfTrue="1">
      <formula>IF(PTList0,reqPTList0number_of_lithium_ion_cellsmarketplace_idATVPDKIKX0DER.value,0)</formula>
    </cfRule>
  </conditionalFormatting>
  <conditionalFormatting sqref="FV7:FV1048576">
    <cfRule type="expression" dxfId="149" priority="767" stopIfTrue="1">
      <formula>IF(PTList0,form_rgPTList0lithium_batterymarketplace_idATVPDKIKX0DER.energy_content.value,0)</formula>
    </cfRule>
    <cfRule type="expression" dxfId="148" priority="768" stopIfTrue="1">
      <formula>IF(LEN(FV7)&gt;0,1,0)</formula>
    </cfRule>
    <cfRule type="expression" dxfId="147" priority="769" stopIfTrue="1">
      <formula>IF(PTList0,only_enfPTList0lithium_batterymarketplace_idATVPDKIKX0DER.energy_content.value,0)</formula>
    </cfRule>
    <cfRule type="expression" dxfId="146" priority="770" stopIfTrue="1">
      <formula>IF(PTList0,reqPTList0lithium_batterymarketplace_idATVPDKIKX0DER.energy_content.value,0)</formula>
    </cfRule>
  </conditionalFormatting>
  <conditionalFormatting sqref="FW7:FW1048576">
    <cfRule type="expression" dxfId="145" priority="771" stopIfTrue="1">
      <formula>IF(PTList0,form_rgPTList0lithium_batterymarketplace_idATVPDKIKX0DER.energy_content.unit,0)</formula>
    </cfRule>
    <cfRule type="expression" dxfId="144" priority="772" stopIfTrue="1">
      <formula>IF(LEN(FW7)&gt;0,1,0)</formula>
    </cfRule>
    <cfRule type="expression" dxfId="143" priority="773" stopIfTrue="1">
      <formula>IF(PTList0,only_enfPTList0lithium_batterymarketplace_idATVPDKIKX0DER.energy_content.unit,0)</formula>
    </cfRule>
    <cfRule type="expression" dxfId="142" priority="774" stopIfTrue="1">
      <formula>IF(PTList0,reqPTList0lithium_batterymarketplace_idATVPDKIKX0DER.energy_content.unit,0)</formula>
    </cfRule>
  </conditionalFormatting>
  <conditionalFormatting sqref="FX7:FX1048576">
    <cfRule type="expression" dxfId="141" priority="775" stopIfTrue="1">
      <formula>IF(PTList0,form_rgPTList0lithium_batterymarketplace_idATVPDKIKX0DER.packaging.value,0)</formula>
    </cfRule>
    <cfRule type="expression" dxfId="140" priority="776" stopIfTrue="1">
      <formula>IF(LEN(FX7)&gt;0,1,0)</formula>
    </cfRule>
    <cfRule type="expression" dxfId="139" priority="777" stopIfTrue="1">
      <formula>IF(PTList0,only_enfPTList0lithium_batterymarketplace_idATVPDKIKX0DER.packaging.value,0)</formula>
    </cfRule>
    <cfRule type="expression" dxfId="138" priority="778" stopIfTrue="1">
      <formula>IF(PTList0,reqPTList0lithium_batterymarketplace_idATVPDKIKX0DER.packaging.value,0)</formula>
    </cfRule>
  </conditionalFormatting>
  <conditionalFormatting sqref="FY7:FY1048576">
    <cfRule type="expression" dxfId="137" priority="779" stopIfTrue="1">
      <formula>IF(PTList0,form_rgPTList0lithium_batterymarketplace_idATVPDKIKX0DER.weight.value,0)</formula>
    </cfRule>
    <cfRule type="expression" dxfId="136" priority="780" stopIfTrue="1">
      <formula>IF(LEN(FY7)&gt;0,1,0)</formula>
    </cfRule>
    <cfRule type="expression" dxfId="135" priority="781" stopIfTrue="1">
      <formula>IF(PTList0,only_enfPTList0lithium_batterymarketplace_idATVPDKIKX0DER.weight.value,0)</formula>
    </cfRule>
    <cfRule type="expression" dxfId="134" priority="782" stopIfTrue="1">
      <formula>IF(PTList0,reqPTList0lithium_batterymarketplace_idATVPDKIKX0DER.weight.value,0)</formula>
    </cfRule>
  </conditionalFormatting>
  <conditionalFormatting sqref="FZ7:FZ1048576">
    <cfRule type="expression" dxfId="133" priority="783" stopIfTrue="1">
      <formula>IF(PTList0,form_rgPTList0lithium_batterymarketplace_idATVPDKIKX0DER.weight.unit,0)</formula>
    </cfRule>
    <cfRule type="expression" dxfId="132" priority="784" stopIfTrue="1">
      <formula>IF(LEN(FZ7)&gt;0,1,0)</formula>
    </cfRule>
    <cfRule type="expression" dxfId="131" priority="785" stopIfTrue="1">
      <formula>IF(PTList0,only_enfPTList0lithium_batterymarketplace_idATVPDKIKX0DER.weight.unit,0)</formula>
    </cfRule>
    <cfRule type="expression" dxfId="130" priority="786" stopIfTrue="1">
      <formula>IF(PTList0,reqPTList0lithium_batterymarketplace_idATVPDKIKX0DER.weight.unit,0)</formula>
    </cfRule>
  </conditionalFormatting>
  <conditionalFormatting sqref="GA7:GA1048576">
    <cfRule type="expression" dxfId="129" priority="790" stopIfTrue="1">
      <formula>IF(PTList0,reqPTList0supplier_declared_dg_hz_regulationmarketplace_idATVPDKIKX0DER.value,0)</formula>
    </cfRule>
  </conditionalFormatting>
  <conditionalFormatting sqref="GA7:GE1048576">
    <cfRule type="expression" dxfId="128" priority="787" stopIfTrue="1">
      <formula>IF(PTList0,form_rgPTList0supplier_declared_dg_hz_regulationmarketplace_idATVPDKIKX0DER.value,0)</formula>
    </cfRule>
    <cfRule type="expression" dxfId="127" priority="788" stopIfTrue="1">
      <formula>IF(LEN(GA7)&gt;0,1,0)</formula>
    </cfRule>
    <cfRule type="expression" dxfId="126" priority="789" stopIfTrue="1">
      <formula>IF(PTList0,only_enfPTList0supplier_declared_dg_hz_regulationmarketplace_idATVPDKIKX0DER.value,0)</formula>
    </cfRule>
  </conditionalFormatting>
  <conditionalFormatting sqref="GF7:GF1048576">
    <cfRule type="expression" dxfId="125" priority="806" stopIfTrue="1">
      <formula>IF(PTList0,reqPTList0ghsmarketplace_idATVPDKIKX0DER.classification.class,0)</formula>
    </cfRule>
  </conditionalFormatting>
  <conditionalFormatting sqref="GF7:GJ1048576">
    <cfRule type="expression" dxfId="124" priority="803" stopIfTrue="1">
      <formula>IF(PTList0,form_rgPTList0ghsmarketplace_idATVPDKIKX0DER.classification.class,0)</formula>
    </cfRule>
    <cfRule type="expression" dxfId="123" priority="804" stopIfTrue="1">
      <formula>IF(LEN(GF7)&gt;0,1,0)</formula>
    </cfRule>
    <cfRule type="expression" dxfId="122" priority="805" stopIfTrue="1">
      <formula>IF(PTList0,only_enfPTList0ghsmarketplace_idATVPDKIKX0DER.classification.class,0)</formula>
    </cfRule>
  </conditionalFormatting>
  <conditionalFormatting sqref="GK7:GK1048576">
    <cfRule type="expression" dxfId="121" priority="819" stopIfTrue="1">
      <formula>IF(PTList0,form_rgPTList0hazmatmarketplace_idATVPDKIKX0DER.aspect,0)</formula>
    </cfRule>
    <cfRule type="expression" dxfId="120" priority="820" stopIfTrue="1">
      <formula>IF(LEN(GK7)&gt;0,1,0)</formula>
    </cfRule>
    <cfRule type="expression" dxfId="119" priority="821" stopIfTrue="1">
      <formula>IF(PTList0,only_enfPTList0hazmatmarketplace_idATVPDKIKX0DER.aspect,0)</formula>
    </cfRule>
    <cfRule type="expression" dxfId="118" priority="822" stopIfTrue="1">
      <formula>IF(PTList0,reqPTList0hazmatmarketplace_idATVPDKIKX0DER.aspect,0)</formula>
    </cfRule>
  </conditionalFormatting>
  <conditionalFormatting sqref="GL7:GL1048576">
    <cfRule type="expression" dxfId="117" priority="823" stopIfTrue="1">
      <formula>IF(PTList0,form_rgPTList0hazmatmarketplace_idATVPDKIKX0DER.value,0)</formula>
    </cfRule>
    <cfRule type="expression" dxfId="116" priority="824" stopIfTrue="1">
      <formula>IF(LEN(GL7)&gt;0,1,0)</formula>
    </cfRule>
    <cfRule type="expression" dxfId="115" priority="825" stopIfTrue="1">
      <formula>IF(PTList0,only_enfPTList0hazmatmarketplace_idATVPDKIKX0DER.value,0)</formula>
    </cfRule>
    <cfRule type="expression" dxfId="114" priority="826" stopIfTrue="1">
      <formula>IF(PTList0,reqPTList0hazmatmarketplace_idATVPDKIKX0DER.value,0)</formula>
    </cfRule>
  </conditionalFormatting>
  <conditionalFormatting sqref="GM7:GM1048576">
    <cfRule type="expression" dxfId="113" priority="827" stopIfTrue="1">
      <formula>IF(PTList0,form_rgPTList0safety_data_sheet_urlmarketplace_idATVPDKIKX0DERlanguage_tagen_US.value,0)</formula>
    </cfRule>
    <cfRule type="expression" dxfId="112" priority="828" stopIfTrue="1">
      <formula>IF(LEN(GM7)&gt;0,1,0)</formula>
    </cfRule>
    <cfRule type="expression" dxfId="111" priority="829" stopIfTrue="1">
      <formula>IF(PTList0,only_enfPTList0safety_data_sheet_urlmarketplace_idATVPDKIKX0DERlanguage_tagen_US.value,0)</formula>
    </cfRule>
    <cfRule type="expression" dxfId="110" priority="830" stopIfTrue="1">
      <formula>IF(PTList0,reqPTList0safety_data_sheet_urlmarketplace_idATVPDKIKX0DERlanguage_tagen_US.value,0)</formula>
    </cfRule>
  </conditionalFormatting>
  <conditionalFormatting sqref="GN7:GN1048576">
    <cfRule type="expression" dxfId="109" priority="831" stopIfTrue="1">
      <formula>IF(PTList0,form_rgPTList0item_weightmarketplace_idATVPDKIKX0DER.value,0)</formula>
    </cfRule>
    <cfRule type="expression" dxfId="108" priority="832" stopIfTrue="1">
      <formula>IF(LEN(GN7)&gt;0,1,0)</formula>
    </cfRule>
    <cfRule type="expression" dxfId="107" priority="833" stopIfTrue="1">
      <formula>IF(PTList0,only_enfPTList0item_weightmarketplace_idATVPDKIKX0DER.value,0)</formula>
    </cfRule>
    <cfRule type="expression" dxfId="106" priority="834" stopIfTrue="1">
      <formula>IF(PTList0,reqPTList0item_weightmarketplace_idATVPDKIKX0DER.value,0)</formula>
    </cfRule>
  </conditionalFormatting>
  <conditionalFormatting sqref="GO7:GO1048576">
    <cfRule type="expression" dxfId="105" priority="835" stopIfTrue="1">
      <formula>IF(PTList0,form_rgPTList0item_weightmarketplace_idATVPDKIKX0DER.unit,0)</formula>
    </cfRule>
    <cfRule type="expression" dxfId="104" priority="837" stopIfTrue="1">
      <formula>IF(PTList0,only_enfPTList0item_weightmarketplace_idATVPDKIKX0DER.unit,0)</formula>
    </cfRule>
    <cfRule type="expression" dxfId="103" priority="838" stopIfTrue="1">
      <formula>IF(PTList0,reqPTList0item_weightmarketplace_idATVPDKIKX0DER.unit,0)</formula>
    </cfRule>
  </conditionalFormatting>
  <conditionalFormatting sqref="GO7:GQ1048576">
    <cfRule type="expression" dxfId="102" priority="836" stopIfTrue="1">
      <formula>IF(LEN(GO7)&gt;0,1,0)</formula>
    </cfRule>
  </conditionalFormatting>
  <conditionalFormatting sqref="GR7:GR1048576">
    <cfRule type="expression" dxfId="101" priority="843" stopIfTrue="1">
      <formula>IF(PTList0,for_minPTList0california_proposition_65marketplace_idATVPDKIKX0DER.chemical_names,0)</formula>
    </cfRule>
  </conditionalFormatting>
  <conditionalFormatting sqref="GR7:GV1048576">
    <cfRule type="expression" dxfId="100" priority="841" stopIfTrue="1">
      <formula>IF(PTList0,for_maxfPTList0california_proposition_65marketplace_idATVPDKIKX0DER.chemical_names,0)</formula>
    </cfRule>
  </conditionalFormatting>
  <conditionalFormatting sqref="GR7:IQ1048576">
    <cfRule type="expression" dxfId="99" priority="842" stopIfTrue="1">
      <formula>IF(LEN(GR7)&gt;0,1,0)</formula>
    </cfRule>
  </conditionalFormatting>
  <conditionalFormatting sqref="GX7:GX1048576">
    <cfRule type="expression" dxfId="98" priority="854" stopIfTrue="1">
      <formula>IF(PTList0,for_minPTList0pesticide_markingmarketplace_idATVPDKIKX0DER.registration_status,0)</formula>
    </cfRule>
  </conditionalFormatting>
  <conditionalFormatting sqref="GY7:GY1048576">
    <cfRule type="expression" dxfId="97" priority="856" stopIfTrue="1">
      <formula>IF(PTList0,for_minPTList0pesticide_markingmarketplace_idATVPDKIKX0DER.certification_number,0)</formula>
    </cfRule>
  </conditionalFormatting>
  <conditionalFormatting sqref="HA7:HA1048576">
    <cfRule type="expression" dxfId="96" priority="859" stopIfTrue="1">
      <formula>IF(PTList0,for_minPTList0pesticide_markingmarketplace_idATVPDKIKX0DER.registration_status,0)</formula>
    </cfRule>
  </conditionalFormatting>
  <conditionalFormatting sqref="HB7:HB1048576">
    <cfRule type="expression" dxfId="95" priority="861" stopIfTrue="1">
      <formula>IF(PTList0,for_minPTList0pesticide_markingmarketplace_idATVPDKIKX0DER.certification_number,0)</formula>
    </cfRule>
  </conditionalFormatting>
  <conditionalFormatting sqref="HD7:HD1048576">
    <cfRule type="expression" dxfId="94" priority="864" stopIfTrue="1">
      <formula>IF(PTList0,for_minPTList0pesticide_markingmarketplace_idATVPDKIKX0DER.registration_status,0)</formula>
    </cfRule>
  </conditionalFormatting>
  <conditionalFormatting sqref="HE7:HE1048576">
    <cfRule type="expression" dxfId="93" priority="866" stopIfTrue="1">
      <formula>IF(PTList0,for_minPTList0pesticide_markingmarketplace_idATVPDKIKX0DER.certification_number,0)</formula>
    </cfRule>
  </conditionalFormatting>
  <conditionalFormatting sqref="HG7:HG1048576">
    <cfRule type="expression" dxfId="92" priority="869" stopIfTrue="1">
      <formula>IF(PTList0,for_minPTList0fcc_radio_frequency_emission_compliancemarketplace_idATVPDKIKX0DER.identification_number,0)</formula>
    </cfRule>
  </conditionalFormatting>
  <conditionalFormatting sqref="HH7:HH1048576">
    <cfRule type="expression" dxfId="91" priority="871" stopIfTrue="1">
      <formula>IF(PTList0,for_minPTList0fcc_radio_frequency_emission_compliancemarketplace_idATVPDKIKX0DER.point_of_contact_name,0)</formula>
    </cfRule>
  </conditionalFormatting>
  <conditionalFormatting sqref="HI7:HI1048576">
    <cfRule type="expression" dxfId="90" priority="873" stopIfTrue="1">
      <formula>IF(PTList0,for_minPTList0fcc_radio_frequency_emission_compliancemarketplace_idATVPDKIKX0DER.point_of_contact_address,0)</formula>
    </cfRule>
  </conditionalFormatting>
  <conditionalFormatting sqref="HJ7:HJ1048576">
    <cfRule type="expression" dxfId="89" priority="875" stopIfTrue="1">
      <formula>IF(PTList0,for_minPTList0fcc_radio_frequency_emission_compliancemarketplace_idATVPDKIKX0DER.point_of_contact_email,0)</formula>
    </cfRule>
  </conditionalFormatting>
  <conditionalFormatting sqref="HK7:HK1048576">
    <cfRule type="expression" dxfId="88" priority="877" stopIfTrue="1">
      <formula>IF(PTList0,for_minPTList0fcc_radio_frequency_emission_compliancemarketplace_idATVPDKIKX0DER.point_of_contact_phone_number,0)</formula>
    </cfRule>
  </conditionalFormatting>
  <conditionalFormatting sqref="HL7:HL1048576">
    <cfRule type="expression" dxfId="87" priority="879" stopIfTrue="1">
      <formula>IF(PTList0,req_togPTList0regulatory_compliance_certificationmarketplace_idATVPDKIKX0DER.regulation_type,0)</formula>
    </cfRule>
  </conditionalFormatting>
  <conditionalFormatting sqref="HM7:HM1048576">
    <cfRule type="expression" dxfId="86" priority="881" stopIfTrue="1">
      <formula>IF(PTList0,req_togPTList0regulatory_compliance_certificationmarketplace_idATVPDKIKX0DER.value,0)</formula>
    </cfRule>
  </conditionalFormatting>
  <conditionalFormatting sqref="HN7:HN1048576">
    <cfRule type="expression" dxfId="85" priority="883" stopIfTrue="1">
      <formula>IF(PTList0,req_togPTList0regulatory_compliance_certificationmarketplace_idATVPDKIKX0DER.regulation_type,0)</formula>
    </cfRule>
  </conditionalFormatting>
  <conditionalFormatting sqref="HO7:HO1048576">
    <cfRule type="expression" dxfId="84" priority="885" stopIfTrue="1">
      <formula>IF(PTList0,req_togPTList0regulatory_compliance_certificationmarketplace_idATVPDKIKX0DER.value,0)</formula>
    </cfRule>
  </conditionalFormatting>
  <conditionalFormatting sqref="HP7:HP1048576">
    <cfRule type="expression" dxfId="83" priority="887" stopIfTrue="1">
      <formula>IF(PTList0,req_togPTList0regulatory_compliance_certificationmarketplace_idATVPDKIKX0DER.regulation_type,0)</formula>
    </cfRule>
  </conditionalFormatting>
  <conditionalFormatting sqref="HQ7:HQ1048576">
    <cfRule type="expression" dxfId="82" priority="889" stopIfTrue="1">
      <formula>IF(PTList0,req_togPTList0regulatory_compliance_certificationmarketplace_idATVPDKIKX0DER.value,0)</formula>
    </cfRule>
  </conditionalFormatting>
  <conditionalFormatting sqref="HR7:HR1048576">
    <cfRule type="expression" dxfId="81" priority="891" stopIfTrue="1">
      <formula>IF(PTList0,req_togPTList0regulatory_compliance_certificationmarketplace_idATVPDKIKX0DER.regulation_type,0)</formula>
    </cfRule>
  </conditionalFormatting>
  <conditionalFormatting sqref="HS7:HS1048576">
    <cfRule type="expression" dxfId="80" priority="893" stopIfTrue="1">
      <formula>IF(PTList0,req_togPTList0regulatory_compliance_certificationmarketplace_idATVPDKIKX0DER.value,0)</formula>
    </cfRule>
  </conditionalFormatting>
  <conditionalFormatting sqref="HT7:HT1048576">
    <cfRule type="expression" dxfId="79" priority="895" stopIfTrue="1">
      <formula>IF(PTList0,req_togPTList0regulatory_compliance_certificationmarketplace_idATVPDKIKX0DER.regulation_type,0)</formula>
    </cfRule>
  </conditionalFormatting>
  <conditionalFormatting sqref="HU7:HU1048576">
    <cfRule type="expression" dxfId="78" priority="897" stopIfTrue="1">
      <formula>IF(PTList0,req_togPTList0regulatory_compliance_certificationmarketplace_idATVPDKIKX0DER.value,0)</formula>
    </cfRule>
  </conditionalFormatting>
  <conditionalFormatting sqref="IR7:IR1048576">
    <cfRule type="expression" dxfId="77" priority="920" stopIfTrue="1">
      <formula>IF(PTList0,form_rgPTList0has_multiple_battery_powered_componentsmarketplace_idATVPDKIKX0DER.value,0)</formula>
    </cfRule>
    <cfRule type="expression" dxfId="76" priority="922" stopIfTrue="1">
      <formula>IF(PTList0,only_enfPTList0has_multiple_battery_powered_componentsmarketplace_idATVPDKIKX0DER.value,0)</formula>
    </cfRule>
    <cfRule type="expression" dxfId="75" priority="923" stopIfTrue="1">
      <formula>IF(PTList0,reqPTList0has_multiple_battery_powered_componentsmarketplace_idATVPDKIKX0DER.value,0)</formula>
    </cfRule>
  </conditionalFormatting>
  <conditionalFormatting sqref="IR7:IS1048576">
    <cfRule type="expression" dxfId="74" priority="921" stopIfTrue="1">
      <formula>IF(LEN(IR7)&gt;0,1,0)</formula>
    </cfRule>
  </conditionalFormatting>
  <conditionalFormatting sqref="IT7:IT1048576">
    <cfRule type="expression" dxfId="73" priority="925" stopIfTrue="1">
      <formula>IF(PTList0,form_rgPTList0contains_battery_or_cellmarketplace_idATVPDKIKX0DER.value,0)</formula>
    </cfRule>
    <cfRule type="expression" dxfId="72" priority="926" stopIfTrue="1">
      <formula>IF(LEN(IT7)&gt;0,1,0)</formula>
    </cfRule>
    <cfRule type="expression" dxfId="71" priority="927" stopIfTrue="1">
      <formula>IF(PTList0,only_enfPTList0contains_battery_or_cellmarketplace_idATVPDKIKX0DER.value,0)</formula>
    </cfRule>
    <cfRule type="expression" dxfId="70" priority="928" stopIfTrue="1">
      <formula>IF(PTList0,reqPTList0contains_battery_or_cellmarketplace_idATVPDKIKX0DER.value,0)</formula>
    </cfRule>
  </conditionalFormatting>
  <conditionalFormatting sqref="IU7:IU1048576">
    <cfRule type="expression" dxfId="69" priority="929" stopIfTrue="1">
      <formula>IF(PTList0,form_rgPTList0battery_contains_free_unabsorbed_liquidmarketplace_idATVPDKIKX0DER.value,0)</formula>
    </cfRule>
    <cfRule type="expression" dxfId="68" priority="930" stopIfTrue="1">
      <formula>IF(LEN(IU7)&gt;0,1,0)</formula>
    </cfRule>
    <cfRule type="expression" dxfId="67" priority="931" stopIfTrue="1">
      <formula>IF(PTList0,only_enfPTList0battery_contains_free_unabsorbed_liquidmarketplace_idATVPDKIKX0DER.value,0)</formula>
    </cfRule>
    <cfRule type="expression" dxfId="66" priority="932" stopIfTrue="1">
      <formula>IF(PTList0,reqPTList0battery_contains_free_unabsorbed_liquidmarketplace_idATVPDKIKX0DER.value,0)</formula>
    </cfRule>
  </conditionalFormatting>
  <conditionalFormatting sqref="IV7:IV1048576">
    <cfRule type="expression" dxfId="65" priority="933" stopIfTrue="1">
      <formula>IF(PTList0,form_rgPTList0is_battery_non_spillablemarketplace_idATVPDKIKX0DER.value,0)</formula>
    </cfRule>
    <cfRule type="expression" dxfId="64" priority="934" stopIfTrue="1">
      <formula>IF(LEN(IV7)&gt;0,1,0)</formula>
    </cfRule>
    <cfRule type="expression" dxfId="63" priority="935" stopIfTrue="1">
      <formula>IF(PTList0,only_enfPTList0is_battery_non_spillablemarketplace_idATVPDKIKX0DER.value,0)</formula>
    </cfRule>
    <cfRule type="expression" dxfId="62" priority="936" stopIfTrue="1">
      <formula>IF(PTList0,reqPTList0is_battery_non_spillablemarketplace_idATVPDKIKX0DER.value,0)</formula>
    </cfRule>
  </conditionalFormatting>
  <conditionalFormatting sqref="IW7:IW1048576">
    <cfRule type="expression" dxfId="61" priority="937" stopIfTrue="1">
      <formula>IF(PTList0,form_rgPTList0non_lithium_battery_packagingmarketplace_idATVPDKIKX0DER.value,0)</formula>
    </cfRule>
    <cfRule type="expression" dxfId="60" priority="939" stopIfTrue="1">
      <formula>IF(PTList0,only_enfPTList0non_lithium_battery_packagingmarketplace_idATVPDKIKX0DER.value,0)</formula>
    </cfRule>
    <cfRule type="expression" dxfId="59" priority="940" stopIfTrue="1">
      <formula>IF(PTList0,reqPTList0non_lithium_battery_packagingmarketplace_idATVPDKIKX0DER.value,0)</formula>
    </cfRule>
  </conditionalFormatting>
  <conditionalFormatting sqref="IW7:IZ1048576">
    <cfRule type="expression" dxfId="58" priority="938" stopIfTrue="1">
      <formula>IF(LEN(IW7)&gt;0,1,0)</formula>
    </cfRule>
  </conditionalFormatting>
  <conditionalFormatting sqref="IY7:IY1048576">
    <cfRule type="expression" dxfId="57" priority="943" stopIfTrue="1">
      <formula>IF(PTList0,req_togPTList0non_lithium_battery_energy_contentmarketplace_idATVPDKIKX0DER.value,0)</formula>
    </cfRule>
  </conditionalFormatting>
  <conditionalFormatting sqref="IZ7:IZ1048576">
    <cfRule type="expression" dxfId="56" priority="945" stopIfTrue="1">
      <formula>IF(PTList0,req_togPTList0non_lithium_battery_energy_contentmarketplace_idATVPDKIKX0DER.unit,0)</formula>
    </cfRule>
  </conditionalFormatting>
  <conditionalFormatting sqref="JA7:JA1048576">
    <cfRule type="expression" dxfId="55" priority="946" stopIfTrue="1">
      <formula>IF(PTList0,form_rgPTList0has_less_than_30_percent_state_of_chargemarketplace_idATVPDKIKX0DER.value,0)</formula>
    </cfRule>
    <cfRule type="expression" dxfId="54" priority="947" stopIfTrue="1">
      <formula>IF(LEN(JA7)&gt;0,1,0)</formula>
    </cfRule>
    <cfRule type="expression" dxfId="53" priority="948" stopIfTrue="1">
      <formula>IF(PTList0,only_enfPTList0has_less_than_30_percent_state_of_chargemarketplace_idATVPDKIKX0DER.value,0)</formula>
    </cfRule>
    <cfRule type="expression" dxfId="52" priority="949" stopIfTrue="1">
      <formula>IF(PTList0,reqPTList0has_less_than_30_percent_state_of_chargemarketplace_idATVPDKIKX0DER.value,0)</formula>
    </cfRule>
  </conditionalFormatting>
  <conditionalFormatting sqref="JB7:JB1048576">
    <cfRule type="expression" dxfId="51" priority="950" stopIfTrue="1">
      <formula>IF(PTList0,form_rgPTList0battery_installation_device_typemarketplace_idATVPDKIKX0DER.value,0)</formula>
    </cfRule>
    <cfRule type="expression" dxfId="50" priority="952" stopIfTrue="1">
      <formula>IF(PTList0,only_enfPTList0battery_installation_device_typemarketplace_idATVPDKIKX0DER.value,0)</formula>
    </cfRule>
    <cfRule type="expression" dxfId="49" priority="953" stopIfTrue="1">
      <formula>IF(PTList0,reqPTList0battery_installation_device_typemarketplace_idATVPDKIKX0DER.value,0)</formula>
    </cfRule>
  </conditionalFormatting>
  <conditionalFormatting sqref="JB7:JR1048576">
    <cfRule type="expression" dxfId="48" priority="951" stopIfTrue="1">
      <formula>IF(LEN(JB7)&gt;0,1,0)</formula>
    </cfRule>
  </conditionalFormatting>
  <conditionalFormatting sqref="JS7:JS1048576">
    <cfRule type="expression" dxfId="47" priority="970" stopIfTrue="1">
      <formula>IF(PTList0,form_rgPTList0item_package_dimensionsmarketplace_idATVPDKIKX0DER.length.value,0)</formula>
    </cfRule>
    <cfRule type="expression" dxfId="46" priority="971" stopIfTrue="1">
      <formula>IF(LEN(JS7)&gt;0,1,0)</formula>
    </cfRule>
    <cfRule type="expression" dxfId="45" priority="972" stopIfTrue="1">
      <formula>IF(PTList0,only_enfPTList0item_package_dimensionsmarketplace_idATVPDKIKX0DER.length.value,0)</formula>
    </cfRule>
    <cfRule type="expression" dxfId="44" priority="973" stopIfTrue="1">
      <formula>IF(PTList0,reqPTList0item_package_dimensionsmarketplace_idATVPDKIKX0DER.length.value,0)</formula>
    </cfRule>
  </conditionalFormatting>
  <conditionalFormatting sqref="JT7:JT1048576">
    <cfRule type="expression" dxfId="43" priority="974" stopIfTrue="1">
      <formula>IF(PTList0,form_rgPTList0item_package_dimensionsmarketplace_idATVPDKIKX0DER.length.unit,0)</formula>
    </cfRule>
    <cfRule type="expression" dxfId="42" priority="975" stopIfTrue="1">
      <formula>IF(LEN(JT7)&gt;0,1,0)</formula>
    </cfRule>
    <cfRule type="expression" dxfId="41" priority="976" stopIfTrue="1">
      <formula>IF(PTList0,only_enfPTList0item_package_dimensionsmarketplace_idATVPDKIKX0DER.length.unit,0)</formula>
    </cfRule>
    <cfRule type="expression" dxfId="40" priority="977" stopIfTrue="1">
      <formula>IF(PTList0,reqPTList0item_package_dimensionsmarketplace_idATVPDKIKX0DER.length.unit,0)</formula>
    </cfRule>
  </conditionalFormatting>
  <conditionalFormatting sqref="JU7:JU1048576">
    <cfRule type="expression" dxfId="39" priority="978" stopIfTrue="1">
      <formula>IF(PTList0,form_rgPTList0item_package_dimensionsmarketplace_idATVPDKIKX0DER.width.value,0)</formula>
    </cfRule>
    <cfRule type="expression" dxfId="38" priority="979" stopIfTrue="1">
      <formula>IF(LEN(JU7)&gt;0,1,0)</formula>
    </cfRule>
    <cfRule type="expression" dxfId="37" priority="980" stopIfTrue="1">
      <formula>IF(PTList0,only_enfPTList0item_package_dimensionsmarketplace_idATVPDKIKX0DER.width.value,0)</formula>
    </cfRule>
    <cfRule type="expression" dxfId="36" priority="981" stopIfTrue="1">
      <formula>IF(PTList0,reqPTList0item_package_dimensionsmarketplace_idATVPDKIKX0DER.width.value,0)</formula>
    </cfRule>
  </conditionalFormatting>
  <conditionalFormatting sqref="JV7:JV1048576">
    <cfRule type="expression" dxfId="35" priority="982" stopIfTrue="1">
      <formula>IF(PTList0,form_rgPTList0item_package_dimensionsmarketplace_idATVPDKIKX0DER.width.unit,0)</formula>
    </cfRule>
    <cfRule type="expression" dxfId="34" priority="983" stopIfTrue="1">
      <formula>IF(LEN(JV7)&gt;0,1,0)</formula>
    </cfRule>
    <cfRule type="expression" dxfId="33" priority="984" stopIfTrue="1">
      <formula>IF(PTList0,only_enfPTList0item_package_dimensionsmarketplace_idATVPDKIKX0DER.width.unit,0)</formula>
    </cfRule>
    <cfRule type="expression" dxfId="32" priority="985" stopIfTrue="1">
      <formula>IF(PTList0,reqPTList0item_package_dimensionsmarketplace_idATVPDKIKX0DER.width.unit,0)</formula>
    </cfRule>
  </conditionalFormatting>
  <conditionalFormatting sqref="JW7:JW1048576">
    <cfRule type="expression" dxfId="31" priority="986" stopIfTrue="1">
      <formula>IF(PTList0,form_rgPTList0item_package_dimensionsmarketplace_idATVPDKIKX0DER.height.value,0)</formula>
    </cfRule>
    <cfRule type="expression" dxfId="30" priority="987" stopIfTrue="1">
      <formula>IF(LEN(JW7)&gt;0,1,0)</formula>
    </cfRule>
    <cfRule type="expression" dxfId="29" priority="988" stopIfTrue="1">
      <formula>IF(PTList0,only_enfPTList0item_package_dimensionsmarketplace_idATVPDKIKX0DER.height.value,0)</formula>
    </cfRule>
    <cfRule type="expression" dxfId="28" priority="989" stopIfTrue="1">
      <formula>IF(PTList0,reqPTList0item_package_dimensionsmarketplace_idATVPDKIKX0DER.height.value,0)</formula>
    </cfRule>
  </conditionalFormatting>
  <conditionalFormatting sqref="JX7:JX1048576">
    <cfRule type="expression" dxfId="27" priority="990" stopIfTrue="1">
      <formula>IF(PTList0,form_rgPTList0item_package_dimensionsmarketplace_idATVPDKIKX0DER.height.unit,0)</formula>
    </cfRule>
    <cfRule type="expression" dxfId="26" priority="991" stopIfTrue="1">
      <formula>IF(LEN(JX7)&gt;0,1,0)</formula>
    </cfRule>
    <cfRule type="expression" dxfId="25" priority="992" stopIfTrue="1">
      <formula>IF(PTList0,only_enfPTList0item_package_dimensionsmarketplace_idATVPDKIKX0DER.height.unit,0)</formula>
    </cfRule>
    <cfRule type="expression" dxfId="24" priority="993" stopIfTrue="1">
      <formula>IF(PTList0,reqPTList0item_package_dimensionsmarketplace_idATVPDKIKX0DER.height.unit,0)</formula>
    </cfRule>
  </conditionalFormatting>
  <conditionalFormatting sqref="JY7:JY1048576">
    <cfRule type="expression" dxfId="23" priority="994" stopIfTrue="1">
      <formula>IF(PTList0,form_rgPTList0item_package_weightmarketplace_idATVPDKIKX0DER.value,0)</formula>
    </cfRule>
    <cfRule type="expression" dxfId="22" priority="995" stopIfTrue="1">
      <formula>IF(LEN(JY7)&gt;0,1,0)</formula>
    </cfRule>
    <cfRule type="expression" dxfId="21" priority="996" stopIfTrue="1">
      <formula>IF(PTList0,only_enfPTList0item_package_weightmarketplace_idATVPDKIKX0DER.value,0)</formula>
    </cfRule>
    <cfRule type="expression" dxfId="20" priority="997" stopIfTrue="1">
      <formula>IF(PTList0,reqPTList0item_package_weightmarketplace_idATVPDKIKX0DER.value,0)</formula>
    </cfRule>
  </conditionalFormatting>
  <conditionalFormatting sqref="JZ7:JZ1048576">
    <cfRule type="expression" dxfId="19" priority="998" stopIfTrue="1">
      <formula>IF(PTList0,form_rgPTList0item_package_weightmarketplace_idATVPDKIKX0DER.unit,0)</formula>
    </cfRule>
    <cfRule type="expression" dxfId="18" priority="999" stopIfTrue="1">
      <formula>IF(LEN(JZ7)&gt;0,1,0)</formula>
    </cfRule>
    <cfRule type="expression" dxfId="17" priority="1000" stopIfTrue="1">
      <formula>IF(PTList0,only_enfPTList0item_package_weightmarketplace_idATVPDKIKX0DER.unit,0)</formula>
    </cfRule>
    <cfRule type="expression" dxfId="16" priority="1001" stopIfTrue="1">
      <formula>IF(PTList0,reqPTList0item_package_weightmarketplace_idATVPDKIKX0DER.unit,0)</formula>
    </cfRule>
  </conditionalFormatting>
  <conditionalFormatting sqref="KA7:KA1048576">
    <cfRule type="expression" dxfId="15" priority="1002" stopIfTrue="1">
      <formula>IF(PTList0,form_rgPTList0item_display_weightmarketplace_idATVPDKIKX0DER.value,0)</formula>
    </cfRule>
    <cfRule type="expression" dxfId="14" priority="1003" stopIfTrue="1">
      <formula>IF(LEN(KA7)&gt;0,1,0)</formula>
    </cfRule>
    <cfRule type="expression" dxfId="13" priority="1004" stopIfTrue="1">
      <formula>IF(PTList0,only_enfPTList0item_display_weightmarketplace_idATVPDKIKX0DER.value,0)</formula>
    </cfRule>
    <cfRule type="expression" dxfId="12" priority="1005" stopIfTrue="1">
      <formula>IF(PTList0,reqPTList0item_display_weightmarketplace_idATVPDKIKX0DER.value,0)</formula>
    </cfRule>
  </conditionalFormatting>
  <conditionalFormatting sqref="KB7:KB1048576">
    <cfRule type="expression" dxfId="11" priority="1006" stopIfTrue="1">
      <formula>IF(PTList0,form_rgPTList0item_display_weightmarketplace_idATVPDKIKX0DER.unit,0)</formula>
    </cfRule>
    <cfRule type="expression" dxfId="10" priority="1007" stopIfTrue="1">
      <formula>IF(LEN(KB7)&gt;0,1,0)</formula>
    </cfRule>
    <cfRule type="expression" dxfId="9" priority="1008" stopIfTrue="1">
      <formula>IF(PTList0,only_enfPTList0item_display_weightmarketplace_idATVPDKIKX0DER.unit,0)</formula>
    </cfRule>
    <cfRule type="expression" dxfId="8" priority="1009" stopIfTrue="1">
      <formula>IF(PTList0,reqPTList0item_display_weightmarketplace_idATVPDKIKX0DER.unit,0)</formula>
    </cfRule>
  </conditionalFormatting>
  <conditionalFormatting sqref="KC7:KC1048576">
    <cfRule type="expression" dxfId="7" priority="1010" stopIfTrue="1">
      <formula>IF(PTList0,form_rgPTList0master_pack_layers_per_pallet_quantitymarketplace_idATVPDKIKX0DER.value,0)</formula>
    </cfRule>
    <cfRule type="expression" dxfId="6" priority="1011" stopIfTrue="1">
      <formula>IF(LEN(KC7)&gt;0,1,0)</formula>
    </cfRule>
    <cfRule type="expression" dxfId="5" priority="1012" stopIfTrue="1">
      <formula>IF(PTList0,only_enfPTList0master_pack_layers_per_pallet_quantitymarketplace_idATVPDKIKX0DER.value,0)</formula>
    </cfRule>
    <cfRule type="expression" dxfId="4" priority="1013" stopIfTrue="1">
      <formula>IF(PTList0,reqPTList0master_pack_layers_per_pallet_quantitymarketplace_idATVPDKIKX0DER.value,0)</formula>
    </cfRule>
  </conditionalFormatting>
  <conditionalFormatting sqref="KD7:KD1048576">
    <cfRule type="expression" dxfId="3" priority="1014" stopIfTrue="1">
      <formula>IF(PTList0,form_rgPTList0master_packs_per_layer_quantitymarketplace_idATVPDKIKX0DER.value,0)</formula>
    </cfRule>
    <cfRule type="expression" dxfId="2" priority="1015" stopIfTrue="1">
      <formula>IF(LEN(KD7)&gt;0,1,0)</formula>
    </cfRule>
    <cfRule type="expression" dxfId="1" priority="1016" stopIfTrue="1">
      <formula>IF(PTList0,only_enfPTList0master_packs_per_layer_quantitymarketplace_idATVPDKIKX0DER.value,0)</formula>
    </cfRule>
    <cfRule type="expression" dxfId="0" priority="1017" stopIfTrue="1">
      <formula>IF(PTList0,reqPTList0master_packs_per_layer_quantitymarketplace_idATVPDKIKX0DER.value,0)</formula>
    </cfRule>
  </conditionalFormatting>
  <dataValidations count="327">
    <dataValidation allowBlank="1" showInputMessage="1" sqref="A7:A1048576 KC7:KD1048576 KA7:KA1048576 JY7:JY1048576 JW7:JW1048576 JU7:JU1048576 JI7:JS1048576 IY7:IY1048576 IQ7:IQ1048576 HU7:IO1048576 HS7:HS1048576 HQ7:HQ1048576 HO7:HO1048576 HM7:HM1048576 HG7:HK1048576 HE7:HE1048576 HB7:HB1048576 GY7:GY1048576 GL7:GN1048576 FY7:FY1048576 FT7:FV1048576 FR7:FR1048576 FP7:FP1048576 FN7:FN1048576 FJ7:FJ1048576 FG7:FG1048576 FE7:FE1048576 FC7:FC1048576 FA7:FA1048576 EY7:EY1048576 EI7:EV1048576 EA7:EA1048576 DY7:DY1048576 DQ7:DV1048576 DN7:DO1048576 DJ7:DJ1048576 DH7:DH1048576 DE7:DF1048576 CU7:CY1048576 CP7:CS1048576 CL7:CM1048576 CE7:CE1048576 BS7:BY1048576 BH7:BQ1048576 BC7:BF1048576 AU7:BA1048576 AO7:AQ1048576 W7:AB1048576 S7:T1048576 P7:Q1048576 I7:M1048576 G7:G1048576 D7:D1048576" xr:uid="{00000000-0002-0000-0400-000000000000}"/>
    <dataValidation allowBlank="1" showInputMessage="1" prompt="This attribute indicates the SKU number as assigned by the contributor" sqref="A4" xr:uid="{00000000-0002-0000-0400-000001000000}"/>
    <dataValidation type="list" showInputMessage="1" showErrorMessage="1" sqref="B7:B1048576" xr:uid="{00000000-0002-0000-0400-000002000000}">
      <formula1>record_action</formula1>
    </dataValidation>
    <dataValidation allowBlank="1" showInputMessage="1" prompt="Specify the type of operation to be actioned on the data provided" sqref="B4" xr:uid="{00000000-0002-0000-0400-000003000000}"/>
    <dataValidation type="list" showInputMessage="1" showErrorMessage="1" sqref="C7:C1048576" xr:uid="{00000000-0002-0000-0400-000004000000}">
      <formula1>product_type1.value</formula1>
    </dataValidation>
    <dataValidation allowBlank="1" showInputMessage="1" prompt="Select the appropriate product type that best suits the item" sqref="C4" xr:uid="{00000000-0002-0000-0400-000005000000}"/>
    <dataValidation allowBlank="1" showInputMessage="1" prompt="Provide a title for the item that may be customer facing" sqref="D4" xr:uid="{00000000-0002-0000-0400-000007000000}"/>
    <dataValidation type="list" showInputMessage="1" sqref="E7:E1048576" xr:uid="{00000000-0002-0000-0400-000008000000}">
      <formula1>INDIRECT(IF(ISNUMBER(VALUE(LEFT(C7,1))),"_","")&amp;SUBSTITUTE(SUBSTITUTE(C7,"-","_")," ","") &amp;"brandmarketplace_idATVPDKIKX0DERlanguage_tagen_US1.value")</formula1>
    </dataValidation>
    <dataValidation allowBlank="1" showInputMessage="1" prompt="Provide the brand name of the product" sqref="E4" xr:uid="{00000000-0002-0000-0400-000009000000}"/>
    <dataValidation type="list" showInputMessage="1" showErrorMessage="1" sqref="F7:F1048576" xr:uid="{00000000-0002-0000-0400-00000A000000}">
      <formula1>INDIRECT(IF(ISNUMBER(VALUE(LEFT(C7,1))),"_","")&amp;SUBSTITUTE(SUBSTITUTE(C7,"-","_")," ","") &amp;"amzn1.volt.ca.product_id_type")</formula1>
    </dataValidation>
    <dataValidation allowBlank="1" showInputMessage="1" prompt="Select the type of external ID (barcode) type or ASIN that is being used to identify this product. If the product is exempt from external ID, select GTIN Exempt." sqref="F4" xr:uid="{00000000-0002-0000-0400-00000B000000}"/>
    <dataValidation allowBlank="1" showInputMessage="1" prompt="Provide the corresponding product id value based on the type that was selected" sqref="G4" xr:uid="{00000000-0002-0000-0400-00000D000000}"/>
    <dataValidation type="list" showInputMessage="1" sqref="H7:H1048576" xr:uid="{00000000-0002-0000-0400-00000E000000}">
      <formula1>INDIRECT(IF(ISNUMBER(VALUE(LEFT(C7,1))),"_","")&amp;SUBSTITUTE(SUBSTITUTE(C7,"-","_")," ","") &amp;"item_type_keywordmarketplace_idATVPDKIKX0DER1.value")</formula1>
    </dataValidation>
    <dataValidation allowBlank="1" showInputMessage="1" prompt="Item type keywords are used to place new ASINs in the appropriate place(s) within the graph. Select the most specific accurate term for optimal placement." sqref="H4" xr:uid="{00000000-0002-0000-0400-00000F000000}"/>
    <dataValidation allowBlank="1" showInputMessage="1" prompt="Provide the manufacturer 's model number for the item" sqref="I4" xr:uid="{00000000-0002-0000-0400-000011000000}"/>
    <dataValidation allowBlank="1" showInputMessage="1" prompt="Specify the model name of the product as defined by the manufacturer or brand excluding item type, color, brand or size" sqref="J4" xr:uid="{00000000-0002-0000-0400-000013000000}"/>
    <dataValidation allowBlank="1" showInputMessage="1" prompt="Provide the company that manufactures the product." sqref="K4" xr:uid="{00000000-0002-0000-0400-000015000000}"/>
    <dataValidation allowBlank="1" showInputMessage="1" prompt="The UN specified purchasing/taxonomy code corresponding to the item" sqref="L4" xr:uid="{00000000-0002-0000-0400-000017000000}"/>
    <dataValidation allowBlank="1" showInputMessage="1" prompt="Provide the product's NSN identifier" sqref="M4" xr:uid="{00000000-0002-0000-0400-000019000000}"/>
    <dataValidation type="list" showInputMessage="1" showErrorMessage="1" sqref="N7:N1048576" xr:uid="{00000000-0002-0000-0400-00001A000000}">
      <formula1>INDIRECT(IF(ISNUMBER(VALUE(LEFT(C7,1))),"_","")&amp;SUBSTITUTE(SUBSTITUTE(C7,"-","_")," ","") &amp;"skip_offermarketplace_idATVPDKIKX0DER1.value")</formula1>
    </dataValidation>
    <dataValidation allowBlank="1" showInputMessage="1" prompt="Please indicate whether the offer should be skipped and a buyable offer should not be created. A value of &quot;Yes&quot;, means no offer will be created." sqref="N4" xr:uid="{00000000-0002-0000-0400-00001B000000}"/>
    <dataValidation type="list" showInputMessage="1" showErrorMessage="1" sqref="O7:O1048576" xr:uid="{00000000-0002-0000-0400-00001C000000}">
      <formula1>INDIRECT(IF(ISNUMBER(VALUE(LEFT(C7,1))),"_","")&amp;SUBSTITUTE(SUBSTITUTE(C7,"-","_")," ","") &amp;"condition_typemarketplace_idATVPDKIKX0DER1.value")</formula1>
    </dataValidation>
    <dataValidation allowBlank="1" showInputMessage="1" prompt="Provide the actual condition type of the product" sqref="O4" xr:uid="{00000000-0002-0000-0400-00001D000000}"/>
    <dataValidation allowBlank="1" showInputMessage="1" prompt="Provide descriptive text explaining the actual condition of the item" sqref="P4" xr:uid="{00000000-0002-0000-0400-00001F000000}"/>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Q4" xr:uid="{00000000-0002-0000-0400-000021000000}"/>
    <dataValidation type="list" showInputMessage="1" sqref="R7:R1048576" xr:uid="{00000000-0002-0000-0400-000022000000}">
      <formula1>INDIRECT(IF(ISNUMBER(VALUE(LEFT(C7,1))),"_","")&amp;SUBSTITUTE(SUBSTITUTE(C7,"-","_")," ","") &amp;"product_tax_code1.value")</formula1>
    </dataValidation>
    <dataValidation allowBlank="1" showInputMessage="1" prompt="Enter the product tax code supplied to you by Amazon.com" sqref="R4" xr:uid="{00000000-0002-0000-0400-000023000000}"/>
    <dataValidation allowBlank="1" showInputMessage="1" prompt="Provide the merchant release date using YYYY-MM-DD format" sqref="S4" xr:uid="{00000000-0002-0000-0400-000025000000}"/>
    <dataValidation allowBlank="1" showInputMessage="1" prompt="Provide the maximum number of units of the item that can be purchased in a single order." sqref="T4" xr:uid="{00000000-0002-0000-0400-000027000000}"/>
    <dataValidation type="list" showInputMessage="1" showErrorMessage="1" sqref="U7:U1048576" xr:uid="{00000000-0002-0000-0400-000028000000}">
      <formula1>INDIRECT(IF(ISNUMBER(VALUE(LEFT(C7,1))),"_","")&amp;SUBSTITUTE(SUBSTITUTE(C7,"-","_")," ","") &amp;"gift_optionsmarketplace_idATVPDKIKX0DER1.can_be_messaged")</formula1>
    </dataValidation>
    <dataValidation allowBlank="1" showInputMessage="1" prompt="If you can print a gift message with the item indicate that here. If left blank, defaults to 'No'" sqref="U4" xr:uid="{00000000-0002-0000-0400-000029000000}"/>
    <dataValidation type="list" showInputMessage="1" showErrorMessage="1" sqref="V7:V1048576" xr:uid="{00000000-0002-0000-0400-00002A000000}">
      <formula1>INDIRECT(IF(ISNUMBER(VALUE(LEFT(C7,1))),"_","")&amp;SUBSTITUTE(SUBSTITUTE(C7,"-","_")," ","") &amp;"gift_optionsmarketplace_idATVPDKIKX0DER1.can_be_wrapped")</formula1>
    </dataValidation>
    <dataValidation allowBlank="1" showInputMessage="1" prompt="If you can gift wrap an item indicate that here.  If left blank, defaults to 'No'" sqref="V4" xr:uid="{00000000-0002-0000-0400-00002B000000}"/>
    <dataValidation allowBlank="1" showInputMessage="1" prompt="The URL where the main offer-specific image of the product is located" sqref="W4" xr:uid="{00000000-0002-0000-0400-00002D000000}"/>
    <dataValidation allowBlank="1" showInputMessage="1" prompt="The URL for additional images of your product. These images will be shown on the detail page when the customer clicks through to see other views associated with the product." sqref="JJ4:JQ4 X4:AB4" xr:uid="{00000000-0002-0000-0400-00002F000000}"/>
    <dataValidation type="list" showInputMessage="1" showErrorMessage="1" sqref="AC7:AC1048576" xr:uid="{00000000-0002-0000-0400-000038000000}">
      <formula1>INDIRECT(IF(ISNUMBER(VALUE(LEFT(C7,1))),"_","")&amp;SUBSTITUTE(SUBSTITUTE(C7,"-","_")," ","") &amp;"supplemental_condition_informationmarketplace_idATVPDKIKX0DER1.accessories")</formula1>
    </dataValidation>
    <dataValidation allowBlank="1" showInputMessage="1" prompt="Provide the type of accessory included in the non-new product." sqref="AC4" xr:uid="{00000000-0002-0000-0400-000039000000}"/>
    <dataValidation type="list" showInputMessage="1" showErrorMessage="1" sqref="AD7:AD1048576" xr:uid="{00000000-0002-0000-0400-00003A000000}">
      <formula1>INDIRECT(IF(ISNUMBER(VALUE(LEFT(C7,1))),"_","")&amp;SUBSTITUTE(SUBSTITUTE(C7,"-","_")," ","") &amp;"supplemental_condition_informationmarketplace_idATVPDKIKX0DER1.battery_life_percentage")</formula1>
    </dataValidation>
    <dataValidation allowBlank="1" showInputMessage="1" prompt="Provide the battery health information of the non-new product if it includes batteries." sqref="AD4" xr:uid="{00000000-0002-0000-0400-00003B000000}"/>
    <dataValidation type="list" showInputMessage="1" showErrorMessage="1" sqref="AE7:AE1048576" xr:uid="{00000000-0002-0000-0400-00003C000000}">
      <formula1>INDIRECT(IF(ISNUMBER(VALUE(LEFT(C7,1))),"_","")&amp;SUBSTITUTE(SUBSTITUTE(C7,"-","_")," ","") &amp;"supplemental_condition_informationmarketplace_idATVPDKIKX0DER1.cosmetic")</formula1>
    </dataValidation>
    <dataValidation allowBlank="1" showInputMessage="1" prompt="Provide the overall cosmetic condition of the non-new product." sqref="AE4" xr:uid="{00000000-0002-0000-0400-00003D000000}"/>
    <dataValidation type="list" showInputMessage="1" showErrorMessage="1" sqref="AF7:AF1048576" xr:uid="{00000000-0002-0000-0400-00003E000000}">
      <formula1>INDIRECT(IF(ISNUMBER(VALUE(LEFT(C7,1))),"_","")&amp;SUBSTITUTE(SUBSTITUTE(C7,"-","_")," ","") &amp;"supplemental_condition_informationmarketplace_idATVPDKIKX0DER1.features1")</formula1>
    </dataValidation>
    <dataValidation allowBlank="1" showInputMessage="1" prompt="Provide the refurbishment type of the non-new product." sqref="AF4:AJ4" xr:uid="{00000000-0002-0000-0400-00003F000000}"/>
    <dataValidation type="list" showInputMessage="1" showErrorMessage="1" sqref="AG7:AG1048576" xr:uid="{00000000-0002-0000-0400-000040000000}">
      <formula1>INDIRECT(IF(ISNUMBER(VALUE(LEFT(C7,1))),"_","")&amp;SUBSTITUTE(SUBSTITUTE(C7,"-","_")," ","") &amp;"supplemental_condition_informationmarketplace_idATVPDKIKX0DER1.features2")</formula1>
    </dataValidation>
    <dataValidation type="list" showInputMessage="1" showErrorMessage="1" sqref="AH7:AH1048576" xr:uid="{00000000-0002-0000-0400-000042000000}">
      <formula1>INDIRECT(IF(ISNUMBER(VALUE(LEFT(C7,1))),"_","")&amp;SUBSTITUTE(SUBSTITUTE(C7,"-","_")," ","") &amp;"supplemental_condition_informationmarketplace_idATVPDKIKX0DER1.features3")</formula1>
    </dataValidation>
    <dataValidation type="list" showInputMessage="1" showErrorMessage="1" sqref="AI7:AI1048576" xr:uid="{00000000-0002-0000-0400-000044000000}">
      <formula1>INDIRECT(IF(ISNUMBER(VALUE(LEFT(C7,1))),"_","")&amp;SUBSTITUTE(SUBSTITUTE(C7,"-","_")," ","") &amp;"supplemental_condition_informationmarketplace_idATVPDKIKX0DER1.features4")</formula1>
    </dataValidation>
    <dataValidation type="list" showInputMessage="1" showErrorMessage="1" sqref="AJ7:AJ1048576" xr:uid="{00000000-0002-0000-0400-000046000000}">
      <formula1>INDIRECT(IF(ISNUMBER(VALUE(LEFT(C7,1))),"_","")&amp;SUBSTITUTE(SUBSTITUTE(C7,"-","_")," ","") &amp;"supplemental_condition_informationmarketplace_idATVPDKIKX0DER1.features5")</formula1>
    </dataValidation>
    <dataValidation type="list" showInputMessage="1" showErrorMessage="1" sqref="AK7:AK1048576" xr:uid="{00000000-0002-0000-0400-000048000000}">
      <formula1>INDIRECT(IF(ISNUMBER(VALUE(LEFT(C7,1))),"_","")&amp;SUBSTITUTE(SUBSTITUTE(C7,"-","_")," ","") &amp;"supplemental_condition_informationmarketplace_idATVPDKIKX0DER1.functional_condition")</formula1>
    </dataValidation>
    <dataValidation allowBlank="1" showInputMessage="1" prompt="Provide the functional condition of the non-new product." sqref="AK4" xr:uid="{00000000-0002-0000-0400-000049000000}"/>
    <dataValidation type="list" showInputMessage="1" showErrorMessage="1" sqref="AL7:AL1048576" xr:uid="{00000000-0002-0000-0400-00004A000000}">
      <formula1>INDIRECT(IF(ISNUMBER(VALUE(LEFT(C7,1))),"_","")&amp;SUBSTITUTE(SUBSTITUTE(C7,"-","_")," ","") &amp;"supplemental_condition_informationmarketplace_idATVPDKIKX0DER1.packaging")</formula1>
    </dataValidation>
    <dataValidation allowBlank="1" showInputMessage="1" prompt="Provide the packaging type of the non-new product" sqref="AL4" xr:uid="{00000000-0002-0000-0400-00004B000000}"/>
    <dataValidation type="list" showInputMessage="1" showErrorMessage="1" sqref="AM7:AM1048576" xr:uid="{00000000-0002-0000-0400-00004C000000}">
      <formula1>INDIRECT(IF(ISNUMBER(VALUE(LEFT(C7,1))),"_","")&amp;SUBSTITUTE(SUBSTITUTE(C7,"-","_")," ","") &amp;"supplemental_condition_informationmarketplace_idATVPDKIKX0DER1.source_type")</formula1>
    </dataValidation>
    <dataValidation allowBlank="1" showInputMessage="1" prompt="Provide the information on how the non-new product was sourced." sqref="AM4" xr:uid="{00000000-0002-0000-0400-00004D000000}"/>
    <dataValidation type="list" showInputMessage="1" showErrorMessage="1" sqref="AN7:AN1048576" xr:uid="{00000000-0002-0000-0400-00004E000000}">
      <formula1>fulfillment_availability1.fulfillment_channel_code</formula1>
    </dataValidation>
    <dataValidation allowBlank="1" showInputMessage="1" prompt="For those merchants using Amazon fulfillment services, this designates which fulfillment network will be used. Specifying a value other than DEFAULT will cancel the Merchant-fulfilled offering." sqref="AN4" xr:uid="{00000000-0002-0000-0400-00004F000000}"/>
    <dataValidation allowBlank="1" showInputMessage="1" prompt="Enter the quantity of the item you are making available for sale. This is your current inventory commitment (as a whole number)" sqref="AO4" xr:uid="{00000000-0002-0000-0400-000051000000}"/>
    <dataValidation allowBlank="1" showInputMessage="1" prompt="Provide the time, in days, between when you receive an order for an item and when you can ship the item" sqref="AP4" xr:uid="{00000000-0002-0000-0400-000053000000}"/>
    <dataValidation allowBlank="1" showInputMessage="1" prompt="Date that product will be restocked" sqref="AQ4" xr:uid="{00000000-0002-0000-0400-000055000000}"/>
    <dataValidation type="list" showInputMessage="1" showErrorMessage="1" sqref="AR7:AR1048576" xr:uid="{00000000-0002-0000-0400-000056000000}">
      <formula1>fulfillment_availability1.is_inventory_available</formula1>
    </dataValidation>
    <dataValidation allowBlank="1" showInputMessage="1" prompt="Always available inventory is an alternative to quantity that allows inventory to never deplete. Enabling or disabling will toggle this feature on or off. Note that a quantity cannot be specified when provided." sqref="AR4" xr:uid="{00000000-0002-0000-0400-000057000000}"/>
    <dataValidation type="list" showInputMessage="1" sqref="AS7:AS1048576" xr:uid="{00000000-0002-0000-0400-000058000000}">
      <formula1>INDIRECT(IF(ISNUMBER(VALUE(LEFT(C7,1))),"_","")&amp;SUBSTITUTE(SUBSTITUTE(C7,"-","_")," ","") &amp;"purchasable_offermarketplace_idATVPDKIKX0DERaudienceALL1.our_price1.schedule1.value_with_tax")</formula1>
    </dataValidation>
    <dataValidation allowBlank="1" showInputMessage="1" prompt="Provide base price of the item at which it is being offered to the intended buyer segment (Sell on Amazon)" sqref="AS4" xr:uid="{00000000-0002-0000-0400-000059000000}"/>
    <dataValidation type="list" showInputMessage="1" showErrorMessage="1" sqref="AT7:AT1048576" xr:uid="{00000000-0002-0000-0400-00005A000000}">
      <formula1>purchasable_offermarketplace_idATVPDKIKX0DERaudienceALL1.automated_pricing_merchandising_rule_plan1.merchandising_rule.rule_id</formula1>
    </dataValidation>
    <dataValidation allowBlank="1" showInputMessage="1" prompt="The pricing rule that will automate price on this offer (Sell on Amazon)" sqref="AT4" xr:uid="{00000000-0002-0000-0400-00005B000000}"/>
    <dataValidation allowBlank="1" showInputMessage="1" prompt="Provide the minimum seller allowed price (Sell on Amazon)" sqref="AU4" xr:uid="{00000000-0002-0000-0400-00005D000000}"/>
    <dataValidation allowBlank="1" showInputMessage="1" prompt="Provide the maximum seller allowed price (Sell on Amazon)" sqref="AV4" xr:uid="{00000000-0002-0000-0400-00005F000000}"/>
    <dataValidation allowBlank="1" showInputMessage="1" prompt="The price at which you offer the product for sale. (Sell on Amazon)" sqref="AW4" xr:uid="{00000000-0002-0000-0400-000061000000}"/>
    <dataValidation allowBlank="1" showInputMessage="1" prompt="The date that the sale price will begin to override the product's standard price; the sale price will be displayed after 0:00AM of Sale From Date. (Sell on Amazon)" sqref="AX4" xr:uid="{00000000-0002-0000-0400-000063000000}"/>
    <dataValidation allowBlank="1" showInputMessage="1" prompt="The last date that the sale price will override the item's standard price; the product's standard price will be displayed after 0:00AM of Sale End Date. (Sell on Amazon)" sqref="AY4" xr:uid="{00000000-0002-0000-0400-000065000000}"/>
    <dataValidation allowBlank="1" showInputMessage="1" prompt="Your price start date (Sell on Amazon)" sqref="AZ4" xr:uid="{00000000-0002-0000-0400-000067000000}"/>
    <dataValidation allowBlank="1" showInputMessage="1" prompt="Your price end date (Sell on Amazon)" sqref="BA4" xr:uid="{00000000-0002-0000-0400-000069000000}"/>
    <dataValidation type="list" showInputMessage="1" sqref="BB7:BB1048576" xr:uid="{00000000-0002-0000-0400-00006A000000}">
      <formula1>INDIRECT(IF(ISNUMBER(VALUE(LEFT(C7,1))),"_","")&amp;SUBSTITUTE(SUBSTITUTE(C7,"-","_")," ","") &amp;"purchasable_offermarketplace_idATVPDKIKX0DERaudienceB2B1.our_price1.schedule1.value_with_tax")</formula1>
    </dataValidation>
    <dataValidation allowBlank="1" showInputMessage="1" prompt="Provide base price of the item at which it is being offered to the intended buyer segment (Amazon Business (B2B))" sqref="BB4" xr:uid="{00000000-0002-0000-0400-00006B000000}"/>
    <dataValidation allowBlank="1" showInputMessage="1" prompt="Provide the minimum seller allowed price (Amazon Business (B2B))" sqref="BC4" xr:uid="{00000000-0002-0000-0400-00006D000000}"/>
    <dataValidation allowBlank="1" showInputMessage="1" prompt="Provide the maximum seller allowed price (Amazon Business (B2B))" sqref="BD4" xr:uid="{00000000-0002-0000-0400-00006F000000}"/>
    <dataValidation allowBlank="1" showInputMessage="1" prompt="Your price start date (Amazon Business (B2B))" sqref="BE4" xr:uid="{00000000-0002-0000-0400-000071000000}"/>
    <dataValidation allowBlank="1" showInputMessage="1" prompt="Your price end date (Amazon Business (B2B))" sqref="BF4" xr:uid="{00000000-0002-0000-0400-000073000000}"/>
    <dataValidation type="list" showInputMessage="1" showErrorMessage="1" sqref="BG7:BG1048576" xr:uid="{00000000-0002-0000-0400-000074000000}">
      <formula1>purchasable_offermarketplace_idATVPDKIKX0DERaudienceB2B1.quantity_discount_plan1.schedule1.discount_type</formula1>
    </dataValidation>
    <dataValidation allowBlank="1" showInputMessage="1" prompt="Provide whether the quantity price type is fixed, a price set in local currency for each quantity threshold, or a percentage of business price (Amazon Business (B2B))" sqref="BG4" xr:uid="{00000000-0002-0000-0400-000075000000}"/>
    <dataValidation allowBlank="1" showInputMessage="1" prompt="Provide the minimum purchase quantity necessary to receive the discount. It will apply to all units if the quantity threshold is met. (Amazon Business (B2B))" sqref="BH4 BP4 BN4 BL4 BJ4" xr:uid="{00000000-0002-0000-0400-000077000000}"/>
    <dataValidation allowBlank="1" showInputMessage="1" prompt="Provide the quantity price for each quantity threshold or the discount percentage offered on the business price for each quantity threshold. (Amazon Business (B2B))" sqref="BI4 BQ4 BO4 BM4 BK4" xr:uid="{00000000-0002-0000-0400-000079000000}"/>
    <dataValidation type="list" showInputMessage="1" showErrorMessage="1" sqref="BR7:BR1048576" xr:uid="{00000000-0002-0000-0400-00008A000000}">
      <formula1>merchant_shipping_groupmarketplace_idATVPDKIKX0DER1.value</formula1>
    </dataValidation>
    <dataValidation allowBlank="1" showInputMessage="1" prompt="The ship configuration group for an offer. The ship configuration group is created and managed by the seller through the ship setting UI." sqref="BR4" xr:uid="{00000000-0002-0000-0400-00008B000000}"/>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BS4" xr:uid="{00000000-0002-0000-0400-00008D000000}"/>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BT4:BX4" xr:uid="{00000000-0002-0000-0400-00008F000000}"/>
    <dataValidation allowBlank="1" showInputMessage="1" prompt="Provide any terms that may be relevant to customer searches. No repetition, no competitor brand names or ASINs." sqref="BY4" xr:uid="{00000000-0002-0000-0400-000099000000}"/>
    <dataValidation type="list" showInputMessage="1" sqref="BZ7:BZ1048576" xr:uid="{00000000-0002-0000-0400-00009A000000}">
      <formula1>INDIRECT(IF(ISNUMBER(VALUE(LEFT(C7,1))),"_","")&amp;SUBSTITUTE(SUBSTITUTE(C7,"-","_")," ","") &amp;"special_featuremarketplace_idATVPDKIKX0DERlanguage_tagen_US1.value")</formula1>
    </dataValidation>
    <dataValidation allowBlank="1" showInputMessage="1" prompt="Provide any special features an item has that distinguish it from other, comparable products" sqref="BZ4:CD4" xr:uid="{00000000-0002-0000-0400-00009B000000}"/>
    <dataValidation type="list" showInputMessage="1" sqref="CA7:CA1048576" xr:uid="{00000000-0002-0000-0400-00009C000000}">
      <formula1>INDIRECT(IF(ISNUMBER(VALUE(LEFT(C7,1))),"_","")&amp;SUBSTITUTE(SUBSTITUTE(C7,"-","_")," ","") &amp;"special_featuremarketplace_idATVPDKIKX0DERlanguage_tagen_US2.value")</formula1>
    </dataValidation>
    <dataValidation type="list" showInputMessage="1" sqref="CB7:CB1048576" xr:uid="{00000000-0002-0000-0400-00009E000000}">
      <formula1>INDIRECT(IF(ISNUMBER(VALUE(LEFT(C7,1))),"_","")&amp;SUBSTITUTE(SUBSTITUTE(C7,"-","_")," ","") &amp;"special_featuremarketplace_idATVPDKIKX0DERlanguage_tagen_US3.value")</formula1>
    </dataValidation>
    <dataValidation type="list" showInputMessage="1" sqref="CC7:CC1048576" xr:uid="{00000000-0002-0000-0400-0000A0000000}">
      <formula1>INDIRECT(IF(ISNUMBER(VALUE(LEFT(C7,1))),"_","")&amp;SUBSTITUTE(SUBSTITUTE(C7,"-","_")," ","") &amp;"special_featuremarketplace_idATVPDKIKX0DERlanguage_tagen_US4.value")</formula1>
    </dataValidation>
    <dataValidation type="list" showInputMessage="1" sqref="CD7:CD1048576" xr:uid="{00000000-0002-0000-0400-0000A2000000}">
      <formula1>INDIRECT(IF(ISNUMBER(VALUE(LEFT(C7,1))),"_","")&amp;SUBSTITUTE(SUBSTITUTE(C7,"-","_")," ","") &amp;"special_featuremarketplace_idATVPDKIKX0DERlanguage_tagen_US5.value")</formula1>
    </dataValidation>
    <dataValidation allowBlank="1" showInputMessage="1" prompt="Provide the design aesthetic or visual theme that characterizes the item's appearance, such as modern, vintage, or minimalist." sqref="CE4" xr:uid="{00000000-0002-0000-0400-0000A5000000}"/>
    <dataValidation type="list" showInputMessage="1" sqref="CF7:CF1048576" xr:uid="{00000000-0002-0000-0400-0000A6000000}">
      <formula1>INDIRECT(IF(ISNUMBER(VALUE(LEFT(C7,1))),"_","")&amp;SUBSTITUTE(SUBSTITUTE(C7,"-","_")," ","") &amp;"departmentmarketplace_idATVPDKIKX0DERlanguage_tagen_US1.value")</formula1>
    </dataValidation>
    <dataValidation allowBlank="1" showInputMessage="1" prompt="Provide the gender/age for which this item is intended" sqref="CF4" xr:uid="{00000000-0002-0000-0400-0000A7000000}"/>
    <dataValidation type="list" showInputMessage="1" sqref="CG7:CG1048576" xr:uid="{00000000-0002-0000-0400-0000A8000000}">
      <formula1>INDIRECT(IF(ISNUMBER(VALUE(LEFT(C7,1))),"_","")&amp;SUBSTITUTE(SUBSTITUTE(C7,"-","_")," ","") &amp;"materialmarketplace_idATVPDKIKX0DERlanguage_tagen_US1.value")</formula1>
    </dataValidation>
    <dataValidation allowBlank="1" showInputMessage="1" prompt="Specify the primary materials used for manufacturing the item" sqref="CG4:CK4" xr:uid="{00000000-0002-0000-0400-0000A9000000}"/>
    <dataValidation type="list" showInputMessage="1" sqref="CH7:CH1048576" xr:uid="{00000000-0002-0000-0400-0000AA000000}">
      <formula1>INDIRECT(IF(ISNUMBER(VALUE(LEFT(C7,1))),"_","")&amp;SUBSTITUTE(SUBSTITUTE(C7,"-","_")," ","") &amp;"materialmarketplace_idATVPDKIKX0DERlanguage_tagen_US2.value")</formula1>
    </dataValidation>
    <dataValidation type="list" showInputMessage="1" sqref="CI7:CI1048576" xr:uid="{00000000-0002-0000-0400-0000AC000000}">
      <formula1>INDIRECT(IF(ISNUMBER(VALUE(LEFT(C7,1))),"_","")&amp;SUBSTITUTE(SUBSTITUTE(C7,"-","_")," ","") &amp;"materialmarketplace_idATVPDKIKX0DERlanguage_tagen_US3.value")</formula1>
    </dataValidation>
    <dataValidation type="list" showInputMessage="1" sqref="CJ7:CJ1048576" xr:uid="{00000000-0002-0000-0400-0000AE000000}">
      <formula1>INDIRECT(IF(ISNUMBER(VALUE(LEFT(C7,1))),"_","")&amp;SUBSTITUTE(SUBSTITUTE(C7,"-","_")," ","") &amp;"materialmarketplace_idATVPDKIKX0DERlanguage_tagen_US4.value")</formula1>
    </dataValidation>
    <dataValidation type="list" showInputMessage="1" sqref="CK7:CK1048576" xr:uid="{00000000-0002-0000-0400-0000B0000000}">
      <formula1>INDIRECT(IF(ISNUMBER(VALUE(LEFT(C7,1))),"_","")&amp;SUBSTITUTE(SUBSTITUTE(C7,"-","_")," ","") &amp;"materialmarketplace_idATVPDKIKX0DERlanguage_tagen_US5.value")</formula1>
    </dataValidation>
    <dataValidation allowBlank="1" showInputMessage="1" prompt="Provide the total number of identical items in the selling unit to the customer" sqref="CL4" xr:uid="{00000000-0002-0000-0400-0000B3000000}"/>
    <dataValidation allowBlank="1" showInputMessage="1" prompt="Provide the number of packages sold as part of a single item. An ASIN selling 5 boxes of paperclips with 100 paperclips per box would have item package quantity = '5'" sqref="CM4" xr:uid="{00000000-0002-0000-0400-0000B5000000}"/>
    <dataValidation type="list" showInputMessage="1" sqref="CN7:CN1048576" xr:uid="{00000000-0002-0000-0400-0000B6000000}">
      <formula1>INDIRECT(IF(ISNUMBER(VALUE(LEFT(C7,1))),"_","")&amp;SUBSTITUTE(SUBSTITUTE(C7,"-","_")," ","") &amp;"number_of_wheelsmarketplace_idATVPDKIKX0DER1.value")</formula1>
    </dataValidation>
    <dataValidation allowBlank="1" showInputMessage="1" prompt="Provide the quantity of wheels present on the item." sqref="CN4" xr:uid="{00000000-0002-0000-0400-0000B7000000}"/>
    <dataValidation type="list" showInputMessage="1" sqref="CO7:CO1048576" xr:uid="{00000000-0002-0000-0400-0000B8000000}">
      <formula1>INDIRECT(IF(ISNUMBER(VALUE(LEFT(C7,1))),"_","")&amp;SUBSTITUTE(SUBSTITUTE(C7,"-","_")," ","") &amp;"wheelmarketplace_idATVPDKIKX0DER1.typelanguage_tagen_US1.value")</formula1>
    </dataValidation>
    <dataValidation allowBlank="1" showInputMessage="1" prompt="Provide the type of wheel or wheels the item has" sqref="CO4" xr:uid="{00000000-0002-0000-0400-0000B9000000}"/>
    <dataValidation allowBlank="1" showInputMessage="1" prompt="Specify the type of strap for this item" sqref="CP4:CR4" xr:uid="{00000000-0002-0000-0400-0000BB000000}"/>
    <dataValidation allowBlank="1" showInputMessage="1" prompt="Specify the special size type for the item" sqref="CS4" xr:uid="{00000000-0002-0000-0400-0000C1000000}"/>
    <dataValidation type="list" showInputMessage="1" sqref="CT7:CT1048576" xr:uid="{00000000-0002-0000-0400-0000C2000000}">
      <formula1>INDIRECT(IF(ISNUMBER(VALUE(LEFT(C7,1))),"_","")&amp;SUBSTITUTE(SUBSTITUTE(C7,"-","_")," ","") &amp;"colormarketplace_idATVPDKIKX0DERlanguage_tagen_US1.standardized_values1")</formula1>
    </dataValidation>
    <dataValidation allowBlank="1" showInputMessage="1" prompt="Provide the most dominant color of the carrier bag or case. This describes the main visible color of the product's exterior." sqref="CT4" xr:uid="{00000000-0002-0000-0400-0000C3000000}"/>
    <dataValidation allowBlank="1" showInputMessage="1" prompt="Provide the color of the product" sqref="CU4" xr:uid="{00000000-0002-0000-0400-0000C5000000}"/>
    <dataValidation allowBlank="1" showInputMessage="1" prompt="Provide the size of the ring" sqref="CV4" xr:uid="{00000000-0002-0000-0400-0000C7000000}"/>
    <dataValidation allowBlank="1" showInputMessage="1" prompt="Provide the size of the item" sqref="CW4" xr:uid="{00000000-0002-0000-0400-0000C9000000}"/>
    <dataValidation allowBlank="1" showInputMessage="1" prompt="Provide the part number. For many products, this will be identical to the model number however some manufacturers distinguish part number from model number" sqref="CX4" xr:uid="{00000000-0002-0000-0400-0000CB000000}"/>
    <dataValidation allowBlank="1" showInputMessage="1" prompt="Specify the shape of the item" sqref="CY4" xr:uid="{00000000-0002-0000-0400-0000CD000000}"/>
    <dataValidation type="list" showInputMessage="1" sqref="CZ7:CZ1048576" xr:uid="{00000000-0002-0000-0400-0000CE000000}">
      <formula1>INDIRECT(IF(ISNUMBER(VALUE(LEFT(C7,1))),"_","")&amp;SUBSTITUTE(SUBSTITUTE(C7,"-","_")," ","") &amp;"pocket_descriptionmarketplace_idATVPDKIKX0DERlanguage_tagen_US1.value")</formula1>
    </dataValidation>
    <dataValidation allowBlank="1" showInputMessage="1" prompt="Provide the arrangement and type of pockets on the carrier bag or case, describing storage features for organizing contents." sqref="CZ4:DD4" xr:uid="{00000000-0002-0000-0400-0000CF000000}"/>
    <dataValidation type="list" showInputMessage="1" sqref="DA7:DA1048576" xr:uid="{00000000-0002-0000-0400-0000D0000000}">
      <formula1>INDIRECT(IF(ISNUMBER(VALUE(LEFT(C7,1))),"_","")&amp;SUBSTITUTE(SUBSTITUTE(C7,"-","_")," ","") &amp;"pocket_descriptionmarketplace_idATVPDKIKX0DERlanguage_tagen_US2.value")</formula1>
    </dataValidation>
    <dataValidation type="list" showInputMessage="1" sqref="DB7:DB1048576" xr:uid="{00000000-0002-0000-0400-0000D2000000}">
      <formula1>INDIRECT(IF(ISNUMBER(VALUE(LEFT(C7,1))),"_","")&amp;SUBSTITUTE(SUBSTITUTE(C7,"-","_")," ","") &amp;"pocket_descriptionmarketplace_idATVPDKIKX0DERlanguage_tagen_US3.value")</formula1>
    </dataValidation>
    <dataValidation type="list" showInputMessage="1" sqref="DC7:DC1048576" xr:uid="{00000000-0002-0000-0400-0000D4000000}">
      <formula1>INDIRECT(IF(ISNUMBER(VALUE(LEFT(C7,1))),"_","")&amp;SUBSTITUTE(SUBSTITUTE(C7,"-","_")," ","") &amp;"pocket_descriptionmarketplace_idATVPDKIKX0DERlanguage_tagen_US4.value")</formula1>
    </dataValidation>
    <dataValidation type="list" showInputMessage="1" sqref="DD7:DD1048576" xr:uid="{00000000-0002-0000-0400-0000D6000000}">
      <formula1>INDIRECT(IF(ISNUMBER(VALUE(LEFT(C7,1))),"_","")&amp;SUBSTITUTE(SUBSTITUTE(C7,"-","_")," ","") &amp;"pocket_descriptionmarketplace_idATVPDKIKX0DERlanguage_tagen_US5.value")</formula1>
    </dataValidation>
    <dataValidation allowBlank="1" showInputMessage="1" prompt="Provide the version or edition of the item" sqref="DE4" xr:uid="{00000000-0002-0000-0400-0000D9000000}"/>
    <dataValidation allowBlank="1" showInputMessage="1" prompt="Indicate the configuration of the item" sqref="DF4" xr:uid="{00000000-0002-0000-0400-0000DB000000}"/>
    <dataValidation type="list" showInputMessage="1" sqref="DG7:DG1048576" xr:uid="{00000000-0002-0000-0400-0000DC000000}">
      <formula1>INDIRECT(IF(ISNUMBER(VALUE(LEFT(C7,1))),"_","")&amp;SUBSTITUTE(SUBSTITUTE(C7,"-","_")," ","") &amp;"shell_typemarketplace_idATVPDKIKX0DERlanguage_tagen_US1.value")</formula1>
    </dataValidation>
    <dataValidation allowBlank="1" showInputMessage="1" prompt="Provide the type of outer protective layer or casing used in the item's construction." sqref="DG4" xr:uid="{00000000-0002-0000-0400-0000DD000000}"/>
    <dataValidation allowBlank="1" showInputMessage="1" prompt="Specify the size of the paper as a numeric value" sqref="DH4" xr:uid="{00000000-0002-0000-0400-0000DF000000}"/>
    <dataValidation type="list" showInputMessage="1" showErrorMessage="1" sqref="DI7:DI1048576" xr:uid="{00000000-0002-0000-0400-0000E0000000}">
      <formula1>INDIRECT(IF(ISNUMBER(VALUE(LEFT(C7,1))),"_","")&amp;SUBSTITUTE(SUBSTITUTE(C7,"-","_")," ","") &amp;"paper_sizemarketplace_idATVPDKIKX0DERlanguage_tagen_US1.unit")</formula1>
    </dataValidation>
    <dataValidation allowBlank="1" showInputMessage="1" prompt="Select the corresponding unit" sqref="DI4 KB4 FW4 DP4" xr:uid="{00000000-0002-0000-0400-0000E1000000}"/>
    <dataValidation allowBlank="1" showInputMessage="1" prompt="Provide the capacity of the item as a numeric value" sqref="DJ4" xr:uid="{00000000-0002-0000-0400-0000E3000000}"/>
    <dataValidation type="list" showInputMessage="1" showErrorMessage="1" sqref="DK7:DK1048576" xr:uid="{00000000-0002-0000-0400-0000E4000000}">
      <formula1>INDIRECT(IF(ISNUMBER(VALUE(LEFT(C7,1))),"_","")&amp;SUBSTITUTE(SUBSTITUTE(C7,"-","_")," ","") &amp;"capacitymarketplace_idATVPDKIKX0DER1.unit")</formula1>
    </dataValidation>
    <dataValidation allowBlank="1" showInputMessage="1" prompt="Select the unit of measure for Capacity. If a value is provided for Capacity, you must also enter the corresponding unit." sqref="DK4" xr:uid="{00000000-0002-0000-0400-0000E5000000}"/>
    <dataValidation type="list" showInputMessage="1" sqref="DL7:DL1048576" xr:uid="{00000000-0002-0000-0400-0000E6000000}">
      <formula1>INDIRECT(IF(ISNUMBER(VALUE(LEFT(C7,1))),"_","")&amp;SUBSTITUTE(SUBSTITUTE(C7,"-","_")," ","") &amp;"handlemarketplace_idATVPDKIKX0DER1.typelanguage_tagen_US1.value")</formula1>
    </dataValidation>
    <dataValidation allowBlank="1" showInputMessage="1" prompt="Provide the specific configuration of the handle, such as knob, loop, or strap, which determines how the item is gripped and carried." sqref="DL4:DM4" xr:uid="{00000000-0002-0000-0400-0000E7000000}"/>
    <dataValidation type="list" showInputMessage="1" sqref="DM7:DM1048576" xr:uid="{00000000-0002-0000-0400-0000E8000000}">
      <formula1>INDIRECT(IF(ISNUMBER(VALUE(LEFT(C7,1))),"_","")&amp;SUBSTITUTE(SUBSTITUTE(C7,"-","_")," ","") &amp;"handlemarketplace_idATVPDKIKX0DER1.typelanguage_tagen_US2.value")</formula1>
    </dataValidation>
    <dataValidation allowBlank="1" showInputMessage="1" prompt="Provide the color of lens" sqref="DN4" xr:uid="{00000000-0002-0000-0400-0000EB000000}"/>
    <dataValidation allowBlank="1" showInputMessage="1" prompt="Provide the numeric component of the length of the product without packaging and fully assembled" sqref="DO4" xr:uid="{00000000-0002-0000-0400-0000ED000000}"/>
    <dataValidation type="list" showInputMessage="1" showErrorMessage="1" sqref="DP7:DP1048576" xr:uid="{00000000-0002-0000-0400-0000EE000000}">
      <formula1>INDIRECT(IF(ISNUMBER(VALUE(LEFT(C7,1))),"_","")&amp;SUBSTITUTE(SUBSTITUTE(C7,"-","_")," ","") &amp;"item_display_dimensionsmarketplace_idATVPDKIKX0DER1.length.unit")</formula1>
    </dataValidation>
    <dataValidation allowBlank="1" showInputMessage="1" prompt="Indicate the occasion of use for the product" sqref="DQ4:DU4" xr:uid="{00000000-0002-0000-0400-0000F1000000}"/>
    <dataValidation allowBlank="1" showInputMessage="1" prompt="Provide the branded name of the item's flavor(s). If no branded flavor name is available, provide the generic term for the item's flavor(s)." sqref="DV4" xr:uid="{00000000-0002-0000-0400-0000FB000000}"/>
    <dataValidation type="list" showInputMessage="1" sqref="DW7:DW1048576" xr:uid="{00000000-0002-0000-0400-0000FC000000}">
      <formula1>INDIRECT(IF(ISNUMBER(VALUE(LEFT(C7,1))),"_","")&amp;SUBSTITUTE(SUBSTITUTE(C7,"-","_")," ","") &amp;"customer_package_typemarketplace_idATVPDKIKX0DERlanguage_tagen_US1.value")</formula1>
    </dataValidation>
    <dataValidation allowBlank="1" showInputMessage="1" prompt="Provide the products package type" sqref="DW4" xr:uid="{00000000-0002-0000-0400-0000FD000000}"/>
    <dataValidation type="list" showInputMessage="1" sqref="DX7:DX1048576" xr:uid="{00000000-0002-0000-0400-0000FE000000}">
      <formula1>INDIRECT(IF(ISNUMBER(VALUE(LEFT(C7,1))),"_","")&amp;SUBSTITUTE(SUBSTITUTE(C7,"-","_")," ","") &amp;"patternmarketplace_idATVPDKIKX0DERlanguage_tagen_US1.value")</formula1>
    </dataValidation>
    <dataValidation allowBlank="1" showInputMessage="1" prompt="Provide the most prominent repeated decorative design of the item" sqref="DX4" xr:uid="{00000000-0002-0000-0400-0000FF000000}"/>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DY4" xr:uid="{00000000-0002-0000-0400-000001010000}"/>
    <dataValidation type="list" showInputMessage="1" sqref="DZ7:DZ1048576" xr:uid="{00000000-0002-0000-0400-000002010000}">
      <formula1>INDIRECT(IF(ISNUMBER(VALUE(LEFT(C7,1))),"_","")&amp;SUBSTITUTE(SUBSTITUTE(C7,"-","_")," ","") &amp;"unit_countmarketplace_idATVPDKIKX0DER1.typelanguage_tagen_US.value")</formula1>
    </dataValidation>
    <dataValidation allowBlank="1" showInputMessage="1" prompt="For items consumed by volume, weight, linear dimension etc., provide the unit of measure listed on the products. For products consumed as individual units, enter: count" sqref="DZ4" xr:uid="{00000000-0002-0000-0400-000003010000}"/>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EA4" xr:uid="{00000000-0002-0000-0400-000005010000}"/>
    <dataValidation type="list" showInputMessage="1" sqref="EB7:EB1048576" xr:uid="{00000000-0002-0000-0400-000006010000}">
      <formula1>INDIRECT(IF(ISNUMBER(VALUE(LEFT(C7,1))),"_","")&amp;SUBSTITUTE(SUBSTITUTE(C7,"-","_")," ","") &amp;"league_namemarketplace_idATVPDKIKX0DERlanguage_tagen_US1.value")</formula1>
    </dataValidation>
    <dataValidation allowBlank="1" showInputMessage="1" prompt="Provide the league name associated with this product" sqref="EB4:EF4" xr:uid="{00000000-0002-0000-0400-000007010000}"/>
    <dataValidation type="list" showInputMessage="1" sqref="EC7:EC1048576" xr:uid="{00000000-0002-0000-0400-000008010000}">
      <formula1>INDIRECT(IF(ISNUMBER(VALUE(LEFT(C7,1))),"_","")&amp;SUBSTITUTE(SUBSTITUTE(C7,"-","_")," ","") &amp;"league_namemarketplace_idATVPDKIKX0DERlanguage_tagen_US2.value")</formula1>
    </dataValidation>
    <dataValidation type="list" showInputMessage="1" sqref="ED7:ED1048576" xr:uid="{00000000-0002-0000-0400-00000A010000}">
      <formula1>INDIRECT(IF(ISNUMBER(VALUE(LEFT(C7,1))),"_","")&amp;SUBSTITUTE(SUBSTITUTE(C7,"-","_")," ","") &amp;"league_namemarketplace_idATVPDKIKX0DERlanguage_tagen_US3.value")</formula1>
    </dataValidation>
    <dataValidation type="list" showInputMessage="1" sqref="EE7:EE1048576" xr:uid="{00000000-0002-0000-0400-00000C010000}">
      <formula1>INDIRECT(IF(ISNUMBER(VALUE(LEFT(C7,1))),"_","")&amp;SUBSTITUTE(SUBSTITUTE(C7,"-","_")," ","") &amp;"league_namemarketplace_idATVPDKIKX0DERlanguage_tagen_US4.value")</formula1>
    </dataValidation>
    <dataValidation type="list" showInputMessage="1" sqref="EF7:EF1048576" xr:uid="{00000000-0002-0000-0400-00000E010000}">
      <formula1>INDIRECT(IF(ISNUMBER(VALUE(LEFT(C7,1))),"_","")&amp;SUBSTITUTE(SUBSTITUTE(C7,"-","_")," ","") &amp;"league_namemarketplace_idATVPDKIKX0DERlanguage_tagen_US5.value")</formula1>
    </dataValidation>
    <dataValidation allowBlank="1" showInputMessage="1" prompt="Provide the name of the sports team associated with the carrier bag or case, indicating the team affiliation or branding." sqref="EG4:EH4" xr:uid="{00000000-0002-0000-0400-000011010000}"/>
    <dataValidation allowBlank="1" showInputMessage="1" prompt="Provide the branded name of the item's scent(s). If no branded scent name is available, provide the generic term for the item's scent(s)." sqref="EI4:EM4" xr:uid="{00000000-0002-0000-0400-000015010000}"/>
    <dataValidation allowBlank="1" showInputMessage="1" prompt="Provide the hand orientation that the item is built for; left, right or both" sqref="EN4" xr:uid="{00000000-0002-0000-0400-00001F010000}"/>
    <dataValidation allowBlank="1" showInputMessage="1" prompt="Provide the grip type of the product" sqref="EO4" xr:uid="{00000000-0002-0000-0400-000021010000}"/>
    <dataValidation allowBlank="1" showInputMessage="1" prompt="Specify the color of the ink" sqref="EP4" xr:uid="{00000000-0002-0000-0400-000023010000}"/>
    <dataValidation allowBlank="1" showInputMessage="1" prompt="Length range for blinds" sqref="EQ4:EU4" xr:uid="{00000000-0002-0000-0400-000025010000}"/>
    <dataValidation allowBlank="1" showInputMessage="1" prompt="Provide the number of compartments that the item has" sqref="EV4" xr:uid="{00000000-0002-0000-0400-00002F010000}"/>
    <dataValidation type="list" showInputMessage="1" sqref="EW7:EW1048576" xr:uid="{00000000-0002-0000-0400-000030010000}">
      <formula1>INDIRECT(IF(ISNUMBER(VALUE(LEFT(C7,1))),"_","")&amp;SUBSTITUTE(SUBSTITUTE(C7,"-","_")," ","") &amp;"closuremarketplace_idATVPDKIKX0DER1.typelanguage_tagen_US1.value")</formula1>
    </dataValidation>
    <dataValidation allowBlank="1" showInputMessage="1" prompt="Provide the type of closing mechanism used by the item. The closing type allows a user to fully wear, seal, or close the item." sqref="EW4:EX4" xr:uid="{00000000-0002-0000-0400-000031010000}"/>
    <dataValidation type="list" showInputMessage="1" sqref="EX7:EX1048576" xr:uid="{00000000-0002-0000-0400-000032010000}">
      <formula1>INDIRECT(IF(ISNUMBER(VALUE(LEFT(C7,1))),"_","")&amp;SUBSTITUTE(SUBSTITUTE(C7,"-","_")," ","") &amp;"closuremarketplace_idATVPDKIKX0DER1.typelanguage_tagen_US2.value")</formula1>
    </dataValidation>
    <dataValidation allowBlank="1" showInputMessage="1" prompt="Provide the height of the item in ready to use condition when placed on a surface. The height is measured from the surface to the top, excluding carry straps, if applicable." sqref="EY4" xr:uid="{00000000-0002-0000-0400-000035010000}"/>
    <dataValidation type="list" showInputMessage="1" showErrorMessage="1" sqref="EZ7:EZ1048576" xr:uid="{00000000-0002-0000-0400-000036010000}">
      <formula1>INDIRECT(IF(ISNUMBER(VALUE(LEFT(C7,1))),"_","")&amp;SUBSTITUTE(SUBSTITUTE(C7,"-","_")," ","") &amp;"item_length_width_heightmarketplace_idATVPDKIKX0DER1.height.unit")</formula1>
    </dataValidation>
    <dataValidation allowBlank="1" showInputMessage="1" prompt="Provide the corresponding unit used to designate the item’s height." sqref="EZ4" xr:uid="{00000000-0002-0000-0400-000037010000}"/>
    <dataValidation allowBlank="1" showInputMessage="1" prompt="Provide the length of the item in ready to use condition when placed on a surface." sqref="FA4" xr:uid="{00000000-0002-0000-0400-000039010000}"/>
    <dataValidation type="list" showInputMessage="1" showErrorMessage="1" sqref="FB7:FB1048576" xr:uid="{00000000-0002-0000-0400-00003A010000}">
      <formula1>INDIRECT(IF(ISNUMBER(VALUE(LEFT(C7,1))),"_","")&amp;SUBSTITUTE(SUBSTITUTE(C7,"-","_")," ","") &amp;"item_length_width_heightmarketplace_idATVPDKIKX0DER1.length.unit")</formula1>
    </dataValidation>
    <dataValidation allowBlank="1" showInputMessage="1" prompt="Provide the corresponding unit used to designate the item’s length." sqref="FB4" xr:uid="{00000000-0002-0000-0400-00003B010000}"/>
    <dataValidation allowBlank="1" showInputMessage="1" prompt="Provide the width of the item from side to side of the item in ready to use condition when placed on a surface, excluding carry straps if applicable." sqref="FC4" xr:uid="{00000000-0002-0000-0400-00003D010000}"/>
    <dataValidation type="list" showInputMessage="1" showErrorMessage="1" sqref="FD7:FD1048576" xr:uid="{00000000-0002-0000-0400-00003E010000}">
      <formula1>INDIRECT(IF(ISNUMBER(VALUE(LEFT(C7,1))),"_","")&amp;SUBSTITUTE(SUBSTITUTE(C7,"-","_")," ","") &amp;"item_length_width_heightmarketplace_idATVPDKIKX0DER1.width.unit")</formula1>
    </dataValidation>
    <dataValidation allowBlank="1" showInputMessage="1" prompt="Provide the corresponding unit used to designate the item’s width." sqref="FD4" xr:uid="{00000000-0002-0000-0400-00003F010000}"/>
    <dataValidation allowBlank="1" showInputMessage="1" prompt="Provide the manufacturer's official name for the product set. If no official name exists, summarize the type and number of its components." sqref="FE4" xr:uid="{00000000-0002-0000-0400-000041010000}"/>
    <dataValidation type="list" showInputMessage="1" showErrorMessage="1" sqref="FF7:FF1048576" xr:uid="{00000000-0002-0000-0400-000042010000}">
      <formula1>INDIRECT(IF(ISNUMBER(VALUE(LEFT(C7,1))),"_","")&amp;SUBSTITUTE(SUBSTITUTE(C7,"-","_")," ","") &amp;"parentage_levelmarketplace_idATVPDKIKX0DER1.value")</formula1>
    </dataValidation>
    <dataValidation allowBlank="1" showInputMessage="1" prompt="Specify whether a SKU is a parent or child" sqref="FF4" xr:uid="{00000000-0002-0000-0400-000043010000}"/>
    <dataValidation allowBlank="1" showInputMessage="1" prompt="The SKU of the parent item" sqref="FG4" xr:uid="{00000000-0002-0000-0400-000045010000}"/>
    <dataValidation type="list" showInputMessage="1" showErrorMessage="1" sqref="FH7:FH1048576" xr:uid="{00000000-0002-0000-0400-000046010000}">
      <formula1>INDIRECT(IF(ISNUMBER(VALUE(LEFT(C7,1))),"_","")&amp;SUBSTITUTE(SUBSTITUTE(C7,"-","_")," ","") &amp;"variation_theme1.name")</formula1>
    </dataValidation>
    <dataValidation allowBlank="1" showInputMessage="1" prompt="Specify the variation theme that the product will use. The theme's attributes must be populated for all items in the grouping." sqref="FH4" xr:uid="{00000000-0002-0000-0400-000047010000}"/>
    <dataValidation type="list" showInputMessage="1" showErrorMessage="1" sqref="FI7:FI1048576" xr:uid="{00000000-0002-0000-0400-000048010000}">
      <formula1>INDIRECT(IF(ISNUMBER(VALUE(LEFT(C7,1))),"_","")&amp;SUBSTITUTE(SUBSTITUTE(C7,"-","_")," ","") &amp;"country_of_originmarketplace_idATVPDKIKX0DER1.value")</formula1>
    </dataValidation>
    <dataValidation allowBlank="1" showInputMessage="1" prompt="Select the product's country of origin" sqref="FI4" xr:uid="{00000000-0002-0000-0400-000049010000}"/>
    <dataValidation allowBlank="1" showInputMessage="1" prompt="Provide a description of the product's warranty" sqref="FJ4" xr:uid="{00000000-0002-0000-0400-00004B010000}"/>
    <dataValidation type="list" showInputMessage="1" showErrorMessage="1" sqref="FK7:FK1048576" xr:uid="{00000000-0002-0000-0400-00004C010000}">
      <formula1>INDIRECT(IF(ISNUMBER(VALUE(LEFT(C7,1))),"_","")&amp;SUBSTITUTE(SUBSTITUTE(C7,"-","_")," ","") &amp;"batteries_requiredmarketplace_idATVPDKIKX0DER1.value")</formula1>
    </dataValidation>
    <dataValidation allowBlank="1" showInputMessage="1" prompt="Select &quot;yes&quot; if batteries are required to power the item (or if the item is a battery) or &quot;no&quot; if they are not. Please note that an internal rechargeable battery is also considered a battery" sqref="FK4" xr:uid="{00000000-0002-0000-0400-00004D010000}"/>
    <dataValidation type="list" showInputMessage="1" showErrorMessage="1" sqref="FL7:FL1048576" xr:uid="{00000000-0002-0000-0400-00004E010000}">
      <formula1>INDIRECT(IF(ISNUMBER(VALUE(LEFT(C7,1))),"_","")&amp;SUBSTITUTE(SUBSTITUTE(C7,"-","_")," ","") &amp;"batteries_includedmarketplace_idATVPDKIKX0DER1.value")</formula1>
    </dataValidation>
    <dataValidation allowBlank="1" showInputMessage="1" prompt="Select &quot;yes&quot; if batteries are contained in the product (e.g. batteries inside a pair of Bluetooth headphones) and/or included with the product (e.g. batteries packed separately with a camera), otherwise select &quot;no&quot;" sqref="FL4" xr:uid="{00000000-0002-0000-0400-00004F010000}"/>
    <dataValidation type="list" showInputMessage="1" showErrorMessage="1" sqref="FM7:FM1048576" xr:uid="{00000000-0002-0000-0400-000050010000}">
      <formula1>INDIRECT(IF(ISNUMBER(VALUE(LEFT(C7,1))),"_","")&amp;SUBSTITUTE(SUBSTITUTE(C7,"-","_")," ","") &amp;"batterymarketplace_idATVPDKIKX0DER1.cell_composition1.value")</formula1>
    </dataValidation>
    <dataValidation allowBlank="1" showInputMessage="1" prompt="Select the chemical composition of the battery cell" sqref="FM4" xr:uid="{00000000-0002-0000-0400-000051010000}"/>
    <dataValidation allowBlank="1" showInputMessage="1" prompt="Provide the components of the item's battery cell that are not already listed under battery cell composition." sqref="FN4" xr:uid="{00000000-0002-0000-0400-000053010000}"/>
    <dataValidation type="list" showInputMessage="1" showErrorMessage="1" sqref="FO7:FO1048576" xr:uid="{00000000-0002-0000-0400-000054010000}">
      <formula1>INDIRECT(IF(ISNUMBER(VALUE(LEFT(C7,1))),"_","")&amp;SUBSTITUTE(SUBSTITUTE(C7,"-","_")," ","") &amp;"batterymarketplace_idATVPDKIKX0DER1.iec_code1.value")</formula1>
    </dataValidation>
    <dataValidation allowBlank="1" showInputMessage="1" prompt="Provide the item’s battery IEC code. IEC is standardized alphanumeric nomenclature based on battery size &amp; type available on battery itself." sqref="FO4" xr:uid="{00000000-0002-0000-0400-000055010000}"/>
    <dataValidation allowBlank="1" showInputMessage="1" prompt="Provide the total net weight (numeric value) of the batteries included. This is the weight of the standalone batteries not including packaging or the device it may be used in." sqref="FP4" xr:uid="{00000000-0002-0000-0400-000057010000}"/>
    <dataValidation type="list" showInputMessage="1" showErrorMessage="1" sqref="FQ7:FQ1048576" xr:uid="{00000000-0002-0000-0400-000058010000}">
      <formula1>INDIRECT(IF(ISNUMBER(VALUE(LEFT(C7,1))),"_","")&amp;SUBSTITUTE(SUBSTITUTE(C7,"-","_")," ","") &amp;"batterymarketplace_idATVPDKIKX0DER1.weight1.unit")</formula1>
    </dataValidation>
    <dataValidation allowBlank="1" showInputMessage="1" prompt="Provide unit for battery weight" sqref="FQ4" xr:uid="{00000000-0002-0000-0400-000059010000}"/>
    <dataValidation allowBlank="1" showInputMessage="1" prompt="Specify the number of batteries needed to power the item.  If batteries are included with the item be sure to account for spare batteries provided" sqref="FR4" xr:uid="{00000000-0002-0000-0400-00005B010000}"/>
    <dataValidation type="list" showInputMessage="1" showErrorMessage="1" sqref="FS7:FS1048576" xr:uid="{00000000-0002-0000-0400-00005C010000}">
      <formula1>INDIRECT(IF(ISNUMBER(VALUE(LEFT(C7,1))),"_","")&amp;SUBSTITUTE(SUBSTITUTE(C7,"-","_")," ","") &amp;"num_batteriesmarketplace_idATVPDKIKX0DER1.type")</formula1>
    </dataValidation>
    <dataValidation allowBlank="1" showInputMessage="1" prompt="Provide battery type needed to power the item, including spares if included. Some options may be moved under other attribute eg. IEC code" sqref="FS4" xr:uid="{00000000-0002-0000-0400-00005D010000}"/>
    <dataValidation allowBlank="1" showInputMessage="1" prompt="Specify the total number of Lithium Metal cells in the product where the cell isn't contained in an encased battery (e.g. coin cells)" sqref="FT4" xr:uid="{00000000-0002-0000-0400-00005F010000}"/>
    <dataValidation allowBlank="1" showInputMessage="1" prompt="Specify the total number of Lithium-ion cells in the product where the cell isn't contained in an encased battery. For example, an AA battery is considered a cell" sqref="FU4" xr:uid="{00000000-0002-0000-0400-000061010000}"/>
    <dataValidation allowBlank="1" showInputMessage="1" prompt="Provide the total energy stored in the lithium batteries used to power the item, measured in Watt Hours." sqref="FV4" xr:uid="{00000000-0002-0000-0400-000063010000}"/>
    <dataValidation type="list" showInputMessage="1" showErrorMessage="1" sqref="FW7:FW1048576" xr:uid="{00000000-0002-0000-0400-000064010000}">
      <formula1>INDIRECT(IF(ISNUMBER(VALUE(LEFT(C7,1))),"_","")&amp;SUBSTITUTE(SUBSTITUTE(C7,"-","_")," ","") &amp;"lithium_batterymarketplace_idATVPDKIKX0DER1.energy_content1.unit")</formula1>
    </dataValidation>
    <dataValidation type="list" showInputMessage="1" showErrorMessage="1" sqref="FX7:FX1048576" xr:uid="{00000000-0002-0000-0400-000066010000}">
      <formula1>INDIRECT(IF(ISNUMBER(VALUE(LEFT(C7,1))),"_","")&amp;SUBSTITUTE(SUBSTITUTE(C7,"-","_")," ","") &amp;"lithium_batterymarketplace_idATVPDKIKX0DER1.packaging1.value")</formula1>
    </dataValidation>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FX4" xr:uid="{00000000-0002-0000-0400-000067010000}"/>
    <dataValidation allowBlank="1" showInputMessage="1" prompt="Provide the weight of lithium contained in the cell or battery as a numeric value" sqref="FY4" xr:uid="{00000000-0002-0000-0400-000069010000}"/>
    <dataValidation type="list" showInputMessage="1" showErrorMessage="1" sqref="FZ7:FZ1048576" xr:uid="{00000000-0002-0000-0400-00006A010000}">
      <formula1>INDIRECT(IF(ISNUMBER(VALUE(LEFT(C7,1))),"_","")&amp;SUBSTITUTE(SUBSTITUTE(C7,"-","_")," ","") &amp;"lithium_batterymarketplace_idATVPDKIKX0DER1.weight1.unit")</formula1>
    </dataValidation>
    <dataValidation allowBlank="1" showInputMessage="1" prompt="Select the corresponding weight unit" sqref="FZ4" xr:uid="{00000000-0002-0000-0400-00006B010000}"/>
    <dataValidation type="list" showInputMessage="1" showErrorMessage="1" sqref="GA7:GA1048576" xr:uid="{00000000-0002-0000-0400-00006C010000}">
      <formula1>INDIRECT(IF(ISNUMBER(VALUE(LEFT(C7,1))),"_","")&amp;SUBSTITUTE(SUBSTITUTE(C7,"-","_")," ","") &amp;"supplier_declared_dg_hz_regulationmarketplace_idATVPDKIKX0DER1.value")</formula1>
    </dataValidation>
    <dataValidation allowBlank="1" showInputMessage="1" prompt="Provide the regulations that apply to the item if it is classified as a dangerous good, hazardous material, substance, or waste." sqref="GA4:GE4" xr:uid="{00000000-0002-0000-0400-00006D010000}"/>
    <dataValidation type="list" showInputMessage="1" showErrorMessage="1" sqref="GB7:GB1048576" xr:uid="{00000000-0002-0000-0400-00006E010000}">
      <formula1>INDIRECT(IF(ISNUMBER(VALUE(LEFT(C7,1))),"_","")&amp;SUBSTITUTE(SUBSTITUTE(C7,"-","_")," ","") &amp;"supplier_declared_dg_hz_regulationmarketplace_idATVPDKIKX0DER2.value")</formula1>
    </dataValidation>
    <dataValidation type="list" showInputMessage="1" showErrorMessage="1" sqref="GC7:GC1048576" xr:uid="{00000000-0002-0000-0400-000070010000}">
      <formula1>INDIRECT(IF(ISNUMBER(VALUE(LEFT(C7,1))),"_","")&amp;SUBSTITUTE(SUBSTITUTE(C7,"-","_")," ","") &amp;"supplier_declared_dg_hz_regulationmarketplace_idATVPDKIKX0DER3.value")</formula1>
    </dataValidation>
    <dataValidation type="list" showInputMessage="1" showErrorMessage="1" sqref="GD7:GD1048576" xr:uid="{00000000-0002-0000-0400-000072010000}">
      <formula1>INDIRECT(IF(ISNUMBER(VALUE(LEFT(C7,1))),"_","")&amp;SUBSTITUTE(SUBSTITUTE(C7,"-","_")," ","") &amp;"supplier_declared_dg_hz_regulationmarketplace_idATVPDKIKX0DER4.value")</formula1>
    </dataValidation>
    <dataValidation type="list" showInputMessage="1" showErrorMessage="1" sqref="GE7:GE1048576" xr:uid="{00000000-0002-0000-0400-000074010000}">
      <formula1>INDIRECT(IF(ISNUMBER(VALUE(LEFT(C7,1))),"_","")&amp;SUBSTITUTE(SUBSTITUTE(C7,"-","_")," ","") &amp;"supplier_declared_dg_hz_regulationmarketplace_idATVPDKIKX0DER5.value")</formula1>
    </dataValidation>
    <dataValidation type="list" showInputMessage="1" showErrorMessage="1" sqref="GF7:GF1048576" xr:uid="{00000000-0002-0000-0400-000076010000}">
      <formula1>INDIRECT(IF(ISNUMBER(VALUE(LEFT(C7,1))),"_","")&amp;SUBSTITUTE(SUBSTITUTE(C7,"-","_")," ","") &amp;"ghsmarketplace_idATVPDKIKX0DER1.classification1.class")</formula1>
    </dataValidation>
    <dataValidation allowBlank="1" showInputMessage="1" prompt="Select the GHS Class of the product from the list of valid values if GHS is selected as the Dangerous Goods Regulation. GHS Class indicates the warning statement assigned by the GHS classification system." sqref="GF4:GJ4" xr:uid="{00000000-0002-0000-0400-000077010000}"/>
    <dataValidation type="list" showInputMessage="1" showErrorMessage="1" sqref="GG7:GG1048576" xr:uid="{00000000-0002-0000-0400-000078010000}">
      <formula1>INDIRECT(IF(ISNUMBER(VALUE(LEFT(C7,1))),"_","")&amp;SUBSTITUTE(SUBSTITUTE(C7,"-","_")," ","") &amp;"ghsmarketplace_idATVPDKIKX0DER1.classification2.class")</formula1>
    </dataValidation>
    <dataValidation type="list" showInputMessage="1" showErrorMessage="1" sqref="GH7:GH1048576" xr:uid="{00000000-0002-0000-0400-00007A010000}">
      <formula1>INDIRECT(IF(ISNUMBER(VALUE(LEFT(C7,1))),"_","")&amp;SUBSTITUTE(SUBSTITUTE(C7,"-","_")," ","") &amp;"ghsmarketplace_idATVPDKIKX0DER1.classification3.class")</formula1>
    </dataValidation>
    <dataValidation type="list" showInputMessage="1" showErrorMessage="1" sqref="GI7:GI1048576" xr:uid="{00000000-0002-0000-0400-00007C010000}">
      <formula1>INDIRECT(IF(ISNUMBER(VALUE(LEFT(C7,1))),"_","")&amp;SUBSTITUTE(SUBSTITUTE(C7,"-","_")," ","") &amp;"ghsmarketplace_idATVPDKIKX0DER1.classification4.class")</formula1>
    </dataValidation>
    <dataValidation type="list" showInputMessage="1" showErrorMessage="1" sqref="GJ7:GJ1048576" xr:uid="{00000000-0002-0000-0400-00007E010000}">
      <formula1>INDIRECT(IF(ISNUMBER(VALUE(LEFT(C7,1))),"_","")&amp;SUBSTITUTE(SUBSTITUTE(C7,"-","_")," ","") &amp;"ghsmarketplace_idATVPDKIKX0DER1.classification5.class")</formula1>
    </dataValidation>
    <dataValidation type="list" showInputMessage="1" showErrorMessage="1" sqref="GK7:GK1048576" xr:uid="{00000000-0002-0000-0400-000080010000}">
      <formula1>INDIRECT(IF(ISNUMBER(VALUE(LEFT(C7,1))),"_","")&amp;SUBSTITUTE(SUBSTITUTE(C7,"-","_")," ","") &amp;"hazmatmarketplace_idATVPDKIKX0DER1.aspect")</formula1>
    </dataValidation>
    <dataValidation allowBlank="1" showInputMessage="1" prompt="Select the aspect or regulatory body used for the hazardous product information" sqref="GK4" xr:uid="{00000000-0002-0000-0400-000081010000}"/>
    <dataValidation allowBlank="1" showInputMessage="1" prompt="Provide hazmat information that is relevant to the product based on the aspect selected" sqref="GL4" xr:uid="{00000000-0002-0000-0400-000083010000}"/>
    <dataValidation allowBlank="1" showInputMessage="1" prompt="Provide the web address for the Safety Data Sheet, containing essential safety information for potentially hazardous materials." sqref="GM4" xr:uid="{00000000-0002-0000-0400-000085010000}"/>
    <dataValidation allowBlank="1" showInputMessage="1" prompt="Provide the item weight numeric value (not including the packaging)" sqref="GN4" xr:uid="{00000000-0002-0000-0400-000087010000}"/>
    <dataValidation type="list" showInputMessage="1" showErrorMessage="1" sqref="GO7:GO1048576" xr:uid="{00000000-0002-0000-0400-000088010000}">
      <formula1>INDIRECT(IF(ISNUMBER(VALUE(LEFT(C7,1))),"_","")&amp;SUBSTITUTE(SUBSTITUTE(C7,"-","_")," ","") &amp;"item_weightmarketplace_idATVPDKIKX0DER1.unit")</formula1>
    </dataValidation>
    <dataValidation allowBlank="1" showInputMessage="1" prompt="Provide unit for item weight" sqref="GO4" xr:uid="{00000000-0002-0000-0400-000089010000}"/>
    <dataValidation type="list" showInputMessage="1" showErrorMessage="1" sqref="GP7:GP1048576" xr:uid="{00000000-0002-0000-0400-00008A010000}">
      <formula1>INDIRECT(IF(ISNUMBER(VALUE(LEFT(C7,1))),"_","")&amp;SUBSTITUTE(SUBSTITUTE(C7,"-","_")," ","") &amp;"is_this_product_subject_to_buyer_age_restrictionsmarketplace_idATVPDKIKX0DER1.value")</formula1>
    </dataValidation>
    <dataValidation allowBlank="1" showInputMessage="1" prompt="Provide whether the product is subject to buyer age restrictions. These can influence the purchase and/or delivery of the product." sqref="GP4" xr:uid="{00000000-0002-0000-0400-00008B010000}"/>
    <dataValidation type="list" showInputMessage="1" showErrorMessage="1" sqref="GQ7:GQ1048576" xr:uid="{00000000-0002-0000-0400-00008C010000}">
      <formula1>INDIRECT(IF(ISNUMBER(VALUE(LEFT(C7,1))),"_","")&amp;SUBSTITUTE(SUBSTITUTE(C7,"-","_")," ","") &amp;"california_proposition_65marketplace_idATVPDKIKX0DER1.compliance_type")</formula1>
    </dataValidation>
    <dataValidation allowBlank="1" showInputMessage="1" prompt="Select the warning type applicable to your product, if any. You certify that the warning provided satisfies legal requirements and that you’ll remove a warning previously provided only if it is no longer legally required." sqref="GQ4" xr:uid="{00000000-0002-0000-0400-00008D010000}"/>
    <dataValidation type="list" showInputMessage="1" showErrorMessage="1" sqref="GR7:GR1048576" xr:uid="{00000000-0002-0000-0400-00008E010000}">
      <formula1>INDIRECT(IF(ISNUMBER(VALUE(LEFT(C7,1))),"_","")&amp;SUBSTITUTE(SUBSTITUTE(C7,"-","_")," ","") &amp;"california_proposition_65marketplace_idATVPDKIKX0DER1.chemical_names1")</formula1>
    </dataValidation>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GR4:GV4" xr:uid="{00000000-0002-0000-0400-00008F010000}"/>
    <dataValidation type="list" showInputMessage="1" showErrorMessage="1" sqref="GS7:GS1048576" xr:uid="{00000000-0002-0000-0400-000090010000}">
      <formula1>INDIRECT(IF(ISNUMBER(VALUE(LEFT(C7,1))),"_","")&amp;SUBSTITUTE(SUBSTITUTE(C7,"-","_")," ","") &amp;"california_proposition_65marketplace_idATVPDKIKX0DER1.chemical_names2")</formula1>
    </dataValidation>
    <dataValidation type="list" showInputMessage="1" showErrorMessage="1" sqref="GT7:GT1048576" xr:uid="{00000000-0002-0000-0400-000092010000}">
      <formula1>INDIRECT(IF(ISNUMBER(VALUE(LEFT(C7,1))),"_","")&amp;SUBSTITUTE(SUBSTITUTE(C7,"-","_")," ","") &amp;"california_proposition_65marketplace_idATVPDKIKX0DER1.chemical_names3")</formula1>
    </dataValidation>
    <dataValidation type="list" showInputMessage="1" showErrorMessage="1" sqref="GU7:GU1048576" xr:uid="{00000000-0002-0000-0400-000094010000}">
      <formula1>INDIRECT(IF(ISNUMBER(VALUE(LEFT(C7,1))),"_","")&amp;SUBSTITUTE(SUBSTITUTE(C7,"-","_")," ","") &amp;"california_proposition_65marketplace_idATVPDKIKX0DER1.chemical_names4")</formula1>
    </dataValidation>
    <dataValidation type="list" showInputMessage="1" showErrorMessage="1" sqref="GV7:GV1048576" xr:uid="{00000000-0002-0000-0400-000096010000}">
      <formula1>INDIRECT(IF(ISNUMBER(VALUE(LEFT(C7,1))),"_","")&amp;SUBSTITUTE(SUBSTITUTE(C7,"-","_")," ","") &amp;"california_proposition_65marketplace_idATVPDKIKX0DER1.chemical_names5")</formula1>
    </dataValidation>
    <dataValidation type="list" showInputMessage="1" showErrorMessage="1" sqref="GW7:GW1048576" xr:uid="{00000000-0002-0000-0400-000098010000}">
      <formula1>INDIRECT(IF(ISNUMBER(VALUE(LEFT(C7,1))),"_","")&amp;SUBSTITUTE(SUBSTITUTE(C7,"-","_")," ","") &amp;"pesticide_markingmarketplace_idATVPDKIKX0DER1.marking_type")</formula1>
    </dataValidation>
    <dataValidation allowBlank="1" showInputMessage="1" prompt="Provide any pesticide marking on the item or packaging." sqref="GW4 HC4 GZ4" xr:uid="{00000000-0002-0000-0400-000099010000}"/>
    <dataValidation type="list" showInputMessage="1" showErrorMessage="1" sqref="GX7:GX1048576" xr:uid="{00000000-0002-0000-0400-00009A010000}">
      <formula1>INDIRECT(IF(ISNUMBER(VALUE(LEFT(C7,1))),"_","")&amp;SUBSTITUTE(SUBSTITUTE(C7,"-","_")," ","") &amp;"pesticide_markingmarketplace_idATVPDKIKX0DER1.registration_status")</formula1>
    </dataValidation>
    <dataValidation allowBlank="1" showInputMessage="1" prompt="Provide a status whether the item requires registration and an associated registration number." sqref="GX4 HD4 HA4" xr:uid="{00000000-0002-0000-0400-00009B010000}"/>
    <dataValidation allowBlank="1" showInputMessage="1" prompt="Provide any pesticide certification number which corresponds with the marking type" sqref="GY4 HE4 HB4" xr:uid="{00000000-0002-0000-0400-00009D010000}"/>
    <dataValidation type="list" showInputMessage="1" showErrorMessage="1" sqref="GZ7:GZ1048576" xr:uid="{00000000-0002-0000-0400-00009E010000}">
      <formula1>INDIRECT(IF(ISNUMBER(VALUE(LEFT(C7,1))),"_","")&amp;SUBSTITUTE(SUBSTITUTE(C7,"-","_")," ","") &amp;"pesticide_markingmarketplace_idATVPDKIKX0DER2.marking_type")</formula1>
    </dataValidation>
    <dataValidation type="list" showInputMessage="1" showErrorMessage="1" sqref="HA7:HA1048576" xr:uid="{00000000-0002-0000-0400-0000A0010000}">
      <formula1>INDIRECT(IF(ISNUMBER(VALUE(LEFT(C7,1))),"_","")&amp;SUBSTITUTE(SUBSTITUTE(C7,"-","_")," ","") &amp;"pesticide_markingmarketplace_idATVPDKIKX0DER2.registration_status")</formula1>
    </dataValidation>
    <dataValidation type="list" showInputMessage="1" showErrorMessage="1" sqref="HC7:HC1048576" xr:uid="{00000000-0002-0000-0400-0000A4010000}">
      <formula1>INDIRECT(IF(ISNUMBER(VALUE(LEFT(C7,1))),"_","")&amp;SUBSTITUTE(SUBSTITUTE(C7,"-","_")," ","") &amp;"pesticide_markingmarketplace_idATVPDKIKX0DER3.marking_type")</formula1>
    </dataValidation>
    <dataValidation type="list" showInputMessage="1" showErrorMessage="1" sqref="HD7:HD1048576" xr:uid="{00000000-0002-0000-0400-0000A6010000}">
      <formula1>INDIRECT(IF(ISNUMBER(VALUE(LEFT(C7,1))),"_","")&amp;SUBSTITUTE(SUBSTITUTE(C7,"-","_")," ","") &amp;"pesticide_markingmarketplace_idATVPDKIKX0DER3.registration_status")</formula1>
    </dataValidation>
    <dataValidation type="list" showInputMessage="1" showErrorMessage="1" sqref="HF7:HF1048576" xr:uid="{00000000-0002-0000-0400-0000AA010000}">
      <formula1>INDIRECT(IF(ISNUMBER(VALUE(LEFT(C7,1))),"_","")&amp;SUBSTITUTE(SUBSTITUTE(C7,"-","_")," ","") &amp;"fcc_radio_frequency_emission_compliancemarketplace_idATVPDKIKX0DER1.registration_status")</formula1>
    </dataValidation>
    <dataValidation allowBlank="1" showInputMessage="1" prompt="Indicate whether this product is capable of emitting radio frequency energy, and if so, what type of FCC RF equipment authorization this product has." sqref="HF4" xr:uid="{00000000-0002-0000-0400-0000AB010000}"/>
    <dataValidation allowBlank="1" showInputMessage="1" prompt="If the device has an FCC ID, provide it." sqref="HG4" xr:uid="{00000000-0002-0000-0400-0000AD010000}"/>
    <dataValidation allowBlank="1" showInputMessage="1" prompt="If the device has a Supplier's Declaration of Conformity, provide the name of the point of contact for the Responsible Party, as defined by the FCC." sqref="HH4" xr:uid="{00000000-0002-0000-0400-0000AF010000}"/>
    <dataValidation allowBlank="1" showInputMessage="1" prompt="If the device has a Supplier's Declaration of Conformity, provide a US mailing address for the Responsible Party, as defined by the FCC." sqref="HI4" xr:uid="{00000000-0002-0000-0400-0000B1010000}"/>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HJ4" xr:uid="{00000000-0002-0000-0400-0000B3010000}"/>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HK4" xr:uid="{00000000-0002-0000-0400-0000B5010000}"/>
    <dataValidation type="list" showInputMessage="1" showErrorMessage="1" sqref="HL7:HL1048576" xr:uid="{00000000-0002-0000-0400-0000B6010000}">
      <formula1>INDIRECT(IF(ISNUMBER(VALUE(LEFT(C7,1))),"_","")&amp;SUBSTITUTE(SUBSTITUTE(C7,"-","_")," ","") &amp;"regulatory_compliance_certificationmarketplace_idATVPDKIKX0DER1.regulation_type")</formula1>
    </dataValidation>
    <dataValidation allowBlank="1" showInputMessage="1" prompt="Select applicable regulation type" sqref="HL4 HT4 HR4 HP4 HN4" xr:uid="{00000000-0002-0000-0400-0000B7010000}"/>
    <dataValidation allowBlank="1" showInputMessage="1" prompt="Provide the regulatory identification associated with the regulation type." sqref="HM4 HU4 HS4 HQ4 HO4" xr:uid="{00000000-0002-0000-0400-0000B9010000}"/>
    <dataValidation type="list" showInputMessage="1" showErrorMessage="1" sqref="HN7:HN1048576" xr:uid="{00000000-0002-0000-0400-0000BA010000}">
      <formula1>INDIRECT(IF(ISNUMBER(VALUE(LEFT(C7,1))),"_","")&amp;SUBSTITUTE(SUBSTITUTE(C7,"-","_")," ","") &amp;"regulatory_compliance_certificationmarketplace_idATVPDKIKX0DER2.regulation_type")</formula1>
    </dataValidation>
    <dataValidation type="list" showInputMessage="1" showErrorMessage="1" sqref="HP7:HP1048576" xr:uid="{00000000-0002-0000-0400-0000BE010000}">
      <formula1>INDIRECT(IF(ISNUMBER(VALUE(LEFT(C7,1))),"_","")&amp;SUBSTITUTE(SUBSTITUTE(C7,"-","_")," ","") &amp;"regulatory_compliance_certificationmarketplace_idATVPDKIKX0DER3.regulation_type")</formula1>
    </dataValidation>
    <dataValidation type="list" showInputMessage="1" showErrorMessage="1" sqref="HR7:HR1048576" xr:uid="{00000000-0002-0000-0400-0000C2010000}">
      <formula1>INDIRECT(IF(ISNUMBER(VALUE(LEFT(C7,1))),"_","")&amp;SUBSTITUTE(SUBSTITUTE(C7,"-","_")," ","") &amp;"regulatory_compliance_certificationmarketplace_idATVPDKIKX0DER4.regulation_type")</formula1>
    </dataValidation>
    <dataValidation type="list" showInputMessage="1" showErrorMessage="1" sqref="HT7:HT1048576" xr:uid="{00000000-0002-0000-0400-0000C6010000}">
      <formula1>INDIRECT(IF(ISNUMBER(VALUE(LEFT(C7,1))),"_","")&amp;SUBSTITUTE(SUBSTITUTE(C7,"-","_")," ","") &amp;"regulatory_compliance_certificationmarketplace_idATVPDKIKX0DER5.regulation_type")</formula1>
    </dataValidation>
    <dataValidation allowBlank="1" showInputMessage="1" prompt="Provide the email address or URL for the EU Responsible Person, representing the product in compliance with EU regulations." sqref="HV4" xr:uid="{00000000-0002-0000-0400-0000CB010000}"/>
    <dataValidation allowBlank="1" showInputMessage="1" prompt="Provide the source location of the compliance media. (en_US, Application Guide)" sqref="HW4" xr:uid="{00000000-0002-0000-0400-0000CD010000}"/>
    <dataValidation allowBlank="1" showInputMessage="1" prompt="Provide the source location of the compliance media. (en_US, Certificate of Analysis)" sqref="HX4" xr:uid="{00000000-0002-0000-0400-0000CF010000}"/>
    <dataValidation allowBlank="1" showInputMessage="1" prompt="Provide the source location of the compliance media. (en_US, Certificate of Compliance)" sqref="HY4" xr:uid="{00000000-0002-0000-0400-0000D1010000}"/>
    <dataValidation allowBlank="1" showInputMessage="1" prompt="Provide the source location of the compliance media. (en_US, Compatibility Guide)" sqref="HZ4" xr:uid="{00000000-0002-0000-0400-0000D3010000}"/>
    <dataValidation allowBlank="1" showInputMessage="1" prompt="Provide the source location of the compliance media. (en_US, Data Act Transparency Declaration)" sqref="IA4" xr:uid="{00000000-0002-0000-0400-0000D5010000}"/>
    <dataValidation allowBlank="1" showInputMessage="1" prompt="Provide the source location of the compliance media. (en_US, Emergency Use Authorization)" sqref="IB4" xr:uid="{00000000-0002-0000-0400-0000D7010000}"/>
    <dataValidation allowBlank="1" showInputMessage="1" prompt="Provide the source location of the compliance media. (en_US, Emergency Use Authorization Amendment)" sqref="IC4" xr:uid="{00000000-0002-0000-0400-0000D9010000}"/>
    <dataValidation allowBlank="1" showInputMessage="1" prompt="Provide the source location of the compliance media. (en_US, Installation Manual)" sqref="ID4" xr:uid="{00000000-0002-0000-0400-0000DB010000}"/>
    <dataValidation allowBlank="1" showInputMessage="1" prompt="Provide the source location of the compliance media. (en_US, Instructions for Use)" sqref="IE4" xr:uid="{00000000-0002-0000-0400-0000DD010000}"/>
    <dataValidation allowBlank="1" showInputMessage="1" prompt="Provide the source location of the compliance media. (en_US, Patient Fact Sheet)" sqref="IF4" xr:uid="{00000000-0002-0000-0400-0000DF010000}"/>
    <dataValidation allowBlank="1" showInputMessage="1" prompt="Provide the source location of the compliance media. (en_US, Product Certificate of Conformit)" sqref="IG4" xr:uid="{00000000-0002-0000-0400-0000E1010000}"/>
    <dataValidation allowBlank="1" showInputMessage="1" prompt="Provide the source location of the compliance media. (en_US, Provider Fact Sheet)" sqref="IH4" xr:uid="{00000000-0002-0000-0400-0000E3010000}"/>
    <dataValidation allowBlank="1" showInputMessage="1" prompt="Provide the source location of the compliance media. (en_US, Safety Data Sheet)" sqref="II4" xr:uid="{00000000-0002-0000-0400-0000E5010000}"/>
    <dataValidation allowBlank="1" showInputMessage="1" prompt="Provide the source location of the compliance media. (en_US, Safety Information)" sqref="IJ4" xr:uid="{00000000-0002-0000-0400-0000E7010000}"/>
    <dataValidation allowBlank="1" showInputMessage="1" prompt="Provide the source location of the compliance media. (en_US, Specification Sheet)" sqref="IK4" xr:uid="{00000000-0002-0000-0400-0000E9010000}"/>
    <dataValidation allowBlank="1" showInputMessage="1" prompt="Provide the source location of the compliance media. (en_US, Troubleshooting Guide)" sqref="IL4" xr:uid="{00000000-0002-0000-0400-0000EB010000}"/>
    <dataValidation allowBlank="1" showInputMessage="1" prompt="Provide the source location of the compliance media. (en_US, User Guide)" sqref="IM4" xr:uid="{00000000-0002-0000-0400-0000ED010000}"/>
    <dataValidation allowBlank="1" showInputMessage="1" prompt="Provide the source location of the compliance media. (en_US, User Manual)" sqref="IN4" xr:uid="{00000000-0002-0000-0400-0000EF010000}"/>
    <dataValidation allowBlank="1" showInputMessage="1" prompt="Provide the source location of the compliance media. (en_US, Warranty)" sqref="IO4" xr:uid="{00000000-0002-0000-0400-0000F1010000}"/>
    <dataValidation type="list" showInputMessage="1" showErrorMessage="1" sqref="IP7:IP1048576" xr:uid="{00000000-0002-0000-0400-0000F2010000}">
      <formula1>INDIRECT(IF(ISNUMBER(VALUE(LEFT(C7,1))),"_","")&amp;SUBSTITUTE(SUBSTITUTE(C7,"-","_")," ","") &amp;"gpsr_safety_attestationmarketplace_idATVPDKIKX0DER1.value")</formula1>
    </dataValidation>
    <dataValidation allowBlank="1" showInputMessage="1" prompt="Check “yes” if your product doesn’t have any warning and safety information, as it can be used safely and as intended without it." sqref="IP4" xr:uid="{00000000-0002-0000-0400-0000F3010000}"/>
    <dataValidation allowBlank="1" showInputMessage="1" prompt="Provide the email address or URL of the manufacturer to comply with the EU General Product Safety Regulation (GPSR). If you’ve already submitted this manufacturer’s information in the past, make sure you use the same email or URL." sqref="IQ4" xr:uid="{00000000-0002-0000-0400-0000F5010000}"/>
    <dataValidation type="list" showInputMessage="1" showErrorMessage="1" sqref="IR7:IR1048576" xr:uid="{00000000-0002-0000-0400-0000F6010000}">
      <formula1>INDIRECT(IF(ISNUMBER(VALUE(LEFT(C7,1))),"_","")&amp;SUBSTITUTE(SUBSTITUTE(C7,"-","_")," ","") &amp;"has_multiple_battery_powered_componentsmarketplace_idATVPDKIKX0DER1.value")</formula1>
    </dataValidation>
    <dataValidation allowBlank="1" showInputMessage="1" prompt="Provide whether the item consits of more than one battery powered components." sqref="IR4" xr:uid="{00000000-0002-0000-0400-0000F7010000}"/>
    <dataValidation type="list" showInputMessage="1" showErrorMessage="1" sqref="IS7:IS1048576" xr:uid="{00000000-0002-0000-0400-0000F8010000}">
      <formula1>INDIRECT(IF(ISNUMBER(VALUE(LEFT(C7,1))),"_","")&amp;SUBSTITUTE(SUBSTITUTE(C7,"-","_")," ","") &amp;"ships_globallymarketplace_idATVPDKIKX0DER1.value")</formula1>
    </dataValidation>
    <dataValidation allowBlank="1" showInputMessage="1" prompt="Provide whether the item can be shipped globally by Amazon " sqref="IS4" xr:uid="{00000000-0002-0000-0400-0000F9010000}"/>
    <dataValidation type="list" showInputMessage="1" showErrorMessage="1" sqref="IT7:IT1048576" xr:uid="{00000000-0002-0000-0400-0000FA010000}">
      <formula1>INDIRECT(IF(ISNUMBER(VALUE(LEFT(C7,1))),"_","")&amp;SUBSTITUTE(SUBSTITUTE(C7,"-","_")," ","") &amp;"contains_battery_or_cellmarketplace_idATVPDKIKX0DER1.value")</formula1>
    </dataValidation>
    <dataValidation allowBlank="1" showInputMessage="1" prompt="Provide whether the item uses cells with a single electrochemical unit or batteries with multiple connected cells within a casing." sqref="IT4" xr:uid="{00000000-0002-0000-0400-0000FB010000}"/>
    <dataValidation type="list" showInputMessage="1" showErrorMessage="1" sqref="IU7:IU1048576" xr:uid="{00000000-0002-0000-0400-0000FC010000}">
      <formula1>INDIRECT(IF(ISNUMBER(VALUE(LEFT(C7,1))),"_","")&amp;SUBSTITUTE(SUBSTITUTE(C7,"-","_")," ","") &amp;"battery_contains_free_unabsorbed_liquidmarketplace_idATVPDKIKX0DER1.value")</formula1>
    </dataValidation>
    <dataValidation allowBlank="1" showInputMessage="1" prompt="Provides certification that your battery meets transport regulations for free-flowing liquid: no unabsorbed liquid at 55°C &amp; no leakage." sqref="IU4" xr:uid="{00000000-0002-0000-0400-0000FD010000}"/>
    <dataValidation type="list" showInputMessage="1" showErrorMessage="1" sqref="IV7:IV1048576" xr:uid="{00000000-0002-0000-0400-0000FE010000}">
      <formula1>INDIRECT(IF(ISNUMBER(VALUE(LEFT(C7,1))),"_","")&amp;SUBSTITUTE(SUBSTITUTE(C7,"-","_")," ","") &amp;"is_battery_non_spillablemarketplace_idATVPDKIKX0DER1.value")</formula1>
    </dataValidation>
    <dataValidation allowBlank="1" showInputMessage="1" prompt="Provides certification confirming your battery meets transport regulations for non-spillable status, including vibration and pressure tests" sqref="IV4" xr:uid="{00000000-0002-0000-0400-0000FF010000}"/>
    <dataValidation type="list" showInputMessage="1" showErrorMessage="1" sqref="IW7:IW1048576" xr:uid="{00000000-0002-0000-0400-000000020000}">
      <formula1>INDIRECT(IF(ISNUMBER(VALUE(LEFT(C7,1))),"_","")&amp;SUBSTITUTE(SUBSTITUTE(C7,"-","_")," ","") &amp;"non_lithium_battery_packagingmarketplace_idATVPDKIKX0DER1.value")</formula1>
    </dataValidation>
    <dataValidation allowBlank="1" showInputMessage="1" prompt="Provide &quot;in equipment&quot; for batteries installed in devices, &quot;with equipment&quot; for those packed separately with the device, and &quot;only&quot; for standalone batteries." sqref="IW4" xr:uid="{00000000-0002-0000-0400-000001020000}"/>
    <dataValidation type="list" showInputMessage="1" showErrorMessage="1" sqref="IX7:IX1048576" xr:uid="{00000000-0002-0000-0400-000002020000}">
      <formula1>INDIRECT(IF(ISNUMBER(VALUE(LEFT(C7,1))),"_","")&amp;SUBSTITUTE(SUBSTITUTE(C7,"-","_")," ","") &amp;"has_replaceable_batterymarketplace_idATVPDKIKX0DER1.value")</formula1>
    </dataValidation>
    <dataValidation allowBlank="1" showInputMessage="1" prompt="Provide whether the item's battery is replaceable." sqref="IX4" xr:uid="{00000000-0002-0000-0400-000003020000}"/>
    <dataValidation allowBlank="1" showInputMessage="1" prompt="Provide the item's energy content for non-lithium batteries. The attribute refers to the total amount of energy that a battery can store." sqref="IY4" xr:uid="{00000000-0002-0000-0400-000005020000}"/>
    <dataValidation type="list" showInputMessage="1" sqref="IZ7:IZ1048576" xr:uid="{00000000-0002-0000-0400-000006020000}">
      <formula1>INDIRECT(IF(ISNUMBER(VALUE(LEFT(C7,1))),"_","")&amp;SUBSTITUTE(SUBSTITUTE(C7,"-","_")," ","") &amp;"non_lithium_battery_energy_contentmarketplace_idATVPDKIKX0DER1.unit")</formula1>
    </dataValidation>
    <dataValidation allowBlank="1" showInputMessage="1" prompt="Provide unit of measure used to determine the total amount of energy that a battery can store." sqref="IZ4" xr:uid="{00000000-0002-0000-0400-000007020000}"/>
    <dataValidation type="list" showInputMessage="1" showErrorMessage="1" sqref="JA7:JA1048576" xr:uid="{00000000-0002-0000-0400-000008020000}">
      <formula1>INDIRECT(IF(ISNUMBER(VALUE(LEFT(C7,1))),"_","")&amp;SUBSTITUTE(SUBSTITUTE(C7,"-","_")," ","") &amp;"has_less_than_30_percent_state_of_chargemarketplace_idATVPDKIKX0DER1.value")</formula1>
    </dataValidation>
    <dataValidation allowBlank="1" showInputMessage="1" prompt="Provide whether the item's battery contains less than 30 percent charge during shipping." sqref="JA4" xr:uid="{00000000-0002-0000-0400-000009020000}"/>
    <dataValidation allowBlank="1" showInputMessage="1" prompt="Provide the item's battery installation type. Specifying whether a battery is installed in a vehicle, vessel, or not installed in any device." sqref="JB4" xr:uid="{00000000-0002-0000-0400-00000B020000}"/>
    <dataValidation type="list" showInputMessage="1" showErrorMessage="1" sqref="JC7:JC1048576" xr:uid="{00000000-0002-0000-0400-00000C020000}">
      <formula1>INDIRECT(IF(ISNUMBER(VALUE(LEFT(C7,1))),"_","")&amp;SUBSTITUTE(SUBSTITUTE(C7,"-","_")," ","") &amp;"is_oem_sourced_productmarketplace_idATVPDKIKX0DER1.value")</formula1>
    </dataValidation>
    <dataValidation allowBlank="1" showInputMessage="1" prompt="Provide whether the item is directly sourced from the original equipment manufacturer (OEM)." sqref="JC4" xr:uid="{00000000-0002-0000-0400-00000D020000}"/>
    <dataValidation type="list" showInputMessage="1" showErrorMessage="1" sqref="JD7:JD1048576" xr:uid="{00000000-0002-0000-0400-00000E020000}">
      <formula1>INDIRECT(IF(ISNUMBER(VALUE(LEFT(C7,1))),"_","")&amp;SUBSTITUTE(SUBSTITUTE(C7,"-","_")," ","") &amp;"ghs_chemical_h_codemarketplace_idATVPDKIKX0DER1.value")</formula1>
    </dataValidation>
    <dataValidation allowBlank="1" showInputMessage="1" prompt="Provide the GHS chemical hazard codes for the chemical substance/mixture in order to display warnings to customers." sqref="JD4:JH4" xr:uid="{00000000-0002-0000-0400-00000F020000}"/>
    <dataValidation type="list" showInputMessage="1" showErrorMessage="1" sqref="JE7:JE1048576" xr:uid="{00000000-0002-0000-0400-000010020000}">
      <formula1>INDIRECT(IF(ISNUMBER(VALUE(LEFT(C7,1))),"_","")&amp;SUBSTITUTE(SUBSTITUTE(C7,"-","_")," ","") &amp;"ghs_chemical_h_codemarketplace_idATVPDKIKX0DER2.value")</formula1>
    </dataValidation>
    <dataValidation type="list" showInputMessage="1" showErrorMessage="1" sqref="JF7:JF1048576" xr:uid="{00000000-0002-0000-0400-000012020000}">
      <formula1>INDIRECT(IF(ISNUMBER(VALUE(LEFT(C7,1))),"_","")&amp;SUBSTITUTE(SUBSTITUTE(C7,"-","_")," ","") &amp;"ghs_chemical_h_codemarketplace_idATVPDKIKX0DER3.value")</formula1>
    </dataValidation>
    <dataValidation type="list" showInputMessage="1" showErrorMessage="1" sqref="JG7:JG1048576" xr:uid="{00000000-0002-0000-0400-000014020000}">
      <formula1>INDIRECT(IF(ISNUMBER(VALUE(LEFT(C7,1))),"_","")&amp;SUBSTITUTE(SUBSTITUTE(C7,"-","_")," ","") &amp;"ghs_chemical_h_codemarketplace_idATVPDKIKX0DER4.value")</formula1>
    </dataValidation>
    <dataValidation type="list" showInputMessage="1" showErrorMessage="1" sqref="JH7:JH1048576" xr:uid="{00000000-0002-0000-0400-000016020000}">
      <formula1>INDIRECT(IF(ISNUMBER(VALUE(LEFT(C7,1))),"_","")&amp;SUBSTITUTE(SUBSTITUTE(C7,"-","_")," ","") &amp;"ghs_chemical_h_codemarketplace_idATVPDKIKX0DER5.value")</formula1>
    </dataValidation>
    <dataValidation allowBlank="1" showInputMessage="1" prompt="The URL where the main offer-specific image of the product is located." sqref="JI4" xr:uid="{00000000-0002-0000-0400-000019020000}"/>
    <dataValidation allowBlank="1" showInputMessage="1" prompt="The URL where an image of a color swatch from the product is located" sqref="JR4" xr:uid="{00000000-0002-0000-0400-00002B020000}"/>
    <dataValidation allowBlank="1" showInputMessage="1" prompt="Provide the package length as a numeric value." sqref="JS4" xr:uid="{00000000-0002-0000-0400-00002D020000}"/>
    <dataValidation type="list" showInputMessage="1" showErrorMessage="1" sqref="JT7:JT1048576" xr:uid="{00000000-0002-0000-0400-00002E020000}">
      <formula1>INDIRECT(IF(ISNUMBER(VALUE(LEFT(C7,1))),"_","")&amp;SUBSTITUTE(SUBSTITUTE(C7,"-","_")," ","") &amp;"item_package_dimensionsmarketplace_idATVPDKIKX0DER1.length.unit")</formula1>
    </dataValidation>
    <dataValidation allowBlank="1" showInputMessage="1" prompt="Select the unit of measure for Package Length. If a value is provided for Package Length, you must also enter the corresponding unit." sqref="JT4" xr:uid="{00000000-0002-0000-0400-00002F020000}"/>
    <dataValidation allowBlank="1" showInputMessage="1" prompt="Provide the package width as a numeric value." sqref="JU4" xr:uid="{00000000-0002-0000-0400-000031020000}"/>
    <dataValidation type="list" showInputMessage="1" showErrorMessage="1" sqref="JV7:JV1048576" xr:uid="{00000000-0002-0000-0400-000032020000}">
      <formula1>INDIRECT(IF(ISNUMBER(VALUE(LEFT(C7,1))),"_","")&amp;SUBSTITUTE(SUBSTITUTE(C7,"-","_")," ","") &amp;"item_package_dimensionsmarketplace_idATVPDKIKX0DER1.width.unit")</formula1>
    </dataValidation>
    <dataValidation allowBlank="1" showInputMessage="1" prompt="Select the unit of measure for Package Width. If a value is provided for Package Width, you must also enter the corresponding unit." sqref="JV4" xr:uid="{00000000-0002-0000-0400-000033020000}"/>
    <dataValidation allowBlank="1" showInputMessage="1" prompt="Provide the package height as a numeric value." sqref="JW4" xr:uid="{00000000-0002-0000-0400-000035020000}"/>
    <dataValidation type="list" showInputMessage="1" showErrorMessage="1" sqref="JX7:JX1048576" xr:uid="{00000000-0002-0000-0400-000036020000}">
      <formula1>INDIRECT(IF(ISNUMBER(VALUE(LEFT(C7,1))),"_","")&amp;SUBSTITUTE(SUBSTITUTE(C7,"-","_")," ","") &amp;"item_package_dimensionsmarketplace_idATVPDKIKX0DER1.height.unit")</formula1>
    </dataValidation>
    <dataValidation allowBlank="1" showInputMessage="1" prompt="Select the unit of measure for Package Height. If a value is provided for Package Height, you must also enter the corresponding unit." sqref="JX4" xr:uid="{00000000-0002-0000-0400-000037020000}"/>
    <dataValidation allowBlank="1" showInputMessage="1" prompt="This attribute represents the weight of the item plus the packaging. If your item is shipped to the customer in multiple packages, enter the dimensions of the heaviest package" sqref="JY4" xr:uid="{00000000-0002-0000-0400-000039020000}"/>
    <dataValidation type="list" showInputMessage="1" showErrorMessage="1" sqref="JZ7:JZ1048576" xr:uid="{00000000-0002-0000-0400-00003A020000}">
      <formula1>INDIRECT(IF(ISNUMBER(VALUE(LEFT(C7,1))),"_","")&amp;SUBSTITUTE(SUBSTITUTE(C7,"-","_")," ","") &amp;"item_package_weightmarketplace_idATVPDKIKX0DER1.unit")</formula1>
    </dataValidation>
    <dataValidation allowBlank="1" showInputMessage="1" prompt="Select the unit of measure for Package Weight. If a value is provided for Package Weight, you must also enter the corresponding unit." sqref="JZ4" xr:uid="{00000000-0002-0000-0400-00003B020000}"/>
    <dataValidation allowBlank="1" showInputMessage="1" prompt="Provide the item weight (numeric) if the product is a solid" sqref="KA4" xr:uid="{00000000-0002-0000-0400-00003D020000}"/>
    <dataValidation type="list" showInputMessage="1" showErrorMessage="1" sqref="KB7:KB1048576" xr:uid="{00000000-0002-0000-0400-00003E020000}">
      <formula1>INDIRECT(IF(ISNUMBER(VALUE(LEFT(C7,1))),"_","")&amp;SUBSTITUTE(SUBSTITUTE(C7,"-","_")," ","") &amp;"item_display_weightmarketplace_idATVPDKIKX0DER1.unit")</formula1>
    </dataValidation>
    <dataValidation allowBlank="1" showInputMessage="1" prompt="Provide the number of layers of master packs held on a pallet packed for storage (known as Hi)." sqref="KC4" xr:uid="{00000000-0002-0000-0400-000041020000}"/>
    <dataValidation allowBlank="1" showInputMessage="1" prompt="Provide the number of master packs of the product in each layer on a pallet (known as Ti)." sqref="KD4" xr:uid="{00000000-0002-0000-0400-000043020000}"/>
  </dataValidations>
  <pageMargins left="0.75" right="0.75" top="1" bottom="1" header="0.5" footer="0.5"/>
  <pageSetup orientation="portrait"/>
  <headerFooter alignWithMargins="0"/>
  <extLst>
    <ext xmlns:x14="http://schemas.microsoft.com/office/spreadsheetml/2009/9/main" uri="{CCE6A557-97BC-4b89-ADB6-D9C93CAAB3DF}">
      <x14:dataValidations xmlns:xm="http://schemas.microsoft.com/office/excel/2006/main" count="3">
        <x14:dataValidation type="list" showInputMessage="1" xr:uid="{00000000-0002-0000-0400-000010010000}">
          <x14:formula1>
            <xm:f>IF(NOT(ISERROR(INDIRECT(IF(ISNUMBER(VALUE(LEFT(C7,1))),"_","")&amp;SUBSTITUTE(SUBSTITUTE(C7,"-","_")," ","")&amp;"league_name.value."&amp;VLOOKUP(EB7,'Dropdown Lists'!$A$1:$B$16000,2,FALSE)&amp;".team_namemarketplace_idATVPDKIKX0DERlanguage_tagen_US1.value"))),INDIRECT(IF(ISNUMBER(VALUE(LEFT(C7,1))),"_","")&amp;SUBSTITUTE(SUBSTITUTE(C7,"-","_")," ","")&amp;"league_name.value."&amp;VLOOKUP(EB7,'Dropdown Lists'!$A$1:$B$16000,2,FALSE)&amp;".team_namemarketplace_idATVPDKIKX0DERlanguage_tagen_US1.value"),"")</xm:f>
          </x14:formula1>
          <xm:sqref>EG7:EG1048576</xm:sqref>
        </x14:dataValidation>
        <x14:dataValidation type="list" showInputMessage="1" xr:uid="{00000000-0002-0000-0400-000012010000}">
          <x14:formula1>
            <xm:f>IF(NOT(ISERROR(INDIRECT(IF(ISNUMBER(VALUE(LEFT(C7,1))),"_","")&amp;SUBSTITUTE(SUBSTITUTE(C7,"-","_")," ","")&amp;"league_name.value."&amp;VLOOKUP(EC7,'Dropdown Lists'!$A$1:$B$16000,2,FALSE)&amp;".team_namemarketplace_idATVPDKIKX0DERlanguage_tagen_US2.value"))),INDIRECT(IF(ISNUMBER(VALUE(LEFT(C7,1))),"_","")&amp;SUBSTITUTE(SUBSTITUTE(C7,"-","_")," ","")&amp;"league_name.value."&amp;VLOOKUP(EC7,'Dropdown Lists'!$A$1:$B$16000,2,FALSE)&amp;".team_namemarketplace_idATVPDKIKX0DERlanguage_tagen_US2.value"),"")</xm:f>
          </x14:formula1>
          <xm:sqref>EH7:EH1048576</xm:sqref>
        </x14:dataValidation>
        <x14:dataValidation type="list" showInputMessage="1" showErrorMessage="1" xr:uid="{00000000-0002-0000-0400-00000A020000}">
          <x14:formula1>
            <xm:f>IF(NOT(ISERROR(INDIRECT(IF(ISNUMBER(VALUE(LEFT(C7,1))),"_","")&amp;SUBSTITUTE(SUBSTITUTE(C7,"-","_")," ","")&amp;"battery.cell_composition.value."&amp;VLOOKUP(FM7,'Dropdown Lists'!$A$1:$B$16000,2,FALSE)&amp;".battery_installation_device_typemarketplace_idATVPDKIKX0DER1.value"))),INDIRECT(IF(ISNUMBER(VALUE(LEFT(C7,1))),"_","")&amp;SUBSTITUTE(SUBSTITUTE(C7,"-","_")," ","")&amp;"battery.cell_composition.value."&amp;VLOOKUP(FM7,'Dropdown Lists'!$A$1:$B$16000,2,FALSE)&amp;".battery_installation_device_typemarketplace_idATVPDKIKX0DER1.value"),"")</xm:f>
          </x14:formula1>
          <xm:sqref>JB7:JB1048576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5"/>
  <sheetViews>
    <sheetView workbookViewId="0"/>
  </sheetViews>
  <sheetFormatPr defaultRowHeight="15.5" x14ac:dyDescent="0.35"/>
  <cols>
    <col min="1" max="1" width="44.9140625" customWidth="1"/>
    <col min="2" max="2" width="114.9140625" customWidth="1"/>
  </cols>
  <sheetData>
    <row r="1" spans="1:2" x14ac:dyDescent="0.35">
      <c r="A1" s="89" t="s">
        <v>5317</v>
      </c>
      <c r="B1" s="89" t="s">
        <v>5318</v>
      </c>
    </row>
    <row r="2" spans="1:2" x14ac:dyDescent="0.35">
      <c r="A2" t="s">
        <v>5319</v>
      </c>
      <c r="B2" t="s">
        <v>5320</v>
      </c>
    </row>
    <row r="3" spans="1:2" x14ac:dyDescent="0.35">
      <c r="A3" t="s">
        <v>5321</v>
      </c>
      <c r="B3" t="s">
        <v>5322</v>
      </c>
    </row>
    <row r="4" spans="1:2" x14ac:dyDescent="0.35">
      <c r="A4" t="s">
        <v>5323</v>
      </c>
      <c r="B4" t="s">
        <v>5324</v>
      </c>
    </row>
    <row r="5" spans="1:2" x14ac:dyDescent="0.35">
      <c r="A5" t="s">
        <v>5325</v>
      </c>
      <c r="B5" t="s">
        <v>5326</v>
      </c>
    </row>
    <row r="6" spans="1:2" x14ac:dyDescent="0.35">
      <c r="A6" t="s">
        <v>5327</v>
      </c>
      <c r="B6" t="s">
        <v>5328</v>
      </c>
    </row>
    <row r="7" spans="1:2" x14ac:dyDescent="0.35">
      <c r="A7" t="s">
        <v>5329</v>
      </c>
      <c r="B7" t="s">
        <v>5330</v>
      </c>
    </row>
    <row r="8" spans="1:2" x14ac:dyDescent="0.35">
      <c r="A8" t="s">
        <v>5331</v>
      </c>
      <c r="B8" t="s">
        <v>5332</v>
      </c>
    </row>
    <row r="9" spans="1:2" x14ac:dyDescent="0.35">
      <c r="A9" t="s">
        <v>5333</v>
      </c>
      <c r="B9" t="s">
        <v>5334</v>
      </c>
    </row>
    <row r="10" spans="1:2" x14ac:dyDescent="0.35">
      <c r="A10" t="s">
        <v>5335</v>
      </c>
      <c r="B10" t="s">
        <v>5336</v>
      </c>
    </row>
    <row r="11" spans="1:2" x14ac:dyDescent="0.35">
      <c r="A11" t="s">
        <v>5337</v>
      </c>
      <c r="B11" t="s">
        <v>5338</v>
      </c>
    </row>
    <row r="12" spans="1:2" x14ac:dyDescent="0.35">
      <c r="A12" t="s">
        <v>5339</v>
      </c>
      <c r="B12" t="s">
        <v>5340</v>
      </c>
    </row>
    <row r="13" spans="1:2" x14ac:dyDescent="0.35">
      <c r="A13" t="s">
        <v>5341</v>
      </c>
      <c r="B13" t="s">
        <v>5342</v>
      </c>
    </row>
    <row r="14" spans="1:2" x14ac:dyDescent="0.35">
      <c r="A14" t="s">
        <v>5343</v>
      </c>
      <c r="B14" t="s">
        <v>5344</v>
      </c>
    </row>
    <row r="15" spans="1:2" x14ac:dyDescent="0.35">
      <c r="A15" t="s">
        <v>5345</v>
      </c>
      <c r="B15" t="s">
        <v>5346</v>
      </c>
    </row>
    <row r="16" spans="1:2" x14ac:dyDescent="0.35">
      <c r="A16" t="s">
        <v>5347</v>
      </c>
      <c r="B16" t="s">
        <v>5348</v>
      </c>
    </row>
    <row r="17" spans="1:2" x14ac:dyDescent="0.35">
      <c r="A17" t="s">
        <v>5349</v>
      </c>
      <c r="B17" t="s">
        <v>5350</v>
      </c>
    </row>
    <row r="18" spans="1:2" x14ac:dyDescent="0.35">
      <c r="A18" t="s">
        <v>5351</v>
      </c>
      <c r="B18" t="s">
        <v>5352</v>
      </c>
    </row>
    <row r="19" spans="1:2" x14ac:dyDescent="0.35">
      <c r="A19" t="s">
        <v>5353</v>
      </c>
      <c r="B19" t="s">
        <v>5354</v>
      </c>
    </row>
    <row r="20" spans="1:2" x14ac:dyDescent="0.35">
      <c r="A20" t="s">
        <v>5355</v>
      </c>
      <c r="B20" t="s">
        <v>5356</v>
      </c>
    </row>
    <row r="21" spans="1:2" x14ac:dyDescent="0.35">
      <c r="A21" t="s">
        <v>5357</v>
      </c>
      <c r="B21" t="s">
        <v>5358</v>
      </c>
    </row>
    <row r="22" spans="1:2" x14ac:dyDescent="0.35">
      <c r="A22" t="s">
        <v>5359</v>
      </c>
      <c r="B22" t="s">
        <v>5360</v>
      </c>
    </row>
    <row r="23" spans="1:2" x14ac:dyDescent="0.35">
      <c r="A23" t="s">
        <v>5361</v>
      </c>
      <c r="B23" t="s">
        <v>5362</v>
      </c>
    </row>
    <row r="24" spans="1:2" x14ac:dyDescent="0.35">
      <c r="A24" t="s">
        <v>5363</v>
      </c>
      <c r="B24" t="s">
        <v>5364</v>
      </c>
    </row>
    <row r="25" spans="1:2" x14ac:dyDescent="0.35">
      <c r="A25" t="s">
        <v>5365</v>
      </c>
      <c r="B25" t="s">
        <v>5366</v>
      </c>
    </row>
    <row r="26" spans="1:2" x14ac:dyDescent="0.35">
      <c r="A26" t="s">
        <v>5367</v>
      </c>
      <c r="B26" t="s">
        <v>5368</v>
      </c>
    </row>
    <row r="27" spans="1:2" x14ac:dyDescent="0.35">
      <c r="A27" t="s">
        <v>5369</v>
      </c>
      <c r="B27" t="s">
        <v>5370</v>
      </c>
    </row>
    <row r="28" spans="1:2" x14ac:dyDescent="0.35">
      <c r="A28" t="s">
        <v>5371</v>
      </c>
      <c r="B28" t="s">
        <v>5372</v>
      </c>
    </row>
    <row r="29" spans="1:2" x14ac:dyDescent="0.35">
      <c r="A29" t="s">
        <v>5373</v>
      </c>
      <c r="B29" t="s">
        <v>5374</v>
      </c>
    </row>
    <row r="30" spans="1:2" x14ac:dyDescent="0.35">
      <c r="A30" t="s">
        <v>5375</v>
      </c>
      <c r="B30" t="s">
        <v>5376</v>
      </c>
    </row>
    <row r="31" spans="1:2" x14ac:dyDescent="0.35">
      <c r="A31" t="s">
        <v>5377</v>
      </c>
      <c r="B31" t="s">
        <v>5378</v>
      </c>
    </row>
    <row r="32" spans="1:2" x14ac:dyDescent="0.35">
      <c r="A32" t="s">
        <v>5379</v>
      </c>
      <c r="B32" t="s">
        <v>5380</v>
      </c>
    </row>
    <row r="33" spans="1:2" x14ac:dyDescent="0.35">
      <c r="A33" t="s">
        <v>5381</v>
      </c>
      <c r="B33" t="s">
        <v>5382</v>
      </c>
    </row>
    <row r="34" spans="1:2" x14ac:dyDescent="0.35">
      <c r="A34" t="s">
        <v>5383</v>
      </c>
      <c r="B34" t="s">
        <v>5384</v>
      </c>
    </row>
    <row r="35" spans="1:2" x14ac:dyDescent="0.35">
      <c r="A35" t="s">
        <v>5385</v>
      </c>
      <c r="B35" t="s">
        <v>5386</v>
      </c>
    </row>
    <row r="36" spans="1:2" x14ac:dyDescent="0.35">
      <c r="A36" t="s">
        <v>5387</v>
      </c>
      <c r="B36" t="s">
        <v>5388</v>
      </c>
    </row>
    <row r="37" spans="1:2" x14ac:dyDescent="0.35">
      <c r="A37" t="s">
        <v>5389</v>
      </c>
      <c r="B37" t="s">
        <v>5390</v>
      </c>
    </row>
    <row r="38" spans="1:2" x14ac:dyDescent="0.35">
      <c r="A38" t="s">
        <v>5391</v>
      </c>
      <c r="B38" t="s">
        <v>5392</v>
      </c>
    </row>
    <row r="39" spans="1:2" x14ac:dyDescent="0.35">
      <c r="A39" t="s">
        <v>5393</v>
      </c>
      <c r="B39" t="s">
        <v>5394</v>
      </c>
    </row>
    <row r="40" spans="1:2" x14ac:dyDescent="0.35">
      <c r="A40" t="s">
        <v>5395</v>
      </c>
      <c r="B40" t="s">
        <v>5396</v>
      </c>
    </row>
    <row r="41" spans="1:2" x14ac:dyDescent="0.35">
      <c r="A41" t="s">
        <v>5397</v>
      </c>
      <c r="B41" t="s">
        <v>5398</v>
      </c>
    </row>
    <row r="42" spans="1:2" x14ac:dyDescent="0.35">
      <c r="A42" t="s">
        <v>5399</v>
      </c>
      <c r="B42" t="s">
        <v>5400</v>
      </c>
    </row>
    <row r="43" spans="1:2" x14ac:dyDescent="0.35">
      <c r="A43" t="s">
        <v>5401</v>
      </c>
      <c r="B43" t="s">
        <v>5402</v>
      </c>
    </row>
    <row r="44" spans="1:2" x14ac:dyDescent="0.35">
      <c r="A44" t="s">
        <v>5403</v>
      </c>
      <c r="B44" t="s">
        <v>5404</v>
      </c>
    </row>
    <row r="45" spans="1:2" x14ac:dyDescent="0.35">
      <c r="A45" t="s">
        <v>5405</v>
      </c>
      <c r="B45" t="s">
        <v>5406</v>
      </c>
    </row>
    <row r="46" spans="1:2" x14ac:dyDescent="0.35">
      <c r="A46" t="s">
        <v>5407</v>
      </c>
      <c r="B46" t="s">
        <v>5408</v>
      </c>
    </row>
    <row r="47" spans="1:2" x14ac:dyDescent="0.35">
      <c r="A47" t="s">
        <v>5409</v>
      </c>
      <c r="B47" t="s">
        <v>5410</v>
      </c>
    </row>
    <row r="48" spans="1:2" x14ac:dyDescent="0.35">
      <c r="A48" t="s">
        <v>5411</v>
      </c>
      <c r="B48" t="s">
        <v>5412</v>
      </c>
    </row>
    <row r="49" spans="1:2" x14ac:dyDescent="0.35">
      <c r="A49" t="s">
        <v>5413</v>
      </c>
      <c r="B49" t="s">
        <v>5414</v>
      </c>
    </row>
    <row r="50" spans="1:2" x14ac:dyDescent="0.35">
      <c r="A50" t="s">
        <v>5415</v>
      </c>
      <c r="B50" t="s">
        <v>5416</v>
      </c>
    </row>
    <row r="51" spans="1:2" x14ac:dyDescent="0.35">
      <c r="A51" t="s">
        <v>5417</v>
      </c>
      <c r="B51" t="s">
        <v>5418</v>
      </c>
    </row>
    <row r="52" spans="1:2" x14ac:dyDescent="0.35">
      <c r="A52" t="s">
        <v>5419</v>
      </c>
      <c r="B52" t="s">
        <v>5420</v>
      </c>
    </row>
    <row r="53" spans="1:2" x14ac:dyDescent="0.35">
      <c r="A53" t="s">
        <v>5421</v>
      </c>
      <c r="B53" t="s">
        <v>5422</v>
      </c>
    </row>
    <row r="54" spans="1:2" x14ac:dyDescent="0.35">
      <c r="A54" t="s">
        <v>5423</v>
      </c>
      <c r="B54" t="s">
        <v>5424</v>
      </c>
    </row>
    <row r="55" spans="1:2" x14ac:dyDescent="0.35">
      <c r="A55" t="s">
        <v>5425</v>
      </c>
      <c r="B55" t="s">
        <v>5426</v>
      </c>
    </row>
    <row r="56" spans="1:2" x14ac:dyDescent="0.35">
      <c r="A56" t="s">
        <v>5427</v>
      </c>
      <c r="B56" t="s">
        <v>5428</v>
      </c>
    </row>
    <row r="57" spans="1:2" x14ac:dyDescent="0.35">
      <c r="A57" t="s">
        <v>5429</v>
      </c>
      <c r="B57" t="s">
        <v>5430</v>
      </c>
    </row>
    <row r="58" spans="1:2" x14ac:dyDescent="0.35">
      <c r="A58" t="s">
        <v>5431</v>
      </c>
      <c r="B58" t="s">
        <v>5432</v>
      </c>
    </row>
    <row r="59" spans="1:2" x14ac:dyDescent="0.35">
      <c r="A59" t="s">
        <v>5433</v>
      </c>
      <c r="B59" t="s">
        <v>5434</v>
      </c>
    </row>
    <row r="60" spans="1:2" x14ac:dyDescent="0.35">
      <c r="A60" t="s">
        <v>5435</v>
      </c>
      <c r="B60" t="s">
        <v>5436</v>
      </c>
    </row>
    <row r="61" spans="1:2" x14ac:dyDescent="0.35">
      <c r="A61" t="s">
        <v>5437</v>
      </c>
      <c r="B61" t="s">
        <v>5438</v>
      </c>
    </row>
    <row r="62" spans="1:2" x14ac:dyDescent="0.35">
      <c r="A62" t="s">
        <v>5439</v>
      </c>
      <c r="B62" t="s">
        <v>5440</v>
      </c>
    </row>
    <row r="63" spans="1:2" x14ac:dyDescent="0.35">
      <c r="A63" t="s">
        <v>5441</v>
      </c>
      <c r="B63" t="s">
        <v>5442</v>
      </c>
    </row>
    <row r="64" spans="1:2" x14ac:dyDescent="0.35">
      <c r="A64" t="s">
        <v>5443</v>
      </c>
      <c r="B64" t="s">
        <v>5444</v>
      </c>
    </row>
    <row r="65" spans="1:2" x14ac:dyDescent="0.35">
      <c r="A65" t="s">
        <v>5445</v>
      </c>
      <c r="B65" t="s">
        <v>5446</v>
      </c>
    </row>
    <row r="66" spans="1:2" x14ac:dyDescent="0.35">
      <c r="A66" t="s">
        <v>5447</v>
      </c>
      <c r="B66" t="s">
        <v>5448</v>
      </c>
    </row>
    <row r="67" spans="1:2" x14ac:dyDescent="0.35">
      <c r="A67" t="s">
        <v>5449</v>
      </c>
      <c r="B67" t="s">
        <v>5450</v>
      </c>
    </row>
    <row r="68" spans="1:2" x14ac:dyDescent="0.35">
      <c r="A68" t="s">
        <v>5451</v>
      </c>
      <c r="B68" t="s">
        <v>5452</v>
      </c>
    </row>
    <row r="69" spans="1:2" x14ac:dyDescent="0.35">
      <c r="A69" t="s">
        <v>5453</v>
      </c>
      <c r="B69" t="s">
        <v>5454</v>
      </c>
    </row>
    <row r="70" spans="1:2" x14ac:dyDescent="0.35">
      <c r="A70" t="s">
        <v>5455</v>
      </c>
      <c r="B70" t="s">
        <v>5456</v>
      </c>
    </row>
    <row r="71" spans="1:2" x14ac:dyDescent="0.35">
      <c r="A71" t="s">
        <v>5457</v>
      </c>
      <c r="B71" t="s">
        <v>5458</v>
      </c>
    </row>
    <row r="72" spans="1:2" x14ac:dyDescent="0.35">
      <c r="A72" t="s">
        <v>5459</v>
      </c>
      <c r="B72" t="s">
        <v>5460</v>
      </c>
    </row>
    <row r="73" spans="1:2" x14ac:dyDescent="0.35">
      <c r="A73" t="s">
        <v>5461</v>
      </c>
      <c r="B73" t="s">
        <v>5462</v>
      </c>
    </row>
    <row r="74" spans="1:2" x14ac:dyDescent="0.35">
      <c r="A74" t="s">
        <v>5463</v>
      </c>
      <c r="B74" t="s">
        <v>5464</v>
      </c>
    </row>
    <row r="75" spans="1:2" x14ac:dyDescent="0.35">
      <c r="A75" t="s">
        <v>5465</v>
      </c>
      <c r="B75" t="s">
        <v>5466</v>
      </c>
    </row>
    <row r="76" spans="1:2" x14ac:dyDescent="0.35">
      <c r="A76" t="s">
        <v>5467</v>
      </c>
      <c r="B76" t="s">
        <v>5468</v>
      </c>
    </row>
    <row r="77" spans="1:2" x14ac:dyDescent="0.35">
      <c r="A77" t="s">
        <v>5469</v>
      </c>
      <c r="B77" t="s">
        <v>5470</v>
      </c>
    </row>
    <row r="78" spans="1:2" x14ac:dyDescent="0.35">
      <c r="A78" t="s">
        <v>5471</v>
      </c>
      <c r="B78" t="s">
        <v>5472</v>
      </c>
    </row>
    <row r="79" spans="1:2" x14ac:dyDescent="0.35">
      <c r="A79" t="s">
        <v>5473</v>
      </c>
      <c r="B79" t="s">
        <v>5474</v>
      </c>
    </row>
    <row r="80" spans="1:2" x14ac:dyDescent="0.35">
      <c r="A80" t="s">
        <v>5475</v>
      </c>
      <c r="B80" t="s">
        <v>5476</v>
      </c>
    </row>
    <row r="81" spans="1:2" x14ac:dyDescent="0.35">
      <c r="A81" t="s">
        <v>5477</v>
      </c>
      <c r="B81" t="s">
        <v>5478</v>
      </c>
    </row>
    <row r="82" spans="1:2" x14ac:dyDescent="0.35">
      <c r="A82" t="s">
        <v>5479</v>
      </c>
      <c r="B82" t="s">
        <v>5480</v>
      </c>
    </row>
    <row r="83" spans="1:2" x14ac:dyDescent="0.35">
      <c r="A83" t="s">
        <v>5481</v>
      </c>
      <c r="B83" t="s">
        <v>5482</v>
      </c>
    </row>
    <row r="84" spans="1:2" x14ac:dyDescent="0.35">
      <c r="A84" t="s">
        <v>5483</v>
      </c>
      <c r="B84" t="s">
        <v>5484</v>
      </c>
    </row>
    <row r="85" spans="1:2" x14ac:dyDescent="0.35">
      <c r="A85" t="s">
        <v>5485</v>
      </c>
      <c r="B85" t="s">
        <v>5486</v>
      </c>
    </row>
  </sheetData>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H50"/>
  <sheetViews>
    <sheetView workbookViewId="0"/>
  </sheetViews>
  <sheetFormatPr defaultRowHeight="15.5" x14ac:dyDescent="0.35"/>
  <cols>
    <col min="1" max="60" width="8.9140625" customWidth="1"/>
  </cols>
  <sheetData>
    <row r="1" spans="1:60" x14ac:dyDescent="0.35">
      <c r="A1" t="s">
        <v>5240</v>
      </c>
      <c r="B1" t="s">
        <v>5241</v>
      </c>
      <c r="C1" t="s">
        <v>5242</v>
      </c>
      <c r="D1" t="s">
        <v>5243</v>
      </c>
      <c r="E1" t="s">
        <v>5244</v>
      </c>
      <c r="F1" t="s">
        <v>5245</v>
      </c>
      <c r="G1" t="s">
        <v>5246</v>
      </c>
      <c r="H1" t="s">
        <v>5247</v>
      </c>
      <c r="I1" t="s">
        <v>5255</v>
      </c>
      <c r="J1" t="s">
        <v>5256</v>
      </c>
      <c r="K1" t="s">
        <v>5257</v>
      </c>
      <c r="L1" t="s">
        <v>5258</v>
      </c>
      <c r="M1" t="s">
        <v>5259</v>
      </c>
      <c r="N1" t="s">
        <v>5260</v>
      </c>
      <c r="O1" t="s">
        <v>5261</v>
      </c>
      <c r="P1" t="s">
        <v>5262</v>
      </c>
      <c r="Q1" t="s">
        <v>5263</v>
      </c>
      <c r="R1" t="s">
        <v>5264</v>
      </c>
      <c r="S1" t="s">
        <v>5265</v>
      </c>
      <c r="T1" t="s">
        <v>5266</v>
      </c>
      <c r="U1" t="s">
        <v>5267</v>
      </c>
      <c r="V1" t="s">
        <v>5268</v>
      </c>
      <c r="W1" t="s">
        <v>5269</v>
      </c>
      <c r="X1" t="s">
        <v>5270</v>
      </c>
      <c r="Y1" t="s">
        <v>5271</v>
      </c>
      <c r="Z1" t="s">
        <v>5272</v>
      </c>
      <c r="AA1" t="s">
        <v>5273</v>
      </c>
      <c r="AB1" t="s">
        <v>5274</v>
      </c>
      <c r="AC1" t="s">
        <v>5275</v>
      </c>
      <c r="AD1" t="s">
        <v>5276</v>
      </c>
      <c r="AE1" t="s">
        <v>5277</v>
      </c>
      <c r="AF1" t="s">
        <v>5278</v>
      </c>
      <c r="AG1" t="s">
        <v>5279</v>
      </c>
      <c r="AH1" t="s">
        <v>5280</v>
      </c>
      <c r="AI1" t="s">
        <v>5281</v>
      </c>
      <c r="AJ1" t="s">
        <v>5282</v>
      </c>
      <c r="AK1" t="s">
        <v>5283</v>
      </c>
      <c r="AL1" t="s">
        <v>5284</v>
      </c>
      <c r="AM1" t="s">
        <v>5285</v>
      </c>
      <c r="AN1" t="s">
        <v>5296</v>
      </c>
      <c r="AO1" t="s">
        <v>5297</v>
      </c>
      <c r="AP1" t="s">
        <v>5298</v>
      </c>
      <c r="AQ1" t="s">
        <v>5299</v>
      </c>
      <c r="AR1" t="s">
        <v>5300</v>
      </c>
      <c r="AS1" t="s">
        <v>5301</v>
      </c>
      <c r="AT1" t="s">
        <v>5302</v>
      </c>
      <c r="AU1" t="s">
        <v>5303</v>
      </c>
      <c r="AV1" t="s">
        <v>5304</v>
      </c>
      <c r="AW1" t="s">
        <v>5305</v>
      </c>
      <c r="AX1" t="s">
        <v>5306</v>
      </c>
      <c r="AY1" t="s">
        <v>5307</v>
      </c>
      <c r="AZ1" t="s">
        <v>5308</v>
      </c>
      <c r="BA1" t="s">
        <v>5309</v>
      </c>
      <c r="BB1" t="s">
        <v>5310</v>
      </c>
      <c r="BC1" t="s">
        <v>5311</v>
      </c>
      <c r="BD1" t="s">
        <v>5312</v>
      </c>
      <c r="BE1" t="s">
        <v>5313</v>
      </c>
      <c r="BF1" t="s">
        <v>5314</v>
      </c>
      <c r="BG1" t="s">
        <v>5315</v>
      </c>
      <c r="BH1" t="s">
        <v>5316</v>
      </c>
    </row>
    <row r="2" spans="1:60" x14ac:dyDescent="0.35">
      <c r="A2" t="s">
        <v>2775</v>
      </c>
      <c r="B2" t="s">
        <v>2765</v>
      </c>
      <c r="C2" t="s">
        <v>887</v>
      </c>
      <c r="D2" t="s">
        <v>2755</v>
      </c>
      <c r="E2" t="s">
        <v>2360</v>
      </c>
      <c r="F2" t="s">
        <v>1699</v>
      </c>
      <c r="G2" t="s">
        <v>2617</v>
      </c>
      <c r="H2" t="s">
        <v>5248</v>
      </c>
      <c r="I2" t="s">
        <v>3101</v>
      </c>
      <c r="J2" t="s">
        <v>1130</v>
      </c>
      <c r="K2" t="s">
        <v>2912</v>
      </c>
      <c r="L2" t="s">
        <v>959</v>
      </c>
      <c r="M2" t="s">
        <v>3238</v>
      </c>
      <c r="N2" t="s">
        <v>2639</v>
      </c>
      <c r="O2" t="s">
        <v>2445</v>
      </c>
      <c r="P2" t="s">
        <v>2382</v>
      </c>
      <c r="Q2" t="s">
        <v>2822</v>
      </c>
      <c r="R2" t="s">
        <v>1130</v>
      </c>
      <c r="S2" t="s">
        <v>2123</v>
      </c>
      <c r="T2" t="s">
        <v>2049</v>
      </c>
      <c r="U2" t="s">
        <v>2813</v>
      </c>
      <c r="V2" t="s">
        <v>2466</v>
      </c>
      <c r="W2" t="s">
        <v>2990</v>
      </c>
      <c r="X2" t="s">
        <v>3025</v>
      </c>
      <c r="Y2" t="s">
        <v>1899</v>
      </c>
      <c r="Z2" t="s">
        <v>1929</v>
      </c>
      <c r="AA2" t="s">
        <v>3035</v>
      </c>
      <c r="AB2" t="s">
        <v>2525</v>
      </c>
      <c r="AC2" t="s">
        <v>2507</v>
      </c>
      <c r="AD2" t="s">
        <v>2539</v>
      </c>
      <c r="AE2" t="s">
        <v>2660</v>
      </c>
      <c r="AF2" t="s">
        <v>1462</v>
      </c>
      <c r="AG2" t="s">
        <v>1618</v>
      </c>
      <c r="AH2" t="s">
        <v>1046</v>
      </c>
      <c r="AI2" t="s">
        <v>208</v>
      </c>
      <c r="AJ2" t="s">
        <v>133</v>
      </c>
      <c r="AK2" t="s">
        <v>1572</v>
      </c>
      <c r="AL2" t="s">
        <v>1348</v>
      </c>
      <c r="AM2" t="s">
        <v>5286</v>
      </c>
      <c r="AN2" t="s">
        <v>1208</v>
      </c>
      <c r="AO2" t="s">
        <v>5286</v>
      </c>
      <c r="AP2" t="s">
        <v>1208</v>
      </c>
      <c r="AQ2" t="s">
        <v>5286</v>
      </c>
      <c r="AR2" t="s">
        <v>1132</v>
      </c>
      <c r="AS2" t="s">
        <v>1132</v>
      </c>
      <c r="AT2" t="s">
        <v>1132</v>
      </c>
      <c r="AU2" t="s">
        <v>966</v>
      </c>
      <c r="AV2" t="s">
        <v>1137</v>
      </c>
      <c r="AW2" t="s">
        <v>2650</v>
      </c>
      <c r="AX2" t="s">
        <v>1216</v>
      </c>
      <c r="AY2" t="s">
        <v>618</v>
      </c>
      <c r="AZ2" t="s">
        <v>972</v>
      </c>
      <c r="BA2" t="s">
        <v>1060</v>
      </c>
      <c r="BB2" t="s">
        <v>973</v>
      </c>
      <c r="BC2" t="s">
        <v>1520</v>
      </c>
      <c r="BD2" t="s">
        <v>1348</v>
      </c>
      <c r="BE2" t="s">
        <v>1132</v>
      </c>
      <c r="BF2" t="s">
        <v>1136</v>
      </c>
      <c r="BG2" t="s">
        <v>965</v>
      </c>
      <c r="BH2" t="s">
        <v>2579</v>
      </c>
    </row>
    <row r="3" spans="1:60" x14ac:dyDescent="0.35">
      <c r="A3" t="s">
        <v>3238</v>
      </c>
      <c r="C3" t="s">
        <v>1066</v>
      </c>
      <c r="D3" t="s">
        <v>3231</v>
      </c>
      <c r="E3" t="s">
        <v>2735</v>
      </c>
      <c r="F3" t="s">
        <v>3238</v>
      </c>
      <c r="G3" t="s">
        <v>2592</v>
      </c>
      <c r="H3" t="s">
        <v>1079</v>
      </c>
      <c r="J3" t="s">
        <v>2360</v>
      </c>
      <c r="L3" t="s">
        <v>2745</v>
      </c>
      <c r="M3" t="s">
        <v>3165</v>
      </c>
      <c r="P3" t="s">
        <v>2955</v>
      </c>
      <c r="R3" t="s">
        <v>959</v>
      </c>
      <c r="S3" t="s">
        <v>2671</v>
      </c>
      <c r="T3" t="s">
        <v>2565</v>
      </c>
      <c r="V3" t="s">
        <v>2486</v>
      </c>
      <c r="W3" t="s">
        <v>3123</v>
      </c>
      <c r="X3" t="s">
        <v>2841</v>
      </c>
      <c r="Y3" t="s">
        <v>1835</v>
      </c>
      <c r="Z3" t="s">
        <v>3251</v>
      </c>
      <c r="AA3" t="s">
        <v>2923</v>
      </c>
      <c r="AL3" t="s">
        <v>961</v>
      </c>
      <c r="AM3" t="s">
        <v>5287</v>
      </c>
      <c r="AN3" t="s">
        <v>1132</v>
      </c>
      <c r="AO3" t="s">
        <v>5289</v>
      </c>
      <c r="AQ3" t="s">
        <v>5287</v>
      </c>
      <c r="AR3" t="s">
        <v>1283</v>
      </c>
      <c r="AS3" t="s">
        <v>1208</v>
      </c>
      <c r="AT3" t="s">
        <v>1283</v>
      </c>
      <c r="AX3" t="s">
        <v>610</v>
      </c>
      <c r="AY3" t="s">
        <v>1058</v>
      </c>
      <c r="BC3" t="s">
        <v>1048</v>
      </c>
      <c r="BD3" t="s">
        <v>961</v>
      </c>
    </row>
    <row r="4" spans="1:60" x14ac:dyDescent="0.35">
      <c r="A4" t="s">
        <v>2794</v>
      </c>
      <c r="D4" t="s">
        <v>3238</v>
      </c>
      <c r="E4" t="s">
        <v>2745</v>
      </c>
      <c r="F4" t="s">
        <v>1570</v>
      </c>
      <c r="G4" t="s">
        <v>2628</v>
      </c>
      <c r="H4" t="s">
        <v>5249</v>
      </c>
      <c r="J4" t="s">
        <v>2735</v>
      </c>
      <c r="L4" t="s">
        <v>2775</v>
      </c>
      <c r="M4" t="s">
        <v>2794</v>
      </c>
      <c r="P4" t="s">
        <v>3209</v>
      </c>
      <c r="T4" t="s">
        <v>2552</v>
      </c>
      <c r="W4" t="s">
        <v>2022</v>
      </c>
      <c r="X4" t="s">
        <v>2245</v>
      </c>
      <c r="Y4" t="s">
        <v>3077</v>
      </c>
      <c r="AL4" t="s">
        <v>1048</v>
      </c>
      <c r="AM4" t="s">
        <v>5288</v>
      </c>
      <c r="AN4" t="s">
        <v>1283</v>
      </c>
      <c r="AO4" t="s">
        <v>1208</v>
      </c>
      <c r="AQ4" t="s">
        <v>5288</v>
      </c>
      <c r="AS4" t="s">
        <v>1283</v>
      </c>
      <c r="AT4" t="s">
        <v>1208</v>
      </c>
      <c r="AX4" t="s">
        <v>1056</v>
      </c>
      <c r="BD4" t="s">
        <v>1048</v>
      </c>
    </row>
    <row r="5" spans="1:60" x14ac:dyDescent="0.35">
      <c r="A5" t="s">
        <v>3158</v>
      </c>
      <c r="D5" t="s">
        <v>3051</v>
      </c>
      <c r="E5" t="s">
        <v>2755</v>
      </c>
      <c r="F5" t="s">
        <v>2804</v>
      </c>
      <c r="G5" t="s">
        <v>2604</v>
      </c>
      <c r="H5" t="s">
        <v>5250</v>
      </c>
      <c r="J5" t="s">
        <v>1699</v>
      </c>
      <c r="L5" t="s">
        <v>1699</v>
      </c>
      <c r="M5" t="s">
        <v>3158</v>
      </c>
      <c r="P5" t="s">
        <v>3069</v>
      </c>
      <c r="T5" t="s">
        <v>2075</v>
      </c>
      <c r="W5" t="s">
        <v>2425</v>
      </c>
      <c r="X5" t="s">
        <v>3173</v>
      </c>
      <c r="Y5" t="s">
        <v>3216</v>
      </c>
      <c r="AL5" t="s">
        <v>1572</v>
      </c>
      <c r="AM5" t="s">
        <v>1132</v>
      </c>
      <c r="AN5" t="s">
        <v>1408</v>
      </c>
      <c r="AO5" t="s">
        <v>5293</v>
      </c>
      <c r="AQ5" t="s">
        <v>1132</v>
      </c>
      <c r="AS5" t="s">
        <v>1463</v>
      </c>
      <c r="BD5" t="s">
        <v>1520</v>
      </c>
    </row>
    <row r="6" spans="1:60" x14ac:dyDescent="0.35">
      <c r="A6" t="s">
        <v>1407</v>
      </c>
      <c r="D6" t="s">
        <v>3165</v>
      </c>
      <c r="E6" t="s">
        <v>3093</v>
      </c>
      <c r="F6" t="s">
        <v>1518</v>
      </c>
      <c r="G6" t="s">
        <v>2100</v>
      </c>
      <c r="H6" t="s">
        <v>5251</v>
      </c>
      <c r="J6" t="s">
        <v>2049</v>
      </c>
      <c r="L6" t="s">
        <v>3093</v>
      </c>
      <c r="M6" t="s">
        <v>2832</v>
      </c>
      <c r="P6" t="s">
        <v>3137</v>
      </c>
      <c r="T6" t="s">
        <v>2999</v>
      </c>
      <c r="W6" t="s">
        <v>2964</v>
      </c>
      <c r="X6" t="s">
        <v>2851</v>
      </c>
      <c r="AL6" t="s">
        <v>1520</v>
      </c>
      <c r="AM6" t="s">
        <v>5289</v>
      </c>
      <c r="AN6" t="s">
        <v>1463</v>
      </c>
      <c r="AQ6" t="s">
        <v>5290</v>
      </c>
      <c r="BD6" t="s">
        <v>1572</v>
      </c>
    </row>
    <row r="7" spans="1:60" x14ac:dyDescent="0.35">
      <c r="A7" t="s">
        <v>2784</v>
      </c>
      <c r="D7" t="s">
        <v>1899</v>
      </c>
      <c r="E7" t="s">
        <v>3231</v>
      </c>
      <c r="F7" t="s">
        <v>1733</v>
      </c>
      <c r="H7" t="s">
        <v>5252</v>
      </c>
      <c r="J7" t="s">
        <v>2123</v>
      </c>
      <c r="L7" t="s">
        <v>3238</v>
      </c>
      <c r="P7" t="s">
        <v>1991</v>
      </c>
      <c r="W7" t="s">
        <v>3144</v>
      </c>
      <c r="X7" t="s">
        <v>2197</v>
      </c>
      <c r="AM7" t="s">
        <v>1208</v>
      </c>
      <c r="AQ7" t="s">
        <v>5291</v>
      </c>
      <c r="BD7" t="s">
        <v>1408</v>
      </c>
    </row>
    <row r="8" spans="1:60" x14ac:dyDescent="0.35">
      <c r="D8" t="s">
        <v>1347</v>
      </c>
      <c r="E8" t="s">
        <v>3238</v>
      </c>
      <c r="F8" t="s">
        <v>3158</v>
      </c>
      <c r="H8" t="s">
        <v>5253</v>
      </c>
      <c r="J8" t="s">
        <v>3051</v>
      </c>
      <c r="L8" t="s">
        <v>3251</v>
      </c>
      <c r="P8" t="s">
        <v>2404</v>
      </c>
      <c r="X8" t="s">
        <v>3061</v>
      </c>
      <c r="AM8" t="s">
        <v>5290</v>
      </c>
      <c r="AQ8" t="s">
        <v>5292</v>
      </c>
      <c r="BD8" t="s">
        <v>1463</v>
      </c>
    </row>
    <row r="9" spans="1:60" x14ac:dyDescent="0.35">
      <c r="D9" t="s">
        <v>3173</v>
      </c>
      <c r="E9" t="s">
        <v>3151</v>
      </c>
      <c r="F9" t="s">
        <v>1207</v>
      </c>
      <c r="H9" t="s">
        <v>5254</v>
      </c>
      <c r="J9" t="s">
        <v>2245</v>
      </c>
      <c r="L9" t="s">
        <v>3025</v>
      </c>
      <c r="X9" t="s">
        <v>2873</v>
      </c>
      <c r="AM9" t="s">
        <v>5291</v>
      </c>
      <c r="AQ9" t="s">
        <v>1283</v>
      </c>
    </row>
    <row r="10" spans="1:60" x14ac:dyDescent="0.35">
      <c r="D10" t="s">
        <v>3151</v>
      </c>
      <c r="E10" t="s">
        <v>3007</v>
      </c>
      <c r="F10" t="s">
        <v>2972</v>
      </c>
      <c r="J10" t="s">
        <v>1347</v>
      </c>
      <c r="L10" t="s">
        <v>3051</v>
      </c>
      <c r="X10" t="s">
        <v>2882</v>
      </c>
      <c r="AM10" t="s">
        <v>5292</v>
      </c>
      <c r="AQ10" t="s">
        <v>5294</v>
      </c>
    </row>
    <row r="11" spans="1:60" x14ac:dyDescent="0.35">
      <c r="D11" t="s">
        <v>2314</v>
      </c>
      <c r="E11" t="s">
        <v>2724</v>
      </c>
      <c r="F11" t="s">
        <v>2173</v>
      </c>
      <c r="J11" t="s">
        <v>3101</v>
      </c>
      <c r="L11" t="s">
        <v>3035</v>
      </c>
      <c r="X11" t="s">
        <v>2981</v>
      </c>
      <c r="AM11" t="s">
        <v>1283</v>
      </c>
      <c r="AQ11" t="s">
        <v>5295</v>
      </c>
    </row>
    <row r="12" spans="1:60" x14ac:dyDescent="0.35">
      <c r="D12" t="s">
        <v>3043</v>
      </c>
      <c r="E12" t="s">
        <v>2692</v>
      </c>
      <c r="F12" t="s">
        <v>3017</v>
      </c>
      <c r="J12" t="s">
        <v>2314</v>
      </c>
      <c r="L12" t="s">
        <v>2245</v>
      </c>
      <c r="X12" t="s">
        <v>3069</v>
      </c>
      <c r="AM12" t="s">
        <v>5293</v>
      </c>
    </row>
    <row r="13" spans="1:60" x14ac:dyDescent="0.35">
      <c r="D13" t="s">
        <v>3209</v>
      </c>
      <c r="E13" t="s">
        <v>2873</v>
      </c>
      <c r="J13" t="s">
        <v>1047</v>
      </c>
      <c r="L13" t="s">
        <v>1659</v>
      </c>
      <c r="X13" t="s">
        <v>2892</v>
      </c>
      <c r="AM13" t="s">
        <v>5294</v>
      </c>
    </row>
    <row r="14" spans="1:60" x14ac:dyDescent="0.35">
      <c r="D14" t="s">
        <v>3123</v>
      </c>
      <c r="E14" t="s">
        <v>2681</v>
      </c>
      <c r="J14" t="s">
        <v>2955</v>
      </c>
      <c r="L14" t="s">
        <v>3101</v>
      </c>
      <c r="X14" t="s">
        <v>2862</v>
      </c>
      <c r="AM14" t="s">
        <v>5295</v>
      </c>
    </row>
    <row r="15" spans="1:60" x14ac:dyDescent="0.35">
      <c r="D15" t="s">
        <v>3061</v>
      </c>
      <c r="E15" t="s">
        <v>2714</v>
      </c>
      <c r="J15" t="s">
        <v>2197</v>
      </c>
      <c r="L15" t="s">
        <v>2565</v>
      </c>
      <c r="X15" t="s">
        <v>3188</v>
      </c>
    </row>
    <row r="16" spans="1:60" x14ac:dyDescent="0.35">
      <c r="D16" t="s">
        <v>2724</v>
      </c>
      <c r="E16" t="s">
        <v>2704</v>
      </c>
      <c r="J16" t="s">
        <v>2765</v>
      </c>
      <c r="L16" t="s">
        <v>2990</v>
      </c>
      <c r="X16" t="s">
        <v>2704</v>
      </c>
    </row>
    <row r="17" spans="4:24" x14ac:dyDescent="0.35">
      <c r="D17" t="s">
        <v>3116</v>
      </c>
      <c r="E17" t="s">
        <v>3158</v>
      </c>
      <c r="J17" t="s">
        <v>3123</v>
      </c>
      <c r="L17" t="s">
        <v>2955</v>
      </c>
      <c r="X17" t="s">
        <v>3181</v>
      </c>
    </row>
    <row r="18" spans="4:24" x14ac:dyDescent="0.35">
      <c r="D18" t="s">
        <v>2794</v>
      </c>
      <c r="E18" t="s">
        <v>2148</v>
      </c>
      <c r="J18" t="s">
        <v>3116</v>
      </c>
      <c r="L18" t="s">
        <v>3043</v>
      </c>
      <c r="X18" t="s">
        <v>2292</v>
      </c>
    </row>
    <row r="19" spans="4:24" x14ac:dyDescent="0.35">
      <c r="D19" t="s">
        <v>1570</v>
      </c>
      <c r="J19" t="s">
        <v>3085</v>
      </c>
      <c r="L19" t="s">
        <v>3007</v>
      </c>
      <c r="X19" t="s">
        <v>2902</v>
      </c>
    </row>
    <row r="20" spans="4:24" x14ac:dyDescent="0.35">
      <c r="D20" t="s">
        <v>3244</v>
      </c>
      <c r="J20" t="s">
        <v>2692</v>
      </c>
      <c r="L20" t="s">
        <v>3209</v>
      </c>
      <c r="X20" t="s">
        <v>2337</v>
      </c>
    </row>
    <row r="21" spans="4:24" x14ac:dyDescent="0.35">
      <c r="D21" t="s">
        <v>3224</v>
      </c>
      <c r="J21" t="s">
        <v>2981</v>
      </c>
      <c r="L21" t="s">
        <v>3061</v>
      </c>
    </row>
    <row r="22" spans="4:24" x14ac:dyDescent="0.35">
      <c r="D22" t="s">
        <v>3069</v>
      </c>
      <c r="J22" t="s">
        <v>3224</v>
      </c>
      <c r="L22" t="s">
        <v>3085</v>
      </c>
    </row>
    <row r="23" spans="4:24" x14ac:dyDescent="0.35">
      <c r="D23" t="s">
        <v>2804</v>
      </c>
      <c r="J23" t="s">
        <v>1282</v>
      </c>
      <c r="L23" t="s">
        <v>2882</v>
      </c>
    </row>
    <row r="24" spans="4:24" x14ac:dyDescent="0.35">
      <c r="D24" t="s">
        <v>2269</v>
      </c>
      <c r="J24" t="s">
        <v>2022</v>
      </c>
      <c r="L24" t="s">
        <v>2981</v>
      </c>
    </row>
    <row r="25" spans="4:24" x14ac:dyDescent="0.35">
      <c r="D25" t="s">
        <v>3137</v>
      </c>
      <c r="J25" t="s">
        <v>2269</v>
      </c>
      <c r="L25" t="s">
        <v>3244</v>
      </c>
    </row>
    <row r="26" spans="4:24" x14ac:dyDescent="0.35">
      <c r="D26" t="s">
        <v>2892</v>
      </c>
      <c r="J26" t="s">
        <v>2862</v>
      </c>
      <c r="L26" t="s">
        <v>3069</v>
      </c>
    </row>
    <row r="27" spans="4:24" x14ac:dyDescent="0.35">
      <c r="D27" t="s">
        <v>3188</v>
      </c>
      <c r="J27" t="s">
        <v>2075</v>
      </c>
      <c r="L27" t="s">
        <v>1282</v>
      </c>
    </row>
    <row r="28" spans="4:24" x14ac:dyDescent="0.35">
      <c r="D28" t="s">
        <v>3158</v>
      </c>
      <c r="J28" t="s">
        <v>1207</v>
      </c>
      <c r="L28" t="s">
        <v>2714</v>
      </c>
    </row>
    <row r="29" spans="4:24" x14ac:dyDescent="0.35">
      <c r="D29" t="s">
        <v>3202</v>
      </c>
      <c r="J29" t="s">
        <v>3202</v>
      </c>
      <c r="L29" t="s">
        <v>2269</v>
      </c>
    </row>
    <row r="30" spans="4:24" x14ac:dyDescent="0.35">
      <c r="D30" t="s">
        <v>2832</v>
      </c>
      <c r="J30" t="s">
        <v>3130</v>
      </c>
      <c r="L30" t="s">
        <v>1733</v>
      </c>
    </row>
    <row r="31" spans="4:24" x14ac:dyDescent="0.35">
      <c r="D31" t="s">
        <v>1869</v>
      </c>
      <c r="J31" t="s">
        <v>1991</v>
      </c>
      <c r="L31" t="s">
        <v>3188</v>
      </c>
    </row>
    <row r="32" spans="4:24" x14ac:dyDescent="0.35">
      <c r="D32" t="s">
        <v>3130</v>
      </c>
      <c r="J32" t="s">
        <v>2972</v>
      </c>
      <c r="L32" t="s">
        <v>1835</v>
      </c>
    </row>
    <row r="33" spans="4:12" x14ac:dyDescent="0.35">
      <c r="D33" t="s">
        <v>2404</v>
      </c>
      <c r="J33" t="s">
        <v>2945</v>
      </c>
      <c r="L33" t="s">
        <v>3158</v>
      </c>
    </row>
    <row r="34" spans="4:12" x14ac:dyDescent="0.35">
      <c r="D34" t="s">
        <v>3195</v>
      </c>
      <c r="J34" t="s">
        <v>3181</v>
      </c>
      <c r="L34" t="s">
        <v>2999</v>
      </c>
    </row>
    <row r="35" spans="4:12" x14ac:dyDescent="0.35">
      <c r="D35" t="s">
        <v>3181</v>
      </c>
      <c r="J35" t="s">
        <v>2292</v>
      </c>
      <c r="L35" t="s">
        <v>3202</v>
      </c>
    </row>
    <row r="36" spans="4:12" x14ac:dyDescent="0.35">
      <c r="D36" t="s">
        <v>2292</v>
      </c>
      <c r="J36" t="s">
        <v>1801</v>
      </c>
      <c r="L36" t="s">
        <v>2486</v>
      </c>
    </row>
    <row r="37" spans="4:12" x14ac:dyDescent="0.35">
      <c r="D37" t="s">
        <v>1801</v>
      </c>
      <c r="J37" t="s">
        <v>2902</v>
      </c>
      <c r="L37" t="s">
        <v>2617</v>
      </c>
    </row>
    <row r="38" spans="4:12" x14ac:dyDescent="0.35">
      <c r="D38" t="s">
        <v>2902</v>
      </c>
      <c r="J38" t="s">
        <v>2148</v>
      </c>
      <c r="L38" t="s">
        <v>3130</v>
      </c>
    </row>
    <row r="39" spans="4:12" x14ac:dyDescent="0.35">
      <c r="D39" t="s">
        <v>3216</v>
      </c>
      <c r="J39" t="s">
        <v>2173</v>
      </c>
      <c r="L39" t="s">
        <v>2972</v>
      </c>
    </row>
    <row r="40" spans="4:12" x14ac:dyDescent="0.35">
      <c r="D40" t="s">
        <v>2525</v>
      </c>
      <c r="J40" t="s">
        <v>2221</v>
      </c>
      <c r="L40" t="s">
        <v>3195</v>
      </c>
    </row>
    <row r="41" spans="4:12" x14ac:dyDescent="0.35">
      <c r="D41" t="s">
        <v>3109</v>
      </c>
      <c r="J41" t="s">
        <v>2525</v>
      </c>
      <c r="L41" t="s">
        <v>3077</v>
      </c>
    </row>
    <row r="42" spans="4:12" x14ac:dyDescent="0.35">
      <c r="D42" t="s">
        <v>2628</v>
      </c>
      <c r="J42" t="s">
        <v>2964</v>
      </c>
      <c r="L42" t="s">
        <v>2945</v>
      </c>
    </row>
    <row r="43" spans="4:12" x14ac:dyDescent="0.35">
      <c r="D43" t="s">
        <v>2337</v>
      </c>
      <c r="J43" t="s">
        <v>2337</v>
      </c>
      <c r="L43" t="s">
        <v>2292</v>
      </c>
    </row>
    <row r="44" spans="4:12" x14ac:dyDescent="0.35">
      <c r="D44" t="s">
        <v>3144</v>
      </c>
      <c r="J44" t="s">
        <v>1960</v>
      </c>
      <c r="L44" t="s">
        <v>1801</v>
      </c>
    </row>
    <row r="45" spans="4:12" x14ac:dyDescent="0.35">
      <c r="D45" t="s">
        <v>1768</v>
      </c>
      <c r="J45" t="s">
        <v>2604</v>
      </c>
      <c r="L45" t="s">
        <v>2221</v>
      </c>
    </row>
    <row r="46" spans="4:12" x14ac:dyDescent="0.35">
      <c r="J46" t="s">
        <v>2100</v>
      </c>
      <c r="L46" t="s">
        <v>3017</v>
      </c>
    </row>
    <row r="47" spans="4:12" x14ac:dyDescent="0.35">
      <c r="L47" t="s">
        <v>2964</v>
      </c>
    </row>
    <row r="48" spans="4:12" x14ac:dyDescent="0.35">
      <c r="L48" t="s">
        <v>2934</v>
      </c>
    </row>
    <row r="49" spans="12:12" x14ac:dyDescent="0.35">
      <c r="L49" t="s">
        <v>1768</v>
      </c>
    </row>
    <row r="50" spans="12:12" x14ac:dyDescent="0.35">
      <c r="L50" t="s">
        <v>2784</v>
      </c>
    </row>
  </sheetData>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Y102"/>
  <sheetViews>
    <sheetView workbookViewId="0">
      <selection activeCell="C4" sqref="C4"/>
    </sheetView>
  </sheetViews>
  <sheetFormatPr defaultRowHeight="15.5" x14ac:dyDescent="0.35"/>
  <cols>
    <col min="1" max="1" width="2.33203125" customWidth="1"/>
    <col min="2" max="2" width="37.75" customWidth="1"/>
    <col min="3" max="910" width="20.75" customWidth="1"/>
  </cols>
  <sheetData>
    <row r="1" spans="1:909" x14ac:dyDescent="0.35">
      <c r="A1" s="124" t="s">
        <v>72</v>
      </c>
      <c r="B1" s="124"/>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99"/>
      <c r="BP1" s="99"/>
      <c r="BQ1" s="99"/>
      <c r="BR1" s="99"/>
      <c r="BS1" s="99"/>
      <c r="BT1" s="99"/>
      <c r="BU1" s="99"/>
      <c r="BV1" s="99"/>
      <c r="BW1" s="99"/>
      <c r="BX1" s="99"/>
      <c r="BY1" s="99"/>
      <c r="BZ1" s="99"/>
      <c r="CA1" s="99"/>
      <c r="CB1" s="99"/>
      <c r="CC1" s="99"/>
      <c r="CD1" s="99"/>
      <c r="CE1" s="99"/>
      <c r="CF1" s="99"/>
      <c r="CG1" s="99"/>
      <c r="CH1" s="99"/>
      <c r="CI1" s="99"/>
      <c r="CJ1" s="99"/>
      <c r="CK1" s="99"/>
      <c r="CL1" s="99"/>
      <c r="CM1" s="99"/>
      <c r="CN1" s="99"/>
      <c r="CO1" s="99"/>
      <c r="CP1" s="99"/>
      <c r="CQ1" s="99"/>
      <c r="CR1" s="99"/>
      <c r="CS1" s="99"/>
      <c r="CT1" s="99"/>
      <c r="CU1" s="99"/>
      <c r="CV1" s="99"/>
      <c r="CW1" s="99"/>
      <c r="CX1" s="99"/>
      <c r="CY1" s="99"/>
      <c r="CZ1" s="99"/>
      <c r="DA1" s="99"/>
      <c r="DB1" s="99"/>
      <c r="DC1" s="99"/>
      <c r="DD1" s="99"/>
      <c r="DE1" s="99"/>
      <c r="DF1" s="99"/>
      <c r="DG1" s="99"/>
      <c r="DH1" s="99"/>
      <c r="DI1" s="99"/>
      <c r="DJ1" s="99"/>
      <c r="DK1" s="99"/>
      <c r="DL1" s="99"/>
      <c r="DM1" s="99"/>
      <c r="DN1" s="99"/>
      <c r="DO1" s="99"/>
      <c r="DP1" s="99"/>
      <c r="DQ1" s="99"/>
      <c r="DR1" s="99"/>
      <c r="DS1" s="99"/>
      <c r="DT1" s="99"/>
      <c r="DU1" s="99"/>
      <c r="DV1" s="99"/>
      <c r="DW1" s="99"/>
      <c r="DX1" s="99"/>
      <c r="DY1" s="99"/>
      <c r="DZ1" s="99"/>
      <c r="EA1" s="99"/>
      <c r="EB1" s="99"/>
      <c r="EC1" s="99"/>
      <c r="ED1" s="99"/>
      <c r="EE1" s="99"/>
      <c r="EF1" s="99"/>
      <c r="EG1" s="99"/>
      <c r="EH1" s="99"/>
      <c r="EI1" s="99"/>
      <c r="EJ1" s="99"/>
      <c r="EK1" s="99"/>
      <c r="EL1" s="99"/>
      <c r="EM1" s="99"/>
      <c r="EN1" s="99"/>
      <c r="EO1" s="99"/>
      <c r="EP1" s="99"/>
      <c r="EQ1" s="99"/>
      <c r="ER1" s="99"/>
      <c r="ES1" s="99"/>
      <c r="ET1" s="99"/>
      <c r="EU1" s="99"/>
      <c r="EV1" s="99"/>
      <c r="EW1" s="99"/>
      <c r="EX1" s="99"/>
      <c r="EY1" s="99"/>
      <c r="EZ1" s="99"/>
      <c r="FA1" s="99"/>
      <c r="FB1" s="99"/>
      <c r="FC1" s="99"/>
      <c r="FD1" s="99"/>
      <c r="FE1" s="99"/>
      <c r="FF1" s="99"/>
      <c r="FG1" s="99"/>
      <c r="FH1" s="99"/>
      <c r="FI1" s="99"/>
      <c r="FJ1" s="99"/>
      <c r="FK1" s="99"/>
      <c r="FL1" s="99"/>
      <c r="FM1" s="99"/>
      <c r="FN1" s="99"/>
      <c r="FO1" s="99"/>
      <c r="FP1" s="99"/>
      <c r="FQ1" s="99"/>
      <c r="FR1" s="99"/>
      <c r="FS1" s="99"/>
      <c r="FT1" s="99"/>
      <c r="FU1" s="99"/>
      <c r="FV1" s="99"/>
      <c r="FW1" s="99"/>
      <c r="FX1" s="99"/>
      <c r="FY1" s="99"/>
      <c r="FZ1" s="99"/>
      <c r="GA1" s="99"/>
      <c r="GB1" s="99"/>
      <c r="GC1" s="99"/>
      <c r="GD1" s="99"/>
      <c r="GE1" s="99"/>
      <c r="GF1" s="99"/>
      <c r="GG1" s="99"/>
      <c r="GH1" s="99"/>
      <c r="GI1" s="99"/>
      <c r="GJ1" s="99"/>
      <c r="GK1" s="99"/>
      <c r="GL1" s="99"/>
      <c r="GM1" s="99"/>
      <c r="GN1" s="99"/>
      <c r="GO1" s="99"/>
      <c r="GP1" s="99"/>
      <c r="GQ1" s="99"/>
      <c r="GR1" s="99"/>
      <c r="GS1" s="99"/>
      <c r="GT1" s="99"/>
      <c r="GU1" s="99"/>
      <c r="GV1" s="99"/>
      <c r="GW1" s="99"/>
      <c r="GX1" s="99"/>
      <c r="GY1" s="99"/>
      <c r="GZ1" s="99"/>
      <c r="HA1" s="99"/>
      <c r="HB1" s="99"/>
      <c r="HC1" s="99"/>
      <c r="HD1" s="99"/>
      <c r="HE1" s="99"/>
      <c r="HF1" s="99"/>
      <c r="HG1" s="99"/>
      <c r="HH1" s="99"/>
      <c r="HI1" s="99"/>
      <c r="HJ1" s="99"/>
      <c r="HK1" s="99"/>
      <c r="HL1" s="99"/>
      <c r="HM1" s="99"/>
      <c r="HN1" s="99"/>
      <c r="HO1" s="99"/>
      <c r="HP1" s="99"/>
      <c r="HQ1" s="99"/>
      <c r="HR1" s="99"/>
      <c r="HS1" s="99"/>
      <c r="HT1" s="99"/>
      <c r="HU1" s="99"/>
      <c r="HV1" s="99"/>
      <c r="HW1" s="99"/>
      <c r="HX1" s="99"/>
      <c r="HY1" s="99"/>
      <c r="HZ1" s="99"/>
      <c r="IA1" s="99"/>
      <c r="IB1" s="99"/>
      <c r="IC1" s="99"/>
      <c r="ID1" s="99"/>
      <c r="IE1" s="99"/>
      <c r="IF1" s="99"/>
      <c r="IG1" s="99"/>
      <c r="IH1" s="99"/>
      <c r="II1" s="99"/>
      <c r="IJ1" s="99"/>
      <c r="IK1" s="99"/>
      <c r="IL1" s="99"/>
      <c r="IM1" s="99"/>
      <c r="IN1" s="99"/>
      <c r="IO1" s="99"/>
      <c r="IP1" s="99"/>
      <c r="IQ1" s="99"/>
      <c r="IR1" s="99"/>
      <c r="IS1" s="99"/>
      <c r="IT1" s="99"/>
      <c r="IU1" s="99"/>
      <c r="IV1" s="99"/>
      <c r="IW1" s="99"/>
      <c r="IX1" s="99"/>
      <c r="IY1" s="99"/>
      <c r="IZ1" s="99"/>
      <c r="JA1" s="99"/>
      <c r="JB1" s="99"/>
      <c r="JC1" s="99"/>
      <c r="JD1" s="99"/>
      <c r="JE1" s="99"/>
      <c r="JF1" s="99"/>
      <c r="JG1" s="99"/>
      <c r="JH1" s="99"/>
      <c r="JI1" s="99"/>
      <c r="JJ1" s="99"/>
      <c r="JK1" s="99"/>
      <c r="JL1" s="99"/>
      <c r="JM1" s="99"/>
      <c r="JN1" s="99"/>
      <c r="JO1" s="99"/>
      <c r="JP1" s="99"/>
      <c r="JQ1" s="99"/>
      <c r="JR1" s="99"/>
      <c r="JS1" s="99"/>
      <c r="JT1" s="99"/>
      <c r="JU1" s="99"/>
      <c r="JV1" s="99"/>
      <c r="JW1" s="99"/>
      <c r="JX1" s="99"/>
      <c r="JY1" s="99"/>
      <c r="JZ1" s="99"/>
      <c r="KA1" s="99"/>
      <c r="KB1" s="99"/>
      <c r="KC1" s="99"/>
      <c r="KD1" s="99"/>
      <c r="KE1" s="99"/>
      <c r="KF1" s="99"/>
      <c r="KG1" s="99"/>
      <c r="KH1" s="99"/>
      <c r="KI1" s="99"/>
      <c r="KJ1" s="99"/>
      <c r="KK1" s="99"/>
      <c r="KL1" s="99"/>
      <c r="KM1" s="99"/>
      <c r="KN1" s="99"/>
      <c r="KO1" s="99"/>
      <c r="KP1" s="99"/>
      <c r="KQ1" s="99"/>
      <c r="KR1" s="99"/>
      <c r="KS1" s="99"/>
      <c r="KT1" s="99"/>
      <c r="KU1" s="99"/>
      <c r="KV1" s="99"/>
      <c r="KW1" s="99"/>
      <c r="KX1" s="99"/>
      <c r="KY1" s="99"/>
      <c r="KZ1" s="99"/>
      <c r="LA1" s="99"/>
      <c r="LB1" s="99"/>
      <c r="LC1" s="99"/>
      <c r="LD1" s="99"/>
      <c r="LE1" s="99"/>
      <c r="LF1" s="99"/>
      <c r="LG1" s="99"/>
      <c r="LH1" s="99"/>
      <c r="LI1" s="99"/>
      <c r="LJ1" s="99"/>
      <c r="LK1" s="99"/>
      <c r="LL1" s="99"/>
      <c r="LM1" s="99"/>
      <c r="LN1" s="99"/>
      <c r="LO1" s="99"/>
      <c r="LP1" s="99"/>
      <c r="LQ1" s="99"/>
      <c r="LR1" s="99"/>
      <c r="LS1" s="99"/>
      <c r="LT1" s="99"/>
      <c r="LU1" s="99"/>
      <c r="LV1" s="99"/>
      <c r="LW1" s="99"/>
      <c r="LX1" s="99"/>
      <c r="LY1" s="99"/>
      <c r="LZ1" s="99"/>
      <c r="MA1" s="99"/>
      <c r="MB1" s="99"/>
      <c r="MC1" s="99"/>
      <c r="MD1" s="99"/>
      <c r="ME1" s="99"/>
      <c r="MF1" s="99"/>
      <c r="MG1" s="99"/>
      <c r="MH1" s="99"/>
      <c r="MI1" s="99"/>
      <c r="MJ1" s="99"/>
      <c r="MK1" s="99"/>
      <c r="ML1" s="99"/>
      <c r="MM1" s="99"/>
      <c r="MN1" s="99"/>
      <c r="MO1" s="99"/>
      <c r="MP1" s="99"/>
      <c r="MQ1" s="99"/>
      <c r="MR1" s="99"/>
      <c r="MS1" s="99"/>
      <c r="MT1" s="99"/>
      <c r="MU1" s="99"/>
      <c r="MV1" s="99"/>
      <c r="MW1" s="99"/>
      <c r="MX1" s="99"/>
      <c r="MY1" s="99"/>
      <c r="MZ1" s="99"/>
      <c r="NA1" s="99"/>
      <c r="NB1" s="99"/>
      <c r="NC1" s="99"/>
      <c r="ND1" s="99"/>
      <c r="NE1" s="99"/>
      <c r="NF1" s="99"/>
      <c r="NG1" s="99"/>
      <c r="NH1" s="99"/>
      <c r="NI1" s="99"/>
      <c r="NJ1" s="99"/>
      <c r="NK1" s="99"/>
      <c r="NL1" s="99"/>
      <c r="NM1" s="99"/>
      <c r="NN1" s="99"/>
      <c r="NO1" s="99"/>
      <c r="NP1" s="99"/>
      <c r="NQ1" s="99"/>
      <c r="NR1" s="99"/>
      <c r="NS1" s="99"/>
      <c r="NT1" s="99"/>
      <c r="NU1" s="99"/>
      <c r="NV1" s="99"/>
      <c r="NW1" s="99"/>
      <c r="NX1" s="99"/>
      <c r="NY1" s="99"/>
      <c r="NZ1" s="99"/>
      <c r="OA1" s="99"/>
      <c r="OB1" s="99"/>
      <c r="OC1" s="99"/>
      <c r="OD1" s="99"/>
      <c r="OE1" s="99"/>
      <c r="OF1" s="99"/>
      <c r="OG1" s="99"/>
      <c r="OH1" s="99"/>
      <c r="OI1" s="99"/>
      <c r="OJ1" s="99"/>
      <c r="OK1" s="99"/>
      <c r="OL1" s="99"/>
      <c r="OM1" s="99"/>
      <c r="ON1" s="99"/>
      <c r="OO1" s="99"/>
      <c r="OP1" s="99"/>
      <c r="OQ1" s="99"/>
      <c r="OR1" s="99"/>
      <c r="OS1" s="99"/>
      <c r="OT1" s="99"/>
      <c r="OU1" s="99"/>
      <c r="OV1" s="99"/>
      <c r="OW1" s="99"/>
      <c r="OX1" s="99"/>
      <c r="OY1" s="99"/>
      <c r="OZ1" s="99"/>
      <c r="PA1" s="99"/>
      <c r="PB1" s="99"/>
      <c r="PC1" s="99"/>
      <c r="PD1" s="99"/>
      <c r="PE1" s="99"/>
      <c r="PF1" s="99"/>
      <c r="PG1" s="99"/>
      <c r="PH1" s="99"/>
      <c r="PI1" s="99"/>
      <c r="PJ1" s="99"/>
      <c r="PK1" s="99"/>
      <c r="PL1" s="99"/>
      <c r="PM1" s="99"/>
      <c r="PN1" s="99"/>
      <c r="PO1" s="99"/>
      <c r="PP1" s="99"/>
      <c r="PQ1" s="99"/>
      <c r="PR1" s="99"/>
      <c r="PS1" s="99"/>
      <c r="PT1" s="99"/>
      <c r="PU1" s="99"/>
      <c r="PV1" s="99"/>
      <c r="PW1" s="99"/>
      <c r="PX1" s="99"/>
      <c r="PY1" s="99"/>
      <c r="PZ1" s="99"/>
      <c r="QA1" s="99"/>
      <c r="QB1" s="99"/>
      <c r="QC1" s="99"/>
      <c r="QD1" s="99"/>
      <c r="QE1" s="99"/>
      <c r="QF1" s="99"/>
      <c r="QG1" s="99"/>
      <c r="QH1" s="99"/>
      <c r="QI1" s="99"/>
      <c r="QJ1" s="99"/>
      <c r="QK1" s="99"/>
      <c r="QL1" s="99"/>
      <c r="QM1" s="99"/>
      <c r="QN1" s="99"/>
      <c r="QO1" s="99"/>
      <c r="QP1" s="99"/>
      <c r="QQ1" s="99"/>
      <c r="QR1" s="99"/>
      <c r="QS1" s="99"/>
      <c r="QT1" s="99"/>
      <c r="QU1" s="99"/>
      <c r="QV1" s="99"/>
      <c r="QW1" s="99"/>
      <c r="QX1" s="99"/>
      <c r="QY1" s="99"/>
      <c r="QZ1" s="99"/>
      <c r="RA1" s="99"/>
      <c r="RB1" s="99"/>
      <c r="RC1" s="99"/>
      <c r="RD1" s="99"/>
      <c r="RE1" s="99"/>
      <c r="RF1" s="99"/>
      <c r="RG1" s="99"/>
      <c r="RH1" s="99"/>
      <c r="RI1" s="99"/>
      <c r="RJ1" s="99"/>
      <c r="RK1" s="99"/>
      <c r="RL1" s="99"/>
      <c r="RM1" s="99"/>
      <c r="RN1" s="99"/>
      <c r="RO1" s="99"/>
      <c r="RP1" s="99"/>
      <c r="RQ1" s="99"/>
      <c r="RR1" s="99"/>
      <c r="RS1" s="99"/>
      <c r="RT1" s="99"/>
      <c r="RU1" s="99"/>
      <c r="RV1" s="99"/>
      <c r="RW1" s="99"/>
      <c r="RX1" s="99"/>
      <c r="RY1" s="99"/>
      <c r="RZ1" s="99"/>
      <c r="SA1" s="99"/>
      <c r="SB1" s="99"/>
      <c r="SC1" s="99"/>
      <c r="SD1" s="99"/>
      <c r="SE1" s="99"/>
      <c r="SF1" s="99"/>
      <c r="SG1" s="99"/>
      <c r="SH1" s="99"/>
      <c r="SI1" s="99"/>
      <c r="SJ1" s="99"/>
      <c r="SK1" s="99"/>
      <c r="SL1" s="99"/>
      <c r="SM1" s="99"/>
      <c r="SN1" s="99"/>
      <c r="SO1" s="99"/>
      <c r="SP1" s="99"/>
      <c r="SQ1" s="99"/>
      <c r="SR1" s="99"/>
      <c r="SS1" s="99"/>
      <c r="ST1" s="99"/>
      <c r="SU1" s="99"/>
      <c r="SV1" s="99"/>
      <c r="SW1" s="99"/>
      <c r="SX1" s="99"/>
      <c r="SY1" s="99"/>
      <c r="SZ1" s="99"/>
      <c r="TA1" s="99"/>
      <c r="TB1" s="99"/>
      <c r="TC1" s="99"/>
      <c r="TD1" s="99"/>
      <c r="TE1" s="99"/>
      <c r="TF1" s="99"/>
      <c r="TG1" s="99"/>
      <c r="TH1" s="99"/>
      <c r="TI1" s="99"/>
      <c r="TJ1" s="99"/>
      <c r="TK1" s="99"/>
      <c r="TL1" s="99"/>
      <c r="TM1" s="99"/>
      <c r="TN1" s="99"/>
      <c r="TO1" s="99"/>
      <c r="TP1" s="99"/>
      <c r="TQ1" s="99"/>
      <c r="TR1" s="99"/>
      <c r="TS1" s="99"/>
      <c r="TT1" s="99"/>
      <c r="TU1" s="99"/>
      <c r="TV1" s="99"/>
      <c r="TW1" s="99"/>
      <c r="TX1" s="99"/>
      <c r="TY1" s="99"/>
      <c r="TZ1" s="99"/>
      <c r="UA1" s="99"/>
      <c r="UB1" s="99"/>
      <c r="UC1" s="99"/>
      <c r="UD1" s="99"/>
      <c r="UE1" s="99"/>
      <c r="UF1" s="99"/>
      <c r="UG1" s="99"/>
      <c r="UH1" s="99"/>
      <c r="UI1" s="99"/>
      <c r="UJ1" s="99"/>
      <c r="UK1" s="99"/>
      <c r="UL1" s="99"/>
      <c r="UM1" s="99"/>
      <c r="UN1" s="99"/>
      <c r="UO1" s="99"/>
      <c r="UP1" s="99"/>
      <c r="UQ1" s="99"/>
      <c r="UR1" s="99"/>
      <c r="US1" s="99"/>
      <c r="UT1" s="99"/>
      <c r="UU1" s="99"/>
      <c r="UV1" s="99"/>
      <c r="UW1" s="99"/>
      <c r="UX1" s="99"/>
      <c r="UY1" s="99"/>
      <c r="UZ1" s="99"/>
      <c r="VA1" s="99"/>
      <c r="VB1" s="99"/>
      <c r="VC1" s="99"/>
      <c r="VD1" s="99"/>
      <c r="VE1" s="99"/>
      <c r="VF1" s="99"/>
      <c r="VG1" s="99"/>
      <c r="VH1" s="99"/>
      <c r="VI1" s="99"/>
      <c r="VJ1" s="99"/>
      <c r="VK1" s="99"/>
      <c r="VL1" s="99"/>
      <c r="VM1" s="99"/>
      <c r="VN1" s="99"/>
      <c r="VO1" s="99"/>
      <c r="VP1" s="99"/>
      <c r="VQ1" s="99"/>
      <c r="VR1" s="99"/>
      <c r="VS1" s="99"/>
      <c r="VT1" s="99"/>
      <c r="VU1" s="99"/>
      <c r="VV1" s="99"/>
      <c r="VW1" s="99"/>
      <c r="VX1" s="99"/>
      <c r="VY1" s="99"/>
      <c r="VZ1" s="99"/>
      <c r="WA1" s="99"/>
      <c r="WB1" s="99"/>
      <c r="WC1" s="99"/>
      <c r="WD1" s="99"/>
      <c r="WE1" s="99"/>
      <c r="WF1" s="99"/>
      <c r="WG1" s="99"/>
      <c r="WH1" s="99"/>
      <c r="WI1" s="99"/>
      <c r="WJ1" s="99"/>
      <c r="WK1" s="99"/>
      <c r="WL1" s="99"/>
      <c r="WM1" s="99"/>
      <c r="WN1" s="99"/>
      <c r="WO1" s="99"/>
      <c r="WP1" s="99"/>
      <c r="WQ1" s="99"/>
      <c r="WR1" s="99"/>
      <c r="WS1" s="99"/>
      <c r="WT1" s="99"/>
      <c r="WU1" s="99"/>
      <c r="WV1" s="99"/>
      <c r="WW1" s="99"/>
      <c r="WX1" s="99"/>
      <c r="WY1" s="99"/>
      <c r="WZ1" s="99"/>
      <c r="XA1" s="99"/>
      <c r="XB1" s="99"/>
      <c r="XC1" s="99"/>
      <c r="XD1" s="99"/>
      <c r="XE1" s="99"/>
      <c r="XF1" s="99"/>
      <c r="XG1" s="99"/>
      <c r="XH1" s="99"/>
      <c r="XI1" s="99"/>
      <c r="XJ1" s="99"/>
      <c r="XK1" s="99"/>
      <c r="XL1" s="99"/>
      <c r="XM1" s="99"/>
      <c r="XN1" s="99"/>
      <c r="XO1" s="99"/>
      <c r="XP1" s="99"/>
      <c r="XQ1" s="99"/>
      <c r="XR1" s="99"/>
      <c r="XS1" s="99"/>
      <c r="XT1" s="99"/>
      <c r="XU1" s="99"/>
      <c r="XV1" s="99"/>
      <c r="XW1" s="99"/>
      <c r="XX1" s="99"/>
      <c r="XY1" s="99"/>
      <c r="XZ1" s="99"/>
      <c r="YA1" s="99"/>
      <c r="YB1" s="99"/>
      <c r="YC1" s="99"/>
      <c r="YD1" s="99"/>
      <c r="YE1" s="99"/>
      <c r="YF1" s="99"/>
      <c r="YG1" s="99"/>
      <c r="YH1" s="99"/>
      <c r="YI1" s="99"/>
      <c r="YJ1" s="99"/>
      <c r="YK1" s="99"/>
      <c r="YL1" s="99"/>
      <c r="YM1" s="99"/>
      <c r="YN1" s="99"/>
      <c r="YO1" s="99"/>
      <c r="YP1" s="99"/>
      <c r="YQ1" s="99"/>
      <c r="YR1" s="99"/>
      <c r="YS1" s="99"/>
      <c r="YT1" s="99"/>
      <c r="YU1" s="99"/>
      <c r="YV1" s="99"/>
      <c r="YW1" s="99"/>
      <c r="YX1" s="99"/>
      <c r="YY1" s="99"/>
      <c r="YZ1" s="99"/>
      <c r="ZA1" s="99"/>
      <c r="ZB1" s="99"/>
      <c r="ZC1" s="99"/>
      <c r="ZD1" s="99"/>
      <c r="ZE1" s="99"/>
      <c r="ZF1" s="99"/>
      <c r="ZG1" s="99"/>
      <c r="ZH1" s="99"/>
      <c r="ZI1" s="99"/>
      <c r="ZJ1" s="99"/>
      <c r="ZK1" s="99"/>
      <c r="ZL1" s="99"/>
      <c r="ZM1" s="99"/>
      <c r="ZN1" s="99"/>
      <c r="ZO1" s="99"/>
      <c r="ZP1" s="99"/>
      <c r="ZQ1" s="99"/>
      <c r="ZR1" s="99"/>
      <c r="ZS1" s="99"/>
      <c r="ZT1" s="99"/>
      <c r="ZU1" s="99"/>
      <c r="ZV1" s="99"/>
      <c r="ZW1" s="99"/>
      <c r="ZX1" s="99"/>
      <c r="ZY1" s="99"/>
      <c r="ZZ1" s="99"/>
      <c r="AAA1" s="99"/>
      <c r="AAB1" s="99"/>
      <c r="AAC1" s="99"/>
      <c r="AAD1" s="99"/>
      <c r="AAE1" s="99"/>
      <c r="AAF1" s="99"/>
      <c r="AAG1" s="99"/>
      <c r="AAH1" s="99"/>
      <c r="AAI1" s="99"/>
      <c r="AAJ1" s="99"/>
      <c r="AAK1" s="99"/>
      <c r="AAL1" s="99"/>
      <c r="AAM1" s="99"/>
      <c r="AAN1" s="99"/>
      <c r="AAO1" s="99"/>
      <c r="AAP1" s="99"/>
      <c r="AAQ1" s="99"/>
      <c r="AAR1" s="99"/>
      <c r="AAS1" s="99"/>
      <c r="AAT1" s="99"/>
      <c r="AAU1" s="99"/>
      <c r="AAV1" s="99"/>
      <c r="AAW1" s="99"/>
      <c r="AAX1" s="99"/>
      <c r="AAY1" s="99"/>
      <c r="AAZ1" s="99"/>
      <c r="ABA1" s="99"/>
      <c r="ABB1" s="99"/>
      <c r="ABC1" s="99"/>
      <c r="ABD1" s="99"/>
      <c r="ABE1" s="99"/>
      <c r="ABF1" s="99"/>
      <c r="ABG1" s="99"/>
      <c r="ABH1" s="99"/>
      <c r="ABI1" s="99"/>
      <c r="ABJ1" s="99"/>
      <c r="ABK1" s="99"/>
      <c r="ABL1" s="99"/>
      <c r="ABM1" s="99"/>
      <c r="ABN1" s="99"/>
      <c r="ABO1" s="99"/>
      <c r="ABP1" s="99"/>
      <c r="ABQ1" s="99"/>
      <c r="ABR1" s="99"/>
      <c r="ABS1" s="99"/>
      <c r="ABT1" s="99"/>
      <c r="ABU1" s="99"/>
      <c r="ABV1" s="99"/>
      <c r="ABW1" s="99"/>
      <c r="ABX1" s="99"/>
      <c r="ABY1" s="99"/>
      <c r="ABZ1" s="99"/>
      <c r="ACA1" s="99"/>
      <c r="ACB1" s="99"/>
      <c r="ACC1" s="99"/>
      <c r="ACD1" s="99"/>
      <c r="ACE1" s="99"/>
      <c r="ACF1" s="99"/>
      <c r="ACG1" s="99"/>
      <c r="ACH1" s="99"/>
      <c r="ACI1" s="99"/>
      <c r="ACJ1" s="99"/>
      <c r="ACK1" s="99"/>
      <c r="ACL1" s="99"/>
      <c r="ACM1" s="99"/>
      <c r="ACN1" s="99"/>
      <c r="ACO1" s="99"/>
      <c r="ACP1" s="99"/>
      <c r="ACQ1" s="99"/>
      <c r="ACR1" s="99"/>
      <c r="ACS1" s="99"/>
      <c r="ACT1" s="99"/>
      <c r="ACU1" s="99"/>
      <c r="ACV1" s="99"/>
      <c r="ACW1" s="99"/>
      <c r="ACX1" s="99"/>
      <c r="ACY1" s="99"/>
      <c r="ACZ1" s="99"/>
      <c r="ADA1" s="99"/>
      <c r="ADB1" s="99"/>
      <c r="ADC1" s="99"/>
      <c r="ADD1" s="99"/>
      <c r="ADE1" s="99"/>
      <c r="ADF1" s="99"/>
      <c r="ADG1" s="99"/>
      <c r="ADH1" s="99"/>
      <c r="ADI1" s="99"/>
      <c r="ADJ1" s="99"/>
      <c r="ADK1" s="99"/>
      <c r="ADL1" s="99"/>
      <c r="ADM1" s="99"/>
      <c r="ADN1" s="99"/>
      <c r="ADO1" s="99"/>
      <c r="ADP1" s="99"/>
      <c r="ADQ1" s="99"/>
      <c r="ADR1" s="99"/>
      <c r="ADS1" s="99"/>
      <c r="ADT1" s="99"/>
      <c r="ADU1" s="99"/>
      <c r="ADV1" s="99"/>
      <c r="ADW1" s="99"/>
      <c r="ADX1" s="99"/>
      <c r="ADY1" s="99"/>
      <c r="ADZ1" s="99"/>
      <c r="AEA1" s="99"/>
      <c r="AEB1" s="99"/>
      <c r="AEC1" s="99"/>
      <c r="AED1" s="99"/>
      <c r="AEE1" s="99"/>
      <c r="AEF1" s="99"/>
      <c r="AEG1" s="99"/>
      <c r="AEH1" s="99"/>
      <c r="AEI1" s="99"/>
      <c r="AEJ1" s="99"/>
      <c r="AEK1" s="99"/>
      <c r="AEL1" s="99"/>
      <c r="AEM1" s="99"/>
      <c r="AEN1" s="99"/>
      <c r="AEO1" s="99"/>
      <c r="AEP1" s="99"/>
      <c r="AEQ1" s="99"/>
      <c r="AER1" s="99"/>
      <c r="AES1" s="99"/>
      <c r="AET1" s="99"/>
      <c r="AEU1" s="99"/>
      <c r="AEV1" s="99"/>
      <c r="AEW1" s="99"/>
      <c r="AEX1" s="99"/>
      <c r="AEY1" s="99"/>
      <c r="AEZ1" s="99"/>
      <c r="AFA1" s="99"/>
      <c r="AFB1" s="99"/>
      <c r="AFC1" s="99"/>
      <c r="AFD1" s="99"/>
      <c r="AFE1" s="99"/>
      <c r="AFF1" s="99"/>
      <c r="AFG1" s="99"/>
      <c r="AFH1" s="99"/>
      <c r="AFI1" s="99"/>
      <c r="AFJ1" s="99"/>
      <c r="AFK1" s="99"/>
      <c r="AFL1" s="99"/>
      <c r="AFM1" s="99"/>
      <c r="AFN1" s="99"/>
      <c r="AFO1" s="99"/>
      <c r="AFP1" s="99"/>
      <c r="AFQ1" s="99"/>
      <c r="AFR1" s="99"/>
      <c r="AFS1" s="99"/>
      <c r="AFT1" s="99"/>
      <c r="AFU1" s="99"/>
      <c r="AFV1" s="99"/>
      <c r="AFW1" s="99"/>
      <c r="AFX1" s="99"/>
      <c r="AFY1" s="99"/>
      <c r="AFZ1" s="99"/>
      <c r="AGA1" s="99"/>
      <c r="AGB1" s="99"/>
      <c r="AGC1" s="99"/>
      <c r="AGD1" s="99"/>
      <c r="AGE1" s="99"/>
      <c r="AGF1" s="99"/>
      <c r="AGG1" s="99"/>
      <c r="AGH1" s="99"/>
      <c r="AGI1" s="99"/>
      <c r="AGJ1" s="99"/>
      <c r="AGK1" s="99"/>
      <c r="AGL1" s="99"/>
      <c r="AGM1" s="99"/>
      <c r="AGN1" s="99"/>
      <c r="AGO1" s="99"/>
      <c r="AGP1" s="99"/>
      <c r="AGQ1" s="99"/>
      <c r="AGR1" s="99"/>
      <c r="AGS1" s="99"/>
      <c r="AGT1" s="99"/>
      <c r="AGU1" s="99"/>
      <c r="AGV1" s="99"/>
      <c r="AGW1" s="99"/>
      <c r="AGX1" s="99"/>
      <c r="AGY1" s="99"/>
      <c r="AGZ1" s="99"/>
      <c r="AHA1" s="99"/>
      <c r="AHB1" s="99"/>
      <c r="AHC1" s="99"/>
      <c r="AHD1" s="99"/>
      <c r="AHE1" s="99"/>
      <c r="AHF1" s="99"/>
      <c r="AHG1" s="99"/>
      <c r="AHH1" s="99"/>
      <c r="AHI1" s="99"/>
      <c r="AHJ1" s="99"/>
      <c r="AHK1" s="99"/>
      <c r="AHL1" s="99"/>
      <c r="AHM1" s="99"/>
      <c r="AHN1" s="99"/>
      <c r="AHO1" s="99"/>
      <c r="AHP1" s="99"/>
      <c r="AHQ1" s="99"/>
      <c r="AHR1" s="99"/>
      <c r="AHS1" s="99"/>
      <c r="AHT1" s="99"/>
      <c r="AHU1" s="99"/>
      <c r="AHV1" s="99"/>
      <c r="AHW1" s="99"/>
      <c r="AHX1" s="99"/>
      <c r="AHY1" s="99"/>
    </row>
    <row r="2" spans="1:909" x14ac:dyDescent="0.35">
      <c r="B2" s="90" t="s">
        <v>5487</v>
      </c>
      <c r="C2" t="s">
        <v>884</v>
      </c>
      <c r="D2" t="s">
        <v>979</v>
      </c>
      <c r="E2" t="s">
        <v>1065</v>
      </c>
    </row>
    <row r="3" spans="1:909" x14ac:dyDescent="0.35">
      <c r="A3" s="125" t="s">
        <v>83</v>
      </c>
      <c r="B3" s="125"/>
      <c r="C3" s="99"/>
      <c r="D3" s="99"/>
      <c r="E3" s="99"/>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c r="CB3" s="99"/>
      <c r="CC3" s="99"/>
      <c r="CD3" s="99"/>
      <c r="CE3" s="99"/>
      <c r="CF3" s="99"/>
      <c r="CG3" s="99"/>
      <c r="CH3" s="99"/>
      <c r="CI3" s="99"/>
      <c r="CJ3" s="99"/>
      <c r="CK3" s="99"/>
      <c r="CL3" s="99"/>
      <c r="CM3" s="99"/>
      <c r="CN3" s="99"/>
      <c r="CO3" s="99"/>
      <c r="CP3" s="99"/>
      <c r="CQ3" s="99"/>
      <c r="CR3" s="99"/>
      <c r="CS3" s="99"/>
      <c r="CT3" s="99"/>
      <c r="CU3" s="99"/>
      <c r="CV3" s="99"/>
      <c r="CW3" s="99"/>
      <c r="CX3" s="99"/>
      <c r="CY3" s="99"/>
      <c r="CZ3" s="99"/>
      <c r="DA3" s="99"/>
      <c r="DB3" s="99"/>
      <c r="DC3" s="99"/>
      <c r="DD3" s="99"/>
      <c r="DE3" s="99"/>
      <c r="DF3" s="99"/>
      <c r="DG3" s="99"/>
      <c r="DH3" s="99"/>
      <c r="DI3" s="99"/>
      <c r="DJ3" s="99"/>
      <c r="DK3" s="99"/>
      <c r="DL3" s="99"/>
      <c r="DM3" s="99"/>
      <c r="DN3" s="99"/>
      <c r="DO3" s="99"/>
      <c r="DP3" s="99"/>
      <c r="DQ3" s="99"/>
      <c r="DR3" s="99"/>
      <c r="DS3" s="99"/>
      <c r="DT3" s="99"/>
      <c r="DU3" s="99"/>
      <c r="DV3" s="99"/>
      <c r="DW3" s="99"/>
      <c r="DX3" s="99"/>
      <c r="DY3" s="99"/>
      <c r="DZ3" s="99"/>
      <c r="EA3" s="99"/>
      <c r="EB3" s="99"/>
      <c r="EC3" s="99"/>
      <c r="ED3" s="99"/>
      <c r="EE3" s="99"/>
      <c r="EF3" s="99"/>
      <c r="EG3" s="99"/>
      <c r="EH3" s="99"/>
      <c r="EI3" s="99"/>
      <c r="EJ3" s="99"/>
      <c r="EK3" s="99"/>
      <c r="EL3" s="99"/>
      <c r="EM3" s="99"/>
      <c r="EN3" s="99"/>
      <c r="EO3" s="99"/>
      <c r="EP3" s="99"/>
      <c r="EQ3" s="99"/>
      <c r="ER3" s="99"/>
      <c r="ES3" s="99"/>
      <c r="ET3" s="99"/>
      <c r="EU3" s="99"/>
      <c r="EV3" s="99"/>
      <c r="EW3" s="99"/>
      <c r="EX3" s="99"/>
      <c r="EY3" s="99"/>
      <c r="EZ3" s="99"/>
      <c r="FA3" s="99"/>
      <c r="FB3" s="99"/>
      <c r="FC3" s="99"/>
      <c r="FD3" s="99"/>
      <c r="FE3" s="99"/>
      <c r="FF3" s="99"/>
      <c r="FG3" s="99"/>
      <c r="FH3" s="99"/>
      <c r="FI3" s="99"/>
      <c r="FJ3" s="99"/>
      <c r="FK3" s="99"/>
      <c r="FL3" s="99"/>
      <c r="FM3" s="99"/>
      <c r="FN3" s="99"/>
      <c r="FO3" s="99"/>
      <c r="FP3" s="99"/>
      <c r="FQ3" s="99"/>
      <c r="FR3" s="99"/>
      <c r="FS3" s="99"/>
      <c r="FT3" s="99"/>
      <c r="FU3" s="99"/>
      <c r="FV3" s="99"/>
      <c r="FW3" s="99"/>
      <c r="FX3" s="99"/>
      <c r="FY3" s="99"/>
      <c r="FZ3" s="99"/>
      <c r="GA3" s="99"/>
      <c r="GB3" s="99"/>
      <c r="GC3" s="99"/>
      <c r="GD3" s="99"/>
      <c r="GE3" s="99"/>
      <c r="GF3" s="99"/>
      <c r="GG3" s="99"/>
      <c r="GH3" s="99"/>
      <c r="GI3" s="99"/>
      <c r="GJ3" s="99"/>
      <c r="GK3" s="99"/>
      <c r="GL3" s="99"/>
      <c r="GM3" s="99"/>
      <c r="GN3" s="99"/>
      <c r="GO3" s="99"/>
      <c r="GP3" s="99"/>
      <c r="GQ3" s="99"/>
      <c r="GR3" s="99"/>
      <c r="GS3" s="99"/>
      <c r="GT3" s="99"/>
      <c r="GU3" s="99"/>
      <c r="GV3" s="99"/>
      <c r="GW3" s="99"/>
      <c r="GX3" s="99"/>
      <c r="GY3" s="99"/>
      <c r="GZ3" s="99"/>
      <c r="HA3" s="99"/>
      <c r="HB3" s="99"/>
      <c r="HC3" s="99"/>
      <c r="HD3" s="99"/>
      <c r="HE3" s="99"/>
      <c r="HF3" s="99"/>
      <c r="HG3" s="99"/>
      <c r="HH3" s="99"/>
      <c r="HI3" s="99"/>
      <c r="HJ3" s="99"/>
      <c r="HK3" s="99"/>
      <c r="HL3" s="99"/>
      <c r="HM3" s="99"/>
      <c r="HN3" s="99"/>
      <c r="HO3" s="99"/>
      <c r="HP3" s="99"/>
      <c r="HQ3" s="99"/>
      <c r="HR3" s="99"/>
      <c r="HS3" s="99"/>
      <c r="HT3" s="99"/>
      <c r="HU3" s="99"/>
      <c r="HV3" s="99"/>
      <c r="HW3" s="99"/>
      <c r="HX3" s="99"/>
      <c r="HY3" s="99"/>
      <c r="HZ3" s="99"/>
      <c r="IA3" s="99"/>
      <c r="IB3" s="99"/>
      <c r="IC3" s="99"/>
      <c r="ID3" s="99"/>
      <c r="IE3" s="99"/>
      <c r="IF3" s="99"/>
      <c r="IG3" s="99"/>
      <c r="IH3" s="99"/>
      <c r="II3" s="99"/>
      <c r="IJ3" s="99"/>
      <c r="IK3" s="99"/>
      <c r="IL3" s="99"/>
      <c r="IM3" s="99"/>
      <c r="IN3" s="99"/>
      <c r="IO3" s="99"/>
      <c r="IP3" s="99"/>
      <c r="IQ3" s="99"/>
      <c r="IR3" s="99"/>
      <c r="IS3" s="99"/>
      <c r="IT3" s="99"/>
      <c r="IU3" s="99"/>
      <c r="IV3" s="99"/>
      <c r="IW3" s="99"/>
      <c r="IX3" s="99"/>
      <c r="IY3" s="99"/>
      <c r="IZ3" s="99"/>
      <c r="JA3" s="99"/>
      <c r="JB3" s="99"/>
      <c r="JC3" s="99"/>
      <c r="JD3" s="99"/>
      <c r="JE3" s="99"/>
      <c r="JF3" s="99"/>
      <c r="JG3" s="99"/>
      <c r="JH3" s="99"/>
      <c r="JI3" s="99"/>
      <c r="JJ3" s="99"/>
      <c r="JK3" s="99"/>
      <c r="JL3" s="99"/>
      <c r="JM3" s="99"/>
      <c r="JN3" s="99"/>
      <c r="JO3" s="99"/>
      <c r="JP3" s="99"/>
      <c r="JQ3" s="99"/>
      <c r="JR3" s="99"/>
      <c r="JS3" s="99"/>
      <c r="JT3" s="99"/>
      <c r="JU3" s="99"/>
      <c r="JV3" s="99"/>
      <c r="JW3" s="99"/>
      <c r="JX3" s="99"/>
      <c r="JY3" s="99"/>
      <c r="JZ3" s="99"/>
      <c r="KA3" s="99"/>
      <c r="KB3" s="99"/>
      <c r="KC3" s="99"/>
      <c r="KD3" s="99"/>
      <c r="KE3" s="99"/>
      <c r="KF3" s="99"/>
      <c r="KG3" s="99"/>
      <c r="KH3" s="99"/>
      <c r="KI3" s="99"/>
      <c r="KJ3" s="99"/>
      <c r="KK3" s="99"/>
      <c r="KL3" s="99"/>
      <c r="KM3" s="99"/>
      <c r="KN3" s="99"/>
      <c r="KO3" s="99"/>
      <c r="KP3" s="99"/>
      <c r="KQ3" s="99"/>
      <c r="KR3" s="99"/>
      <c r="KS3" s="99"/>
      <c r="KT3" s="99"/>
      <c r="KU3" s="99"/>
      <c r="KV3" s="99"/>
      <c r="KW3" s="99"/>
      <c r="KX3" s="99"/>
      <c r="KY3" s="99"/>
      <c r="KZ3" s="99"/>
      <c r="LA3" s="99"/>
      <c r="LB3" s="99"/>
      <c r="LC3" s="99"/>
      <c r="LD3" s="99"/>
      <c r="LE3" s="99"/>
      <c r="LF3" s="99"/>
      <c r="LG3" s="99"/>
      <c r="LH3" s="99"/>
      <c r="LI3" s="99"/>
      <c r="LJ3" s="99"/>
      <c r="LK3" s="99"/>
      <c r="LL3" s="99"/>
      <c r="LM3" s="99"/>
      <c r="LN3" s="99"/>
      <c r="LO3" s="99"/>
      <c r="LP3" s="99"/>
      <c r="LQ3" s="99"/>
      <c r="LR3" s="99"/>
      <c r="LS3" s="99"/>
      <c r="LT3" s="99"/>
      <c r="LU3" s="99"/>
      <c r="LV3" s="99"/>
      <c r="LW3" s="99"/>
      <c r="LX3" s="99"/>
      <c r="LY3" s="99"/>
      <c r="LZ3" s="99"/>
      <c r="MA3" s="99"/>
      <c r="MB3" s="99"/>
      <c r="MC3" s="99"/>
      <c r="MD3" s="99"/>
      <c r="ME3" s="99"/>
      <c r="MF3" s="99"/>
      <c r="MG3" s="99"/>
      <c r="MH3" s="99"/>
      <c r="MI3" s="99"/>
      <c r="MJ3" s="99"/>
      <c r="MK3" s="99"/>
      <c r="ML3" s="99"/>
      <c r="MM3" s="99"/>
      <c r="MN3" s="99"/>
      <c r="MO3" s="99"/>
      <c r="MP3" s="99"/>
      <c r="MQ3" s="99"/>
      <c r="MR3" s="99"/>
      <c r="MS3" s="99"/>
      <c r="MT3" s="99"/>
      <c r="MU3" s="99"/>
      <c r="MV3" s="99"/>
      <c r="MW3" s="99"/>
      <c r="MX3" s="99"/>
      <c r="MY3" s="99"/>
      <c r="MZ3" s="99"/>
      <c r="NA3" s="99"/>
      <c r="NB3" s="99"/>
      <c r="NC3" s="99"/>
      <c r="ND3" s="99"/>
      <c r="NE3" s="99"/>
      <c r="NF3" s="99"/>
      <c r="NG3" s="99"/>
      <c r="NH3" s="99"/>
      <c r="NI3" s="99"/>
      <c r="NJ3" s="99"/>
      <c r="NK3" s="99"/>
      <c r="NL3" s="99"/>
      <c r="NM3" s="99"/>
      <c r="NN3" s="99"/>
      <c r="NO3" s="99"/>
      <c r="NP3" s="99"/>
      <c r="NQ3" s="99"/>
      <c r="NR3" s="99"/>
      <c r="NS3" s="99"/>
      <c r="NT3" s="99"/>
      <c r="NU3" s="99"/>
      <c r="NV3" s="99"/>
      <c r="NW3" s="99"/>
      <c r="NX3" s="99"/>
      <c r="NY3" s="99"/>
      <c r="NZ3" s="99"/>
      <c r="OA3" s="99"/>
      <c r="OB3" s="99"/>
      <c r="OC3" s="99"/>
      <c r="OD3" s="99"/>
      <c r="OE3" s="99"/>
      <c r="OF3" s="99"/>
      <c r="OG3" s="99"/>
      <c r="OH3" s="99"/>
      <c r="OI3" s="99"/>
      <c r="OJ3" s="99"/>
      <c r="OK3" s="99"/>
      <c r="OL3" s="99"/>
      <c r="OM3" s="99"/>
      <c r="ON3" s="99"/>
      <c r="OO3" s="99"/>
      <c r="OP3" s="99"/>
      <c r="OQ3" s="99"/>
      <c r="OR3" s="99"/>
      <c r="OS3" s="99"/>
      <c r="OT3" s="99"/>
      <c r="OU3" s="99"/>
      <c r="OV3" s="99"/>
      <c r="OW3" s="99"/>
      <c r="OX3" s="99"/>
      <c r="OY3" s="99"/>
      <c r="OZ3" s="99"/>
      <c r="PA3" s="99"/>
      <c r="PB3" s="99"/>
      <c r="PC3" s="99"/>
      <c r="PD3" s="99"/>
      <c r="PE3" s="99"/>
      <c r="PF3" s="99"/>
      <c r="PG3" s="99"/>
      <c r="PH3" s="99"/>
      <c r="PI3" s="99"/>
      <c r="PJ3" s="99"/>
      <c r="PK3" s="99"/>
      <c r="PL3" s="99"/>
      <c r="PM3" s="99"/>
      <c r="PN3" s="99"/>
      <c r="PO3" s="99"/>
      <c r="PP3" s="99"/>
      <c r="PQ3" s="99"/>
      <c r="PR3" s="99"/>
      <c r="PS3" s="99"/>
      <c r="PT3" s="99"/>
      <c r="PU3" s="99"/>
      <c r="PV3" s="99"/>
      <c r="PW3" s="99"/>
      <c r="PX3" s="99"/>
      <c r="PY3" s="99"/>
      <c r="PZ3" s="99"/>
      <c r="QA3" s="99"/>
      <c r="QB3" s="99"/>
      <c r="QC3" s="99"/>
      <c r="QD3" s="99"/>
      <c r="QE3" s="99"/>
      <c r="QF3" s="99"/>
      <c r="QG3" s="99"/>
      <c r="QH3" s="99"/>
      <c r="QI3" s="99"/>
      <c r="QJ3" s="99"/>
      <c r="QK3" s="99"/>
      <c r="QL3" s="99"/>
      <c r="QM3" s="99"/>
      <c r="QN3" s="99"/>
      <c r="QO3" s="99"/>
      <c r="QP3" s="99"/>
      <c r="QQ3" s="99"/>
      <c r="QR3" s="99"/>
      <c r="QS3" s="99"/>
      <c r="QT3" s="99"/>
      <c r="QU3" s="99"/>
      <c r="QV3" s="99"/>
      <c r="QW3" s="99"/>
      <c r="QX3" s="99"/>
      <c r="QY3" s="99"/>
      <c r="QZ3" s="99"/>
      <c r="RA3" s="99"/>
      <c r="RB3" s="99"/>
      <c r="RC3" s="99"/>
      <c r="RD3" s="99"/>
      <c r="RE3" s="99"/>
      <c r="RF3" s="99"/>
      <c r="RG3" s="99"/>
      <c r="RH3" s="99"/>
      <c r="RI3" s="99"/>
      <c r="RJ3" s="99"/>
      <c r="RK3" s="99"/>
      <c r="RL3" s="99"/>
      <c r="RM3" s="99"/>
      <c r="RN3" s="99"/>
      <c r="RO3" s="99"/>
      <c r="RP3" s="99"/>
      <c r="RQ3" s="99"/>
      <c r="RR3" s="99"/>
      <c r="RS3" s="99"/>
      <c r="RT3" s="99"/>
      <c r="RU3" s="99"/>
      <c r="RV3" s="99"/>
      <c r="RW3" s="99"/>
      <c r="RX3" s="99"/>
      <c r="RY3" s="99"/>
      <c r="RZ3" s="99"/>
      <c r="SA3" s="99"/>
      <c r="SB3" s="99"/>
      <c r="SC3" s="99"/>
      <c r="SD3" s="99"/>
      <c r="SE3" s="99"/>
      <c r="SF3" s="99"/>
      <c r="SG3" s="99"/>
      <c r="SH3" s="99"/>
      <c r="SI3" s="99"/>
      <c r="SJ3" s="99"/>
      <c r="SK3" s="99"/>
      <c r="SL3" s="99"/>
      <c r="SM3" s="99"/>
      <c r="SN3" s="99"/>
      <c r="SO3" s="99"/>
      <c r="SP3" s="99"/>
      <c r="SQ3" s="99"/>
      <c r="SR3" s="99"/>
      <c r="SS3" s="99"/>
      <c r="ST3" s="99"/>
      <c r="SU3" s="99"/>
      <c r="SV3" s="99"/>
      <c r="SW3" s="99"/>
      <c r="SX3" s="99"/>
      <c r="SY3" s="99"/>
      <c r="SZ3" s="99"/>
      <c r="TA3" s="99"/>
      <c r="TB3" s="99"/>
      <c r="TC3" s="99"/>
      <c r="TD3" s="99"/>
      <c r="TE3" s="99"/>
      <c r="TF3" s="99"/>
      <c r="TG3" s="99"/>
      <c r="TH3" s="99"/>
      <c r="TI3" s="99"/>
      <c r="TJ3" s="99"/>
      <c r="TK3" s="99"/>
      <c r="TL3" s="99"/>
      <c r="TM3" s="99"/>
      <c r="TN3" s="99"/>
      <c r="TO3" s="99"/>
      <c r="TP3" s="99"/>
      <c r="TQ3" s="99"/>
      <c r="TR3" s="99"/>
      <c r="TS3" s="99"/>
      <c r="TT3" s="99"/>
      <c r="TU3" s="99"/>
      <c r="TV3" s="99"/>
      <c r="TW3" s="99"/>
      <c r="TX3" s="99"/>
      <c r="TY3" s="99"/>
      <c r="TZ3" s="99"/>
      <c r="UA3" s="99"/>
      <c r="UB3" s="99"/>
      <c r="UC3" s="99"/>
      <c r="UD3" s="99"/>
      <c r="UE3" s="99"/>
      <c r="UF3" s="99"/>
      <c r="UG3" s="99"/>
      <c r="UH3" s="99"/>
      <c r="UI3" s="99"/>
      <c r="UJ3" s="99"/>
      <c r="UK3" s="99"/>
      <c r="UL3" s="99"/>
      <c r="UM3" s="99"/>
      <c r="UN3" s="99"/>
      <c r="UO3" s="99"/>
      <c r="UP3" s="99"/>
      <c r="UQ3" s="99"/>
      <c r="UR3" s="99"/>
      <c r="US3" s="99"/>
      <c r="UT3" s="99"/>
      <c r="UU3" s="99"/>
      <c r="UV3" s="99"/>
      <c r="UW3" s="99"/>
      <c r="UX3" s="99"/>
      <c r="UY3" s="99"/>
      <c r="UZ3" s="99"/>
      <c r="VA3" s="99"/>
      <c r="VB3" s="99"/>
      <c r="VC3" s="99"/>
      <c r="VD3" s="99"/>
      <c r="VE3" s="99"/>
      <c r="VF3" s="99"/>
      <c r="VG3" s="99"/>
      <c r="VH3" s="99"/>
      <c r="VI3" s="99"/>
      <c r="VJ3" s="99"/>
      <c r="VK3" s="99"/>
      <c r="VL3" s="99"/>
      <c r="VM3" s="99"/>
      <c r="VN3" s="99"/>
      <c r="VO3" s="99"/>
      <c r="VP3" s="99"/>
      <c r="VQ3" s="99"/>
      <c r="VR3" s="99"/>
      <c r="VS3" s="99"/>
      <c r="VT3" s="99"/>
      <c r="VU3" s="99"/>
      <c r="VV3" s="99"/>
      <c r="VW3" s="99"/>
      <c r="VX3" s="99"/>
      <c r="VY3" s="99"/>
      <c r="VZ3" s="99"/>
      <c r="WA3" s="99"/>
      <c r="WB3" s="99"/>
      <c r="WC3" s="99"/>
      <c r="WD3" s="99"/>
      <c r="WE3" s="99"/>
      <c r="WF3" s="99"/>
      <c r="WG3" s="99"/>
      <c r="WH3" s="99"/>
      <c r="WI3" s="99"/>
      <c r="WJ3" s="99"/>
      <c r="WK3" s="99"/>
      <c r="WL3" s="99"/>
      <c r="WM3" s="99"/>
      <c r="WN3" s="99"/>
      <c r="WO3" s="99"/>
      <c r="WP3" s="99"/>
      <c r="WQ3" s="99"/>
      <c r="WR3" s="99"/>
      <c r="WS3" s="99"/>
      <c r="WT3" s="99"/>
      <c r="WU3" s="99"/>
      <c r="WV3" s="99"/>
      <c r="WW3" s="99"/>
      <c r="WX3" s="99"/>
      <c r="WY3" s="99"/>
      <c r="WZ3" s="99"/>
      <c r="XA3" s="99"/>
      <c r="XB3" s="99"/>
      <c r="XC3" s="99"/>
      <c r="XD3" s="99"/>
      <c r="XE3" s="99"/>
      <c r="XF3" s="99"/>
      <c r="XG3" s="99"/>
      <c r="XH3" s="99"/>
      <c r="XI3" s="99"/>
      <c r="XJ3" s="99"/>
      <c r="XK3" s="99"/>
      <c r="XL3" s="99"/>
      <c r="XM3" s="99"/>
      <c r="XN3" s="99"/>
      <c r="XO3" s="99"/>
      <c r="XP3" s="99"/>
      <c r="XQ3" s="99"/>
      <c r="XR3" s="99"/>
      <c r="XS3" s="99"/>
      <c r="XT3" s="99"/>
      <c r="XU3" s="99"/>
      <c r="XV3" s="99"/>
      <c r="XW3" s="99"/>
      <c r="XX3" s="99"/>
      <c r="XY3" s="99"/>
      <c r="XZ3" s="99"/>
      <c r="YA3" s="99"/>
      <c r="YB3" s="99"/>
      <c r="YC3" s="99"/>
      <c r="YD3" s="99"/>
      <c r="YE3" s="99"/>
      <c r="YF3" s="99"/>
      <c r="YG3" s="99"/>
      <c r="YH3" s="99"/>
      <c r="YI3" s="99"/>
      <c r="YJ3" s="99"/>
      <c r="YK3" s="99"/>
      <c r="YL3" s="99"/>
      <c r="YM3" s="99"/>
      <c r="YN3" s="99"/>
      <c r="YO3" s="99"/>
      <c r="YP3" s="99"/>
      <c r="YQ3" s="99"/>
      <c r="YR3" s="99"/>
      <c r="YS3" s="99"/>
      <c r="YT3" s="99"/>
      <c r="YU3" s="99"/>
      <c r="YV3" s="99"/>
      <c r="YW3" s="99"/>
      <c r="YX3" s="99"/>
      <c r="YY3" s="99"/>
      <c r="YZ3" s="99"/>
      <c r="ZA3" s="99"/>
      <c r="ZB3" s="99"/>
      <c r="ZC3" s="99"/>
      <c r="ZD3" s="99"/>
      <c r="ZE3" s="99"/>
      <c r="ZF3" s="99"/>
      <c r="ZG3" s="99"/>
      <c r="ZH3" s="99"/>
      <c r="ZI3" s="99"/>
      <c r="ZJ3" s="99"/>
      <c r="ZK3" s="99"/>
      <c r="ZL3" s="99"/>
      <c r="ZM3" s="99"/>
      <c r="ZN3" s="99"/>
      <c r="ZO3" s="99"/>
      <c r="ZP3" s="99"/>
      <c r="ZQ3" s="99"/>
      <c r="ZR3" s="99"/>
      <c r="ZS3" s="99"/>
      <c r="ZT3" s="99"/>
      <c r="ZU3" s="99"/>
      <c r="ZV3" s="99"/>
      <c r="ZW3" s="99"/>
      <c r="ZX3" s="99"/>
      <c r="ZY3" s="99"/>
      <c r="ZZ3" s="99"/>
      <c r="AAA3" s="99"/>
      <c r="AAB3" s="99"/>
      <c r="AAC3" s="99"/>
      <c r="AAD3" s="99"/>
      <c r="AAE3" s="99"/>
      <c r="AAF3" s="99"/>
      <c r="AAG3" s="99"/>
      <c r="AAH3" s="99"/>
      <c r="AAI3" s="99"/>
      <c r="AAJ3" s="99"/>
      <c r="AAK3" s="99"/>
      <c r="AAL3" s="99"/>
      <c r="AAM3" s="99"/>
      <c r="AAN3" s="99"/>
      <c r="AAO3" s="99"/>
      <c r="AAP3" s="99"/>
      <c r="AAQ3" s="99"/>
      <c r="AAR3" s="99"/>
      <c r="AAS3" s="99"/>
      <c r="AAT3" s="99"/>
      <c r="AAU3" s="99"/>
      <c r="AAV3" s="99"/>
      <c r="AAW3" s="99"/>
      <c r="AAX3" s="99"/>
      <c r="AAY3" s="99"/>
      <c r="AAZ3" s="99"/>
      <c r="ABA3" s="99"/>
      <c r="ABB3" s="99"/>
      <c r="ABC3" s="99"/>
      <c r="ABD3" s="99"/>
      <c r="ABE3" s="99"/>
      <c r="ABF3" s="99"/>
      <c r="ABG3" s="99"/>
      <c r="ABH3" s="99"/>
      <c r="ABI3" s="99"/>
      <c r="ABJ3" s="99"/>
      <c r="ABK3" s="99"/>
      <c r="ABL3" s="99"/>
      <c r="ABM3" s="99"/>
      <c r="ABN3" s="99"/>
      <c r="ABO3" s="99"/>
      <c r="ABP3" s="99"/>
      <c r="ABQ3" s="99"/>
      <c r="ABR3" s="99"/>
      <c r="ABS3" s="99"/>
      <c r="ABT3" s="99"/>
      <c r="ABU3" s="99"/>
      <c r="ABV3" s="99"/>
      <c r="ABW3" s="99"/>
      <c r="ABX3" s="99"/>
      <c r="ABY3" s="99"/>
      <c r="ABZ3" s="99"/>
      <c r="ACA3" s="99"/>
      <c r="ACB3" s="99"/>
      <c r="ACC3" s="99"/>
      <c r="ACD3" s="99"/>
      <c r="ACE3" s="99"/>
      <c r="ACF3" s="99"/>
      <c r="ACG3" s="99"/>
      <c r="ACH3" s="99"/>
      <c r="ACI3" s="99"/>
      <c r="ACJ3" s="99"/>
      <c r="ACK3" s="99"/>
      <c r="ACL3" s="99"/>
      <c r="ACM3" s="99"/>
      <c r="ACN3" s="99"/>
      <c r="ACO3" s="99"/>
      <c r="ACP3" s="99"/>
      <c r="ACQ3" s="99"/>
      <c r="ACR3" s="99"/>
      <c r="ACS3" s="99"/>
      <c r="ACT3" s="99"/>
      <c r="ACU3" s="99"/>
      <c r="ACV3" s="99"/>
      <c r="ACW3" s="99"/>
      <c r="ACX3" s="99"/>
      <c r="ACY3" s="99"/>
      <c r="ACZ3" s="99"/>
      <c r="ADA3" s="99"/>
      <c r="ADB3" s="99"/>
      <c r="ADC3" s="99"/>
      <c r="ADD3" s="99"/>
      <c r="ADE3" s="99"/>
      <c r="ADF3" s="99"/>
      <c r="ADG3" s="99"/>
      <c r="ADH3" s="99"/>
      <c r="ADI3" s="99"/>
      <c r="ADJ3" s="99"/>
      <c r="ADK3" s="99"/>
      <c r="ADL3" s="99"/>
      <c r="ADM3" s="99"/>
      <c r="ADN3" s="99"/>
      <c r="ADO3" s="99"/>
      <c r="ADP3" s="99"/>
      <c r="ADQ3" s="99"/>
      <c r="ADR3" s="99"/>
      <c r="ADS3" s="99"/>
      <c r="ADT3" s="99"/>
      <c r="ADU3" s="99"/>
      <c r="ADV3" s="99"/>
      <c r="ADW3" s="99"/>
      <c r="ADX3" s="99"/>
      <c r="ADY3" s="99"/>
      <c r="ADZ3" s="99"/>
      <c r="AEA3" s="99"/>
      <c r="AEB3" s="99"/>
      <c r="AEC3" s="99"/>
      <c r="AED3" s="99"/>
      <c r="AEE3" s="99"/>
      <c r="AEF3" s="99"/>
      <c r="AEG3" s="99"/>
      <c r="AEH3" s="99"/>
      <c r="AEI3" s="99"/>
      <c r="AEJ3" s="99"/>
      <c r="AEK3" s="99"/>
      <c r="AEL3" s="99"/>
      <c r="AEM3" s="99"/>
      <c r="AEN3" s="99"/>
      <c r="AEO3" s="99"/>
      <c r="AEP3" s="99"/>
      <c r="AEQ3" s="99"/>
      <c r="AER3" s="99"/>
      <c r="AES3" s="99"/>
      <c r="AET3" s="99"/>
      <c r="AEU3" s="99"/>
      <c r="AEV3" s="99"/>
      <c r="AEW3" s="99"/>
      <c r="AEX3" s="99"/>
      <c r="AEY3" s="99"/>
      <c r="AEZ3" s="99"/>
      <c r="AFA3" s="99"/>
      <c r="AFB3" s="99"/>
      <c r="AFC3" s="99"/>
      <c r="AFD3" s="99"/>
      <c r="AFE3" s="99"/>
      <c r="AFF3" s="99"/>
      <c r="AFG3" s="99"/>
      <c r="AFH3" s="99"/>
      <c r="AFI3" s="99"/>
      <c r="AFJ3" s="99"/>
      <c r="AFK3" s="99"/>
      <c r="AFL3" s="99"/>
      <c r="AFM3" s="99"/>
      <c r="AFN3" s="99"/>
      <c r="AFO3" s="99"/>
      <c r="AFP3" s="99"/>
      <c r="AFQ3" s="99"/>
      <c r="AFR3" s="99"/>
      <c r="AFS3" s="99"/>
      <c r="AFT3" s="99"/>
      <c r="AFU3" s="99"/>
      <c r="AFV3" s="99"/>
      <c r="AFW3" s="99"/>
      <c r="AFX3" s="99"/>
      <c r="AFY3" s="99"/>
      <c r="AFZ3" s="99"/>
      <c r="AGA3" s="99"/>
      <c r="AGB3" s="99"/>
      <c r="AGC3" s="99"/>
      <c r="AGD3" s="99"/>
      <c r="AGE3" s="99"/>
      <c r="AGF3" s="99"/>
      <c r="AGG3" s="99"/>
      <c r="AGH3" s="99"/>
      <c r="AGI3" s="99"/>
      <c r="AGJ3" s="99"/>
      <c r="AGK3" s="99"/>
      <c r="AGL3" s="99"/>
      <c r="AGM3" s="99"/>
      <c r="AGN3" s="99"/>
      <c r="AGO3" s="99"/>
      <c r="AGP3" s="99"/>
      <c r="AGQ3" s="99"/>
      <c r="AGR3" s="99"/>
      <c r="AGS3" s="99"/>
      <c r="AGT3" s="99"/>
      <c r="AGU3" s="99"/>
      <c r="AGV3" s="99"/>
      <c r="AGW3" s="99"/>
      <c r="AGX3" s="99"/>
      <c r="AGY3" s="99"/>
      <c r="AGZ3" s="99"/>
      <c r="AHA3" s="99"/>
      <c r="AHB3" s="99"/>
      <c r="AHC3" s="99"/>
      <c r="AHD3" s="99"/>
      <c r="AHE3" s="99"/>
      <c r="AHF3" s="99"/>
      <c r="AHG3" s="99"/>
      <c r="AHH3" s="99"/>
      <c r="AHI3" s="99"/>
      <c r="AHJ3" s="99"/>
      <c r="AHK3" s="99"/>
      <c r="AHL3" s="99"/>
      <c r="AHM3" s="99"/>
      <c r="AHN3" s="99"/>
      <c r="AHO3" s="99"/>
      <c r="AHP3" s="99"/>
      <c r="AHQ3" s="99"/>
      <c r="AHR3" s="99"/>
      <c r="AHS3" s="99"/>
      <c r="AHT3" s="99"/>
      <c r="AHU3" s="99"/>
      <c r="AHV3" s="99"/>
      <c r="AHW3" s="99"/>
      <c r="AHX3" s="99"/>
      <c r="AHY3" s="99"/>
    </row>
    <row r="4" spans="1:909" x14ac:dyDescent="0.35">
      <c r="A4" s="99"/>
      <c r="B4" s="91" t="s">
        <v>5488</v>
      </c>
      <c r="C4" t="s">
        <v>831</v>
      </c>
    </row>
    <row r="5" spans="1:909" x14ac:dyDescent="0.35">
      <c r="A5" s="99"/>
      <c r="B5" s="91" t="s">
        <v>5489</v>
      </c>
      <c r="C5" t="s">
        <v>885</v>
      </c>
      <c r="D5" t="s">
        <v>980</v>
      </c>
    </row>
    <row r="6" spans="1:909" x14ac:dyDescent="0.35">
      <c r="A6" s="99"/>
      <c r="B6" s="91" t="s">
        <v>5490</v>
      </c>
      <c r="C6" t="s">
        <v>886</v>
      </c>
      <c r="D6" t="s">
        <v>981</v>
      </c>
      <c r="E6" t="s">
        <v>99</v>
      </c>
      <c r="F6" t="s">
        <v>1148</v>
      </c>
      <c r="G6" t="s">
        <v>1222</v>
      </c>
    </row>
    <row r="7" spans="1:909" x14ac:dyDescent="0.35">
      <c r="A7" s="99"/>
      <c r="B7" s="91" t="s">
        <v>5491</v>
      </c>
      <c r="C7" t="s">
        <v>978</v>
      </c>
      <c r="D7" t="s">
        <v>1064</v>
      </c>
      <c r="E7" t="s">
        <v>1147</v>
      </c>
      <c r="F7" t="s">
        <v>1221</v>
      </c>
      <c r="G7" t="s">
        <v>1293</v>
      </c>
      <c r="H7" t="s">
        <v>1357</v>
      </c>
      <c r="I7" t="s">
        <v>1417</v>
      </c>
      <c r="J7" t="s">
        <v>1471</v>
      </c>
      <c r="K7" t="s">
        <v>1528</v>
      </c>
      <c r="L7" t="s">
        <v>1580</v>
      </c>
      <c r="M7" t="s">
        <v>1624</v>
      </c>
      <c r="N7" t="s">
        <v>1664</v>
      </c>
      <c r="O7" t="s">
        <v>1703</v>
      </c>
      <c r="P7" t="s">
        <v>1737</v>
      </c>
      <c r="Q7" t="s">
        <v>1773</v>
      </c>
      <c r="R7" t="s">
        <v>1805</v>
      </c>
      <c r="S7" t="s">
        <v>1839</v>
      </c>
      <c r="T7" t="s">
        <v>1873</v>
      </c>
      <c r="U7" t="s">
        <v>1903</v>
      </c>
      <c r="V7" t="s">
        <v>1933</v>
      </c>
      <c r="W7" t="s">
        <v>1964</v>
      </c>
      <c r="X7" t="s">
        <v>1995</v>
      </c>
      <c r="Y7" t="s">
        <v>2026</v>
      </c>
      <c r="Z7" t="s">
        <v>2053</v>
      </c>
      <c r="AA7" t="s">
        <v>2079</v>
      </c>
      <c r="AB7" t="s">
        <v>2104</v>
      </c>
      <c r="AC7" t="s">
        <v>2127</v>
      </c>
      <c r="AD7" t="s">
        <v>2152</v>
      </c>
      <c r="AE7" t="s">
        <v>2178</v>
      </c>
      <c r="AF7" t="s">
        <v>2201</v>
      </c>
      <c r="AG7" t="s">
        <v>2225</v>
      </c>
      <c r="AH7" t="s">
        <v>2250</v>
      </c>
      <c r="AI7" t="s">
        <v>2273</v>
      </c>
      <c r="AJ7" t="s">
        <v>2296</v>
      </c>
      <c r="AK7" t="s">
        <v>2318</v>
      </c>
      <c r="AL7" t="s">
        <v>2342</v>
      </c>
      <c r="AM7" t="s">
        <v>2364</v>
      </c>
      <c r="AN7" t="s">
        <v>2386</v>
      </c>
      <c r="AO7" t="s">
        <v>2408</v>
      </c>
      <c r="AP7" t="s">
        <v>2429</v>
      </c>
      <c r="AQ7" t="s">
        <v>2448</v>
      </c>
      <c r="AR7" t="s">
        <v>2470</v>
      </c>
      <c r="AS7" t="s">
        <v>2491</v>
      </c>
      <c r="AT7" t="s">
        <v>2511</v>
      </c>
      <c r="AU7" t="s">
        <v>2529</v>
      </c>
      <c r="AV7" t="s">
        <v>2543</v>
      </c>
      <c r="AW7" t="s">
        <v>2556</v>
      </c>
      <c r="AX7" t="s">
        <v>2569</v>
      </c>
      <c r="AY7" t="s">
        <v>2583</v>
      </c>
      <c r="AZ7" t="s">
        <v>2597</v>
      </c>
      <c r="BA7" t="s">
        <v>2609</v>
      </c>
      <c r="BB7" t="s">
        <v>2621</v>
      </c>
      <c r="BC7" t="s">
        <v>2632</v>
      </c>
      <c r="BD7" t="s">
        <v>2643</v>
      </c>
      <c r="BE7" t="s">
        <v>2654</v>
      </c>
      <c r="BF7" t="s">
        <v>2664</v>
      </c>
      <c r="BG7" t="s">
        <v>2675</v>
      </c>
      <c r="BH7" t="s">
        <v>2685</v>
      </c>
      <c r="BI7" t="s">
        <v>2697</v>
      </c>
      <c r="BJ7" t="s">
        <v>2708</v>
      </c>
      <c r="BK7" t="s">
        <v>2718</v>
      </c>
      <c r="BL7" t="s">
        <v>2729</v>
      </c>
      <c r="BM7" t="s">
        <v>2739</v>
      </c>
      <c r="BN7" t="s">
        <v>2749</v>
      </c>
      <c r="BO7" t="s">
        <v>2759</v>
      </c>
      <c r="BP7" t="s">
        <v>2769</v>
      </c>
      <c r="BQ7" t="s">
        <v>2779</v>
      </c>
      <c r="BR7" t="s">
        <v>2788</v>
      </c>
      <c r="BS7" t="s">
        <v>2798</v>
      </c>
      <c r="BT7" t="s">
        <v>2808</v>
      </c>
      <c r="BU7" t="s">
        <v>2817</v>
      </c>
      <c r="BV7" t="s">
        <v>2826</v>
      </c>
      <c r="BW7" t="s">
        <v>2836</v>
      </c>
      <c r="BX7" t="s">
        <v>2845</v>
      </c>
      <c r="BY7" t="s">
        <v>2856</v>
      </c>
      <c r="BZ7" t="s">
        <v>2867</v>
      </c>
      <c r="CA7" t="s">
        <v>2877</v>
      </c>
      <c r="CB7" t="s">
        <v>2886</v>
      </c>
      <c r="CC7" t="s">
        <v>2896</v>
      </c>
      <c r="CD7" t="s">
        <v>2906</v>
      </c>
      <c r="CE7" t="s">
        <v>2917</v>
      </c>
      <c r="CF7" t="s">
        <v>2928</v>
      </c>
      <c r="CG7" t="s">
        <v>2939</v>
      </c>
      <c r="CH7" t="s">
        <v>2949</v>
      </c>
    </row>
    <row r="8" spans="1:909" x14ac:dyDescent="0.35">
      <c r="A8" s="126" t="s">
        <v>129</v>
      </c>
      <c r="B8" s="126"/>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c r="BE8" s="99"/>
      <c r="BF8" s="99"/>
      <c r="BG8" s="99"/>
      <c r="BH8" s="99"/>
      <c r="BI8" s="99"/>
      <c r="BJ8" s="99"/>
      <c r="BK8" s="99"/>
      <c r="BL8" s="99"/>
      <c r="BM8" s="99"/>
      <c r="BN8" s="99"/>
      <c r="BO8" s="99"/>
      <c r="BP8" s="99"/>
      <c r="BQ8" s="99"/>
      <c r="BR8" s="99"/>
      <c r="BS8" s="99"/>
      <c r="BT8" s="99"/>
      <c r="BU8" s="99"/>
      <c r="BV8" s="99"/>
      <c r="BW8" s="99"/>
      <c r="BX8" s="99"/>
      <c r="BY8" s="99"/>
      <c r="BZ8" s="99"/>
      <c r="CA8" s="99"/>
      <c r="CB8" s="99"/>
      <c r="CC8" s="99"/>
      <c r="CD8" s="99"/>
      <c r="CE8" s="99"/>
      <c r="CF8" s="99"/>
      <c r="CG8" s="99"/>
      <c r="CH8" s="99"/>
      <c r="CI8" s="99"/>
      <c r="CJ8" s="99"/>
      <c r="CK8" s="99"/>
      <c r="CL8" s="99"/>
      <c r="CM8" s="99"/>
      <c r="CN8" s="99"/>
      <c r="CO8" s="99"/>
      <c r="CP8" s="99"/>
      <c r="CQ8" s="99"/>
      <c r="CR8" s="99"/>
      <c r="CS8" s="99"/>
      <c r="CT8" s="99"/>
      <c r="CU8" s="99"/>
      <c r="CV8" s="99"/>
      <c r="CW8" s="99"/>
      <c r="CX8" s="99"/>
      <c r="CY8" s="99"/>
      <c r="CZ8" s="99"/>
      <c r="DA8" s="99"/>
      <c r="DB8" s="99"/>
      <c r="DC8" s="99"/>
      <c r="DD8" s="99"/>
      <c r="DE8" s="99"/>
      <c r="DF8" s="99"/>
      <c r="DG8" s="99"/>
      <c r="DH8" s="99"/>
      <c r="DI8" s="99"/>
      <c r="DJ8" s="99"/>
      <c r="DK8" s="99"/>
      <c r="DL8" s="99"/>
      <c r="DM8" s="99"/>
      <c r="DN8" s="99"/>
      <c r="DO8" s="99"/>
      <c r="DP8" s="99"/>
      <c r="DQ8" s="99"/>
      <c r="DR8" s="99"/>
      <c r="DS8" s="99"/>
      <c r="DT8" s="99"/>
      <c r="DU8" s="99"/>
      <c r="DV8" s="99"/>
      <c r="DW8" s="99"/>
      <c r="DX8" s="99"/>
      <c r="DY8" s="99"/>
      <c r="DZ8" s="99"/>
      <c r="EA8" s="99"/>
      <c r="EB8" s="99"/>
      <c r="EC8" s="99"/>
      <c r="ED8" s="99"/>
      <c r="EE8" s="99"/>
      <c r="EF8" s="99"/>
      <c r="EG8" s="99"/>
      <c r="EH8" s="99"/>
      <c r="EI8" s="99"/>
      <c r="EJ8" s="99"/>
      <c r="EK8" s="99"/>
      <c r="EL8" s="99"/>
      <c r="EM8" s="99"/>
      <c r="EN8" s="99"/>
      <c r="EO8" s="99"/>
      <c r="EP8" s="99"/>
      <c r="EQ8" s="99"/>
      <c r="ER8" s="99"/>
      <c r="ES8" s="99"/>
      <c r="ET8" s="99"/>
      <c r="EU8" s="99"/>
      <c r="EV8" s="99"/>
      <c r="EW8" s="99"/>
      <c r="EX8" s="99"/>
      <c r="EY8" s="99"/>
      <c r="EZ8" s="99"/>
      <c r="FA8" s="99"/>
      <c r="FB8" s="99"/>
      <c r="FC8" s="99"/>
      <c r="FD8" s="99"/>
      <c r="FE8" s="99"/>
      <c r="FF8" s="99"/>
      <c r="FG8" s="99"/>
      <c r="FH8" s="99"/>
      <c r="FI8" s="99"/>
      <c r="FJ8" s="99"/>
      <c r="FK8" s="99"/>
      <c r="FL8" s="99"/>
      <c r="FM8" s="99"/>
      <c r="FN8" s="99"/>
      <c r="FO8" s="99"/>
      <c r="FP8" s="99"/>
      <c r="FQ8" s="99"/>
      <c r="FR8" s="99"/>
      <c r="FS8" s="99"/>
      <c r="FT8" s="99"/>
      <c r="FU8" s="99"/>
      <c r="FV8" s="99"/>
      <c r="FW8" s="99"/>
      <c r="FX8" s="99"/>
      <c r="FY8" s="99"/>
      <c r="FZ8" s="99"/>
      <c r="GA8" s="99"/>
      <c r="GB8" s="99"/>
      <c r="GC8" s="99"/>
      <c r="GD8" s="99"/>
      <c r="GE8" s="99"/>
      <c r="GF8" s="99"/>
      <c r="GG8" s="99"/>
      <c r="GH8" s="99"/>
      <c r="GI8" s="99"/>
      <c r="GJ8" s="99"/>
      <c r="GK8" s="99"/>
      <c r="GL8" s="99"/>
      <c r="GM8" s="99"/>
      <c r="GN8" s="99"/>
      <c r="GO8" s="99"/>
      <c r="GP8" s="99"/>
      <c r="GQ8" s="99"/>
      <c r="GR8" s="99"/>
      <c r="GS8" s="99"/>
      <c r="GT8" s="99"/>
      <c r="GU8" s="99"/>
      <c r="GV8" s="99"/>
      <c r="GW8" s="99"/>
      <c r="GX8" s="99"/>
      <c r="GY8" s="99"/>
      <c r="GZ8" s="99"/>
      <c r="HA8" s="99"/>
      <c r="HB8" s="99"/>
      <c r="HC8" s="99"/>
      <c r="HD8" s="99"/>
      <c r="HE8" s="99"/>
      <c r="HF8" s="99"/>
      <c r="HG8" s="99"/>
      <c r="HH8" s="99"/>
      <c r="HI8" s="99"/>
      <c r="HJ8" s="99"/>
      <c r="HK8" s="99"/>
      <c r="HL8" s="99"/>
      <c r="HM8" s="99"/>
      <c r="HN8" s="99"/>
      <c r="HO8" s="99"/>
      <c r="HP8" s="99"/>
      <c r="HQ8" s="99"/>
      <c r="HR8" s="99"/>
      <c r="HS8" s="99"/>
      <c r="HT8" s="99"/>
      <c r="HU8" s="99"/>
      <c r="HV8" s="99"/>
      <c r="HW8" s="99"/>
      <c r="HX8" s="99"/>
      <c r="HY8" s="99"/>
      <c r="HZ8" s="99"/>
      <c r="IA8" s="99"/>
      <c r="IB8" s="99"/>
      <c r="IC8" s="99"/>
      <c r="ID8" s="99"/>
      <c r="IE8" s="99"/>
      <c r="IF8" s="99"/>
      <c r="IG8" s="99"/>
      <c r="IH8" s="99"/>
      <c r="II8" s="99"/>
      <c r="IJ8" s="99"/>
      <c r="IK8" s="99"/>
      <c r="IL8" s="99"/>
      <c r="IM8" s="99"/>
      <c r="IN8" s="99"/>
      <c r="IO8" s="99"/>
      <c r="IP8" s="99"/>
      <c r="IQ8" s="99"/>
      <c r="IR8" s="99"/>
      <c r="IS8" s="99"/>
      <c r="IT8" s="99"/>
      <c r="IU8" s="99"/>
      <c r="IV8" s="99"/>
      <c r="IW8" s="99"/>
      <c r="IX8" s="99"/>
      <c r="IY8" s="99"/>
      <c r="IZ8" s="99"/>
      <c r="JA8" s="99"/>
      <c r="JB8" s="99"/>
      <c r="JC8" s="99"/>
      <c r="JD8" s="99"/>
      <c r="JE8" s="99"/>
      <c r="JF8" s="99"/>
      <c r="JG8" s="99"/>
      <c r="JH8" s="99"/>
      <c r="JI8" s="99"/>
      <c r="JJ8" s="99"/>
      <c r="JK8" s="99"/>
      <c r="JL8" s="99"/>
      <c r="JM8" s="99"/>
      <c r="JN8" s="99"/>
      <c r="JO8" s="99"/>
      <c r="JP8" s="99"/>
      <c r="JQ8" s="99"/>
      <c r="JR8" s="99"/>
      <c r="JS8" s="99"/>
      <c r="JT8" s="99"/>
      <c r="JU8" s="99"/>
      <c r="JV8" s="99"/>
      <c r="JW8" s="99"/>
      <c r="JX8" s="99"/>
      <c r="JY8" s="99"/>
      <c r="JZ8" s="99"/>
      <c r="KA8" s="99"/>
      <c r="KB8" s="99"/>
      <c r="KC8" s="99"/>
      <c r="KD8" s="99"/>
      <c r="KE8" s="99"/>
      <c r="KF8" s="99"/>
      <c r="KG8" s="99"/>
      <c r="KH8" s="99"/>
      <c r="KI8" s="99"/>
      <c r="KJ8" s="99"/>
      <c r="KK8" s="99"/>
      <c r="KL8" s="99"/>
      <c r="KM8" s="99"/>
      <c r="KN8" s="99"/>
      <c r="KO8" s="99"/>
      <c r="KP8" s="99"/>
      <c r="KQ8" s="99"/>
      <c r="KR8" s="99"/>
      <c r="KS8" s="99"/>
      <c r="KT8" s="99"/>
      <c r="KU8" s="99"/>
      <c r="KV8" s="99"/>
      <c r="KW8" s="99"/>
      <c r="KX8" s="99"/>
      <c r="KY8" s="99"/>
      <c r="KZ8" s="99"/>
      <c r="LA8" s="99"/>
      <c r="LB8" s="99"/>
      <c r="LC8" s="99"/>
      <c r="LD8" s="99"/>
      <c r="LE8" s="99"/>
      <c r="LF8" s="99"/>
      <c r="LG8" s="99"/>
      <c r="LH8" s="99"/>
      <c r="LI8" s="99"/>
      <c r="LJ8" s="99"/>
      <c r="LK8" s="99"/>
      <c r="LL8" s="99"/>
      <c r="LM8" s="99"/>
      <c r="LN8" s="99"/>
      <c r="LO8" s="99"/>
      <c r="LP8" s="99"/>
      <c r="LQ8" s="99"/>
      <c r="LR8" s="99"/>
      <c r="LS8" s="99"/>
      <c r="LT8" s="99"/>
      <c r="LU8" s="99"/>
      <c r="LV8" s="99"/>
      <c r="LW8" s="99"/>
      <c r="LX8" s="99"/>
      <c r="LY8" s="99"/>
      <c r="LZ8" s="99"/>
      <c r="MA8" s="99"/>
      <c r="MB8" s="99"/>
      <c r="MC8" s="99"/>
      <c r="MD8" s="99"/>
      <c r="ME8" s="99"/>
      <c r="MF8" s="99"/>
      <c r="MG8" s="99"/>
      <c r="MH8" s="99"/>
      <c r="MI8" s="99"/>
      <c r="MJ8" s="99"/>
      <c r="MK8" s="99"/>
      <c r="ML8" s="99"/>
      <c r="MM8" s="99"/>
      <c r="MN8" s="99"/>
      <c r="MO8" s="99"/>
      <c r="MP8" s="99"/>
      <c r="MQ8" s="99"/>
      <c r="MR8" s="99"/>
      <c r="MS8" s="99"/>
      <c r="MT8" s="99"/>
      <c r="MU8" s="99"/>
      <c r="MV8" s="99"/>
      <c r="MW8" s="99"/>
      <c r="MX8" s="99"/>
      <c r="MY8" s="99"/>
      <c r="MZ8" s="99"/>
      <c r="NA8" s="99"/>
      <c r="NB8" s="99"/>
      <c r="NC8" s="99"/>
      <c r="ND8" s="99"/>
      <c r="NE8" s="99"/>
      <c r="NF8" s="99"/>
      <c r="NG8" s="99"/>
      <c r="NH8" s="99"/>
      <c r="NI8" s="99"/>
      <c r="NJ8" s="99"/>
      <c r="NK8" s="99"/>
      <c r="NL8" s="99"/>
      <c r="NM8" s="99"/>
      <c r="NN8" s="99"/>
      <c r="NO8" s="99"/>
      <c r="NP8" s="99"/>
      <c r="NQ8" s="99"/>
      <c r="NR8" s="99"/>
      <c r="NS8" s="99"/>
      <c r="NT8" s="99"/>
      <c r="NU8" s="99"/>
      <c r="NV8" s="99"/>
      <c r="NW8" s="99"/>
      <c r="NX8" s="99"/>
      <c r="NY8" s="99"/>
      <c r="NZ8" s="99"/>
      <c r="OA8" s="99"/>
      <c r="OB8" s="99"/>
      <c r="OC8" s="99"/>
      <c r="OD8" s="99"/>
      <c r="OE8" s="99"/>
      <c r="OF8" s="99"/>
      <c r="OG8" s="99"/>
      <c r="OH8" s="99"/>
      <c r="OI8" s="99"/>
      <c r="OJ8" s="99"/>
      <c r="OK8" s="99"/>
      <c r="OL8" s="99"/>
      <c r="OM8" s="99"/>
      <c r="ON8" s="99"/>
      <c r="OO8" s="99"/>
      <c r="OP8" s="99"/>
      <c r="OQ8" s="99"/>
      <c r="OR8" s="99"/>
      <c r="OS8" s="99"/>
      <c r="OT8" s="99"/>
      <c r="OU8" s="99"/>
      <c r="OV8" s="99"/>
      <c r="OW8" s="99"/>
      <c r="OX8" s="99"/>
      <c r="OY8" s="99"/>
      <c r="OZ8" s="99"/>
      <c r="PA8" s="99"/>
      <c r="PB8" s="99"/>
      <c r="PC8" s="99"/>
      <c r="PD8" s="99"/>
      <c r="PE8" s="99"/>
      <c r="PF8" s="99"/>
      <c r="PG8" s="99"/>
      <c r="PH8" s="99"/>
      <c r="PI8" s="99"/>
      <c r="PJ8" s="99"/>
      <c r="PK8" s="99"/>
      <c r="PL8" s="99"/>
      <c r="PM8" s="99"/>
      <c r="PN8" s="99"/>
      <c r="PO8" s="99"/>
      <c r="PP8" s="99"/>
      <c r="PQ8" s="99"/>
      <c r="PR8" s="99"/>
      <c r="PS8" s="99"/>
      <c r="PT8" s="99"/>
      <c r="PU8" s="99"/>
      <c r="PV8" s="99"/>
      <c r="PW8" s="99"/>
      <c r="PX8" s="99"/>
      <c r="PY8" s="99"/>
      <c r="PZ8" s="99"/>
      <c r="QA8" s="99"/>
      <c r="QB8" s="99"/>
      <c r="QC8" s="99"/>
      <c r="QD8" s="99"/>
      <c r="QE8" s="99"/>
      <c r="QF8" s="99"/>
      <c r="QG8" s="99"/>
      <c r="QH8" s="99"/>
      <c r="QI8" s="99"/>
      <c r="QJ8" s="99"/>
      <c r="QK8" s="99"/>
      <c r="QL8" s="99"/>
      <c r="QM8" s="99"/>
      <c r="QN8" s="99"/>
      <c r="QO8" s="99"/>
      <c r="QP8" s="99"/>
      <c r="QQ8" s="99"/>
      <c r="QR8" s="99"/>
      <c r="QS8" s="99"/>
      <c r="QT8" s="99"/>
      <c r="QU8" s="99"/>
      <c r="QV8" s="99"/>
      <c r="QW8" s="99"/>
      <c r="QX8" s="99"/>
      <c r="QY8" s="99"/>
      <c r="QZ8" s="99"/>
      <c r="RA8" s="99"/>
      <c r="RB8" s="99"/>
      <c r="RC8" s="99"/>
      <c r="RD8" s="99"/>
      <c r="RE8" s="99"/>
      <c r="RF8" s="99"/>
      <c r="RG8" s="99"/>
      <c r="RH8" s="99"/>
      <c r="RI8" s="99"/>
      <c r="RJ8" s="99"/>
      <c r="RK8" s="99"/>
      <c r="RL8" s="99"/>
      <c r="RM8" s="99"/>
      <c r="RN8" s="99"/>
      <c r="RO8" s="99"/>
      <c r="RP8" s="99"/>
      <c r="RQ8" s="99"/>
      <c r="RR8" s="99"/>
      <c r="RS8" s="99"/>
      <c r="RT8" s="99"/>
      <c r="RU8" s="99"/>
      <c r="RV8" s="99"/>
      <c r="RW8" s="99"/>
      <c r="RX8" s="99"/>
      <c r="RY8" s="99"/>
      <c r="RZ8" s="99"/>
      <c r="SA8" s="99"/>
      <c r="SB8" s="99"/>
      <c r="SC8" s="99"/>
      <c r="SD8" s="99"/>
      <c r="SE8" s="99"/>
      <c r="SF8" s="99"/>
      <c r="SG8" s="99"/>
      <c r="SH8" s="99"/>
      <c r="SI8" s="99"/>
      <c r="SJ8" s="99"/>
      <c r="SK8" s="99"/>
      <c r="SL8" s="99"/>
      <c r="SM8" s="99"/>
      <c r="SN8" s="99"/>
      <c r="SO8" s="99"/>
      <c r="SP8" s="99"/>
      <c r="SQ8" s="99"/>
      <c r="SR8" s="99"/>
      <c r="SS8" s="99"/>
      <c r="ST8" s="99"/>
      <c r="SU8" s="99"/>
      <c r="SV8" s="99"/>
      <c r="SW8" s="99"/>
      <c r="SX8" s="99"/>
      <c r="SY8" s="99"/>
      <c r="SZ8" s="99"/>
      <c r="TA8" s="99"/>
      <c r="TB8" s="99"/>
      <c r="TC8" s="99"/>
      <c r="TD8" s="99"/>
      <c r="TE8" s="99"/>
      <c r="TF8" s="99"/>
      <c r="TG8" s="99"/>
      <c r="TH8" s="99"/>
      <c r="TI8" s="99"/>
      <c r="TJ8" s="99"/>
      <c r="TK8" s="99"/>
      <c r="TL8" s="99"/>
      <c r="TM8" s="99"/>
      <c r="TN8" s="99"/>
      <c r="TO8" s="99"/>
      <c r="TP8" s="99"/>
      <c r="TQ8" s="99"/>
      <c r="TR8" s="99"/>
      <c r="TS8" s="99"/>
      <c r="TT8" s="99"/>
      <c r="TU8" s="99"/>
      <c r="TV8" s="99"/>
      <c r="TW8" s="99"/>
      <c r="TX8" s="99"/>
      <c r="TY8" s="99"/>
      <c r="TZ8" s="99"/>
      <c r="UA8" s="99"/>
      <c r="UB8" s="99"/>
      <c r="UC8" s="99"/>
      <c r="UD8" s="99"/>
      <c r="UE8" s="99"/>
      <c r="UF8" s="99"/>
      <c r="UG8" s="99"/>
      <c r="UH8" s="99"/>
      <c r="UI8" s="99"/>
      <c r="UJ8" s="99"/>
      <c r="UK8" s="99"/>
      <c r="UL8" s="99"/>
      <c r="UM8" s="99"/>
      <c r="UN8" s="99"/>
      <c r="UO8" s="99"/>
      <c r="UP8" s="99"/>
      <c r="UQ8" s="99"/>
      <c r="UR8" s="99"/>
      <c r="US8" s="99"/>
      <c r="UT8" s="99"/>
      <c r="UU8" s="99"/>
      <c r="UV8" s="99"/>
      <c r="UW8" s="99"/>
      <c r="UX8" s="99"/>
      <c r="UY8" s="99"/>
      <c r="UZ8" s="99"/>
      <c r="VA8" s="99"/>
      <c r="VB8" s="99"/>
      <c r="VC8" s="99"/>
      <c r="VD8" s="99"/>
      <c r="VE8" s="99"/>
      <c r="VF8" s="99"/>
      <c r="VG8" s="99"/>
      <c r="VH8" s="99"/>
      <c r="VI8" s="99"/>
      <c r="VJ8" s="99"/>
      <c r="VK8" s="99"/>
      <c r="VL8" s="99"/>
      <c r="VM8" s="99"/>
      <c r="VN8" s="99"/>
      <c r="VO8" s="99"/>
      <c r="VP8" s="99"/>
      <c r="VQ8" s="99"/>
      <c r="VR8" s="99"/>
      <c r="VS8" s="99"/>
      <c r="VT8" s="99"/>
      <c r="VU8" s="99"/>
      <c r="VV8" s="99"/>
      <c r="VW8" s="99"/>
      <c r="VX8" s="99"/>
      <c r="VY8" s="99"/>
      <c r="VZ8" s="99"/>
      <c r="WA8" s="99"/>
      <c r="WB8" s="99"/>
      <c r="WC8" s="99"/>
      <c r="WD8" s="99"/>
      <c r="WE8" s="99"/>
      <c r="WF8" s="99"/>
      <c r="WG8" s="99"/>
      <c r="WH8" s="99"/>
      <c r="WI8" s="99"/>
      <c r="WJ8" s="99"/>
      <c r="WK8" s="99"/>
      <c r="WL8" s="99"/>
      <c r="WM8" s="99"/>
      <c r="WN8" s="99"/>
      <c r="WO8" s="99"/>
      <c r="WP8" s="99"/>
      <c r="WQ8" s="99"/>
      <c r="WR8" s="99"/>
      <c r="WS8" s="99"/>
      <c r="WT8" s="99"/>
      <c r="WU8" s="99"/>
      <c r="WV8" s="99"/>
      <c r="WW8" s="99"/>
      <c r="WX8" s="99"/>
      <c r="WY8" s="99"/>
      <c r="WZ8" s="99"/>
      <c r="XA8" s="99"/>
      <c r="XB8" s="99"/>
      <c r="XC8" s="99"/>
      <c r="XD8" s="99"/>
      <c r="XE8" s="99"/>
      <c r="XF8" s="99"/>
      <c r="XG8" s="99"/>
      <c r="XH8" s="99"/>
      <c r="XI8" s="99"/>
      <c r="XJ8" s="99"/>
      <c r="XK8" s="99"/>
      <c r="XL8" s="99"/>
      <c r="XM8" s="99"/>
      <c r="XN8" s="99"/>
      <c r="XO8" s="99"/>
      <c r="XP8" s="99"/>
      <c r="XQ8" s="99"/>
      <c r="XR8" s="99"/>
      <c r="XS8" s="99"/>
      <c r="XT8" s="99"/>
      <c r="XU8" s="99"/>
      <c r="XV8" s="99"/>
      <c r="XW8" s="99"/>
      <c r="XX8" s="99"/>
      <c r="XY8" s="99"/>
      <c r="XZ8" s="99"/>
      <c r="YA8" s="99"/>
      <c r="YB8" s="99"/>
      <c r="YC8" s="99"/>
      <c r="YD8" s="99"/>
      <c r="YE8" s="99"/>
      <c r="YF8" s="99"/>
      <c r="YG8" s="99"/>
      <c r="YH8" s="99"/>
      <c r="YI8" s="99"/>
      <c r="YJ8" s="99"/>
      <c r="YK8" s="99"/>
      <c r="YL8" s="99"/>
      <c r="YM8" s="99"/>
      <c r="YN8" s="99"/>
      <c r="YO8" s="99"/>
      <c r="YP8" s="99"/>
      <c r="YQ8" s="99"/>
      <c r="YR8" s="99"/>
      <c r="YS8" s="99"/>
      <c r="YT8" s="99"/>
      <c r="YU8" s="99"/>
      <c r="YV8" s="99"/>
      <c r="YW8" s="99"/>
      <c r="YX8" s="99"/>
      <c r="YY8" s="99"/>
      <c r="YZ8" s="99"/>
      <c r="ZA8" s="99"/>
      <c r="ZB8" s="99"/>
      <c r="ZC8" s="99"/>
      <c r="ZD8" s="99"/>
      <c r="ZE8" s="99"/>
      <c r="ZF8" s="99"/>
      <c r="ZG8" s="99"/>
      <c r="ZH8" s="99"/>
      <c r="ZI8" s="99"/>
      <c r="ZJ8" s="99"/>
      <c r="ZK8" s="99"/>
      <c r="ZL8" s="99"/>
      <c r="ZM8" s="99"/>
      <c r="ZN8" s="99"/>
      <c r="ZO8" s="99"/>
      <c r="ZP8" s="99"/>
      <c r="ZQ8" s="99"/>
      <c r="ZR8" s="99"/>
      <c r="ZS8" s="99"/>
      <c r="ZT8" s="99"/>
      <c r="ZU8" s="99"/>
      <c r="ZV8" s="99"/>
      <c r="ZW8" s="99"/>
      <c r="ZX8" s="99"/>
      <c r="ZY8" s="99"/>
      <c r="ZZ8" s="99"/>
      <c r="AAA8" s="99"/>
      <c r="AAB8" s="99"/>
      <c r="AAC8" s="99"/>
      <c r="AAD8" s="99"/>
      <c r="AAE8" s="99"/>
      <c r="AAF8" s="99"/>
      <c r="AAG8" s="99"/>
      <c r="AAH8" s="99"/>
      <c r="AAI8" s="99"/>
      <c r="AAJ8" s="99"/>
      <c r="AAK8" s="99"/>
      <c r="AAL8" s="99"/>
      <c r="AAM8" s="99"/>
      <c r="AAN8" s="99"/>
      <c r="AAO8" s="99"/>
      <c r="AAP8" s="99"/>
      <c r="AAQ8" s="99"/>
      <c r="AAR8" s="99"/>
      <c r="AAS8" s="99"/>
      <c r="AAT8" s="99"/>
      <c r="AAU8" s="99"/>
      <c r="AAV8" s="99"/>
      <c r="AAW8" s="99"/>
      <c r="AAX8" s="99"/>
      <c r="AAY8" s="99"/>
      <c r="AAZ8" s="99"/>
      <c r="ABA8" s="99"/>
      <c r="ABB8" s="99"/>
      <c r="ABC8" s="99"/>
      <c r="ABD8" s="99"/>
      <c r="ABE8" s="99"/>
      <c r="ABF8" s="99"/>
      <c r="ABG8" s="99"/>
      <c r="ABH8" s="99"/>
      <c r="ABI8" s="99"/>
      <c r="ABJ8" s="99"/>
      <c r="ABK8" s="99"/>
      <c r="ABL8" s="99"/>
      <c r="ABM8" s="99"/>
      <c r="ABN8" s="99"/>
      <c r="ABO8" s="99"/>
      <c r="ABP8" s="99"/>
      <c r="ABQ8" s="99"/>
      <c r="ABR8" s="99"/>
      <c r="ABS8" s="99"/>
      <c r="ABT8" s="99"/>
      <c r="ABU8" s="99"/>
      <c r="ABV8" s="99"/>
      <c r="ABW8" s="99"/>
      <c r="ABX8" s="99"/>
      <c r="ABY8" s="99"/>
      <c r="ABZ8" s="99"/>
      <c r="ACA8" s="99"/>
      <c r="ACB8" s="99"/>
      <c r="ACC8" s="99"/>
      <c r="ACD8" s="99"/>
      <c r="ACE8" s="99"/>
      <c r="ACF8" s="99"/>
      <c r="ACG8" s="99"/>
      <c r="ACH8" s="99"/>
      <c r="ACI8" s="99"/>
      <c r="ACJ8" s="99"/>
      <c r="ACK8" s="99"/>
      <c r="ACL8" s="99"/>
      <c r="ACM8" s="99"/>
      <c r="ACN8" s="99"/>
      <c r="ACO8" s="99"/>
      <c r="ACP8" s="99"/>
      <c r="ACQ8" s="99"/>
      <c r="ACR8" s="99"/>
      <c r="ACS8" s="99"/>
      <c r="ACT8" s="99"/>
      <c r="ACU8" s="99"/>
      <c r="ACV8" s="99"/>
      <c r="ACW8" s="99"/>
      <c r="ACX8" s="99"/>
      <c r="ACY8" s="99"/>
      <c r="ACZ8" s="99"/>
      <c r="ADA8" s="99"/>
      <c r="ADB8" s="99"/>
      <c r="ADC8" s="99"/>
      <c r="ADD8" s="99"/>
      <c r="ADE8" s="99"/>
      <c r="ADF8" s="99"/>
      <c r="ADG8" s="99"/>
      <c r="ADH8" s="99"/>
      <c r="ADI8" s="99"/>
      <c r="ADJ8" s="99"/>
      <c r="ADK8" s="99"/>
      <c r="ADL8" s="99"/>
      <c r="ADM8" s="99"/>
      <c r="ADN8" s="99"/>
      <c r="ADO8" s="99"/>
      <c r="ADP8" s="99"/>
      <c r="ADQ8" s="99"/>
      <c r="ADR8" s="99"/>
      <c r="ADS8" s="99"/>
      <c r="ADT8" s="99"/>
      <c r="ADU8" s="99"/>
      <c r="ADV8" s="99"/>
      <c r="ADW8" s="99"/>
      <c r="ADX8" s="99"/>
      <c r="ADY8" s="99"/>
      <c r="ADZ8" s="99"/>
      <c r="AEA8" s="99"/>
      <c r="AEB8" s="99"/>
      <c r="AEC8" s="99"/>
      <c r="AED8" s="99"/>
      <c r="AEE8" s="99"/>
      <c r="AEF8" s="99"/>
      <c r="AEG8" s="99"/>
      <c r="AEH8" s="99"/>
      <c r="AEI8" s="99"/>
      <c r="AEJ8" s="99"/>
      <c r="AEK8" s="99"/>
      <c r="AEL8" s="99"/>
      <c r="AEM8" s="99"/>
      <c r="AEN8" s="99"/>
      <c r="AEO8" s="99"/>
      <c r="AEP8" s="99"/>
      <c r="AEQ8" s="99"/>
      <c r="AER8" s="99"/>
      <c r="AES8" s="99"/>
      <c r="AET8" s="99"/>
      <c r="AEU8" s="99"/>
      <c r="AEV8" s="99"/>
      <c r="AEW8" s="99"/>
      <c r="AEX8" s="99"/>
      <c r="AEY8" s="99"/>
      <c r="AEZ8" s="99"/>
      <c r="AFA8" s="99"/>
      <c r="AFB8" s="99"/>
      <c r="AFC8" s="99"/>
      <c r="AFD8" s="99"/>
      <c r="AFE8" s="99"/>
      <c r="AFF8" s="99"/>
      <c r="AFG8" s="99"/>
      <c r="AFH8" s="99"/>
      <c r="AFI8" s="99"/>
      <c r="AFJ8" s="99"/>
      <c r="AFK8" s="99"/>
      <c r="AFL8" s="99"/>
      <c r="AFM8" s="99"/>
      <c r="AFN8" s="99"/>
      <c r="AFO8" s="99"/>
      <c r="AFP8" s="99"/>
      <c r="AFQ8" s="99"/>
      <c r="AFR8" s="99"/>
      <c r="AFS8" s="99"/>
      <c r="AFT8" s="99"/>
      <c r="AFU8" s="99"/>
      <c r="AFV8" s="99"/>
      <c r="AFW8" s="99"/>
      <c r="AFX8" s="99"/>
      <c r="AFY8" s="99"/>
      <c r="AFZ8" s="99"/>
      <c r="AGA8" s="99"/>
      <c r="AGB8" s="99"/>
      <c r="AGC8" s="99"/>
      <c r="AGD8" s="99"/>
      <c r="AGE8" s="99"/>
      <c r="AGF8" s="99"/>
      <c r="AGG8" s="99"/>
      <c r="AGH8" s="99"/>
      <c r="AGI8" s="99"/>
      <c r="AGJ8" s="99"/>
      <c r="AGK8" s="99"/>
      <c r="AGL8" s="99"/>
      <c r="AGM8" s="99"/>
      <c r="AGN8" s="99"/>
      <c r="AGO8" s="99"/>
      <c r="AGP8" s="99"/>
      <c r="AGQ8" s="99"/>
      <c r="AGR8" s="99"/>
      <c r="AGS8" s="99"/>
      <c r="AGT8" s="99"/>
      <c r="AGU8" s="99"/>
      <c r="AGV8" s="99"/>
      <c r="AGW8" s="99"/>
      <c r="AGX8" s="99"/>
      <c r="AGY8" s="99"/>
      <c r="AGZ8" s="99"/>
      <c r="AHA8" s="99"/>
      <c r="AHB8" s="99"/>
      <c r="AHC8" s="99"/>
      <c r="AHD8" s="99"/>
      <c r="AHE8" s="99"/>
      <c r="AHF8" s="99"/>
      <c r="AHG8" s="99"/>
      <c r="AHH8" s="99"/>
      <c r="AHI8" s="99"/>
      <c r="AHJ8" s="99"/>
      <c r="AHK8" s="99"/>
      <c r="AHL8" s="99"/>
      <c r="AHM8" s="99"/>
      <c r="AHN8" s="99"/>
      <c r="AHO8" s="99"/>
      <c r="AHP8" s="99"/>
      <c r="AHQ8" s="99"/>
      <c r="AHR8" s="99"/>
      <c r="AHS8" s="99"/>
      <c r="AHT8" s="99"/>
      <c r="AHU8" s="99"/>
      <c r="AHV8" s="99"/>
      <c r="AHW8" s="99"/>
      <c r="AHX8" s="99"/>
      <c r="AHY8" s="99"/>
    </row>
    <row r="9" spans="1:909" x14ac:dyDescent="0.35">
      <c r="A9" s="99"/>
      <c r="B9" s="92" t="s">
        <v>5492</v>
      </c>
      <c r="C9" t="s">
        <v>133</v>
      </c>
      <c r="D9" t="s">
        <v>982</v>
      </c>
    </row>
    <row r="10" spans="1:909" x14ac:dyDescent="0.35">
      <c r="A10" s="99"/>
      <c r="B10" s="92" t="s">
        <v>5493</v>
      </c>
      <c r="C10" t="s">
        <v>137</v>
      </c>
      <c r="D10" t="s">
        <v>986</v>
      </c>
      <c r="E10" t="s">
        <v>1068</v>
      </c>
      <c r="F10" t="s">
        <v>1149</v>
      </c>
      <c r="G10" t="s">
        <v>1223</v>
      </c>
    </row>
    <row r="11" spans="1:909" x14ac:dyDescent="0.35">
      <c r="A11" s="99"/>
      <c r="B11" s="92" t="s">
        <v>5494</v>
      </c>
      <c r="C11" t="s">
        <v>891</v>
      </c>
      <c r="D11" t="s">
        <v>987</v>
      </c>
      <c r="E11" t="s">
        <v>1069</v>
      </c>
      <c r="F11" t="s">
        <v>1150</v>
      </c>
      <c r="G11" t="s">
        <v>1224</v>
      </c>
      <c r="H11" t="s">
        <v>1294</v>
      </c>
      <c r="I11" t="s">
        <v>1358</v>
      </c>
      <c r="J11" t="s">
        <v>1418</v>
      </c>
      <c r="K11" t="s">
        <v>1472</v>
      </c>
      <c r="L11" t="s">
        <v>1529</v>
      </c>
      <c r="M11" t="s">
        <v>1581</v>
      </c>
      <c r="N11" t="s">
        <v>1625</v>
      </c>
      <c r="O11" t="s">
        <v>1665</v>
      </c>
      <c r="P11" t="s">
        <v>1704</v>
      </c>
      <c r="Q11" t="s">
        <v>1738</v>
      </c>
      <c r="R11" t="s">
        <v>1774</v>
      </c>
      <c r="S11" t="s">
        <v>1806</v>
      </c>
      <c r="T11" t="s">
        <v>1840</v>
      </c>
      <c r="U11" t="s">
        <v>1874</v>
      </c>
      <c r="V11" t="s">
        <v>1904</v>
      </c>
      <c r="W11" t="s">
        <v>1934</v>
      </c>
      <c r="X11" t="s">
        <v>1965</v>
      </c>
      <c r="Y11" t="s">
        <v>1996</v>
      </c>
      <c r="Z11" t="s">
        <v>2027</v>
      </c>
      <c r="AA11" t="s">
        <v>2054</v>
      </c>
      <c r="AB11" t="s">
        <v>2080</v>
      </c>
      <c r="AC11" t="s">
        <v>2105</v>
      </c>
      <c r="AD11" t="s">
        <v>2128</v>
      </c>
      <c r="AE11" t="s">
        <v>2153</v>
      </c>
      <c r="AF11" t="s">
        <v>2179</v>
      </c>
      <c r="AG11" t="s">
        <v>2202</v>
      </c>
      <c r="AH11" t="s">
        <v>2226</v>
      </c>
      <c r="AI11" t="s">
        <v>2251</v>
      </c>
      <c r="AJ11" t="s">
        <v>2274</v>
      </c>
      <c r="AK11" t="s">
        <v>2297</v>
      </c>
      <c r="AL11" t="s">
        <v>2319</v>
      </c>
      <c r="AM11" t="s">
        <v>2343</v>
      </c>
      <c r="AN11" t="s">
        <v>2365</v>
      </c>
      <c r="AO11" t="s">
        <v>2387</v>
      </c>
      <c r="AP11" t="s">
        <v>2409</v>
      </c>
      <c r="AQ11" t="s">
        <v>2430</v>
      </c>
      <c r="AR11" t="s">
        <v>2449</v>
      </c>
      <c r="AS11" t="s">
        <v>2471</v>
      </c>
      <c r="AT11" t="s">
        <v>2492</v>
      </c>
      <c r="AU11" t="s">
        <v>2512</v>
      </c>
      <c r="AV11" t="s">
        <v>2530</v>
      </c>
      <c r="AW11" t="s">
        <v>2544</v>
      </c>
      <c r="AX11" t="s">
        <v>2557</v>
      </c>
      <c r="AY11" t="s">
        <v>2570</v>
      </c>
      <c r="AZ11" t="s">
        <v>2584</v>
      </c>
      <c r="BA11" t="s">
        <v>2598</v>
      </c>
      <c r="BB11" t="s">
        <v>2610</v>
      </c>
      <c r="BC11" t="s">
        <v>2622</v>
      </c>
      <c r="BD11" t="s">
        <v>2633</v>
      </c>
      <c r="BE11" t="s">
        <v>2644</v>
      </c>
      <c r="BF11" t="s">
        <v>2655</v>
      </c>
      <c r="BG11" t="s">
        <v>2665</v>
      </c>
      <c r="BH11" t="s">
        <v>2676</v>
      </c>
      <c r="BI11" t="s">
        <v>2686</v>
      </c>
      <c r="BJ11" t="s">
        <v>2698</v>
      </c>
      <c r="BK11" t="s">
        <v>2709</v>
      </c>
      <c r="BL11" t="s">
        <v>2719</v>
      </c>
      <c r="BM11" t="s">
        <v>2730</v>
      </c>
      <c r="BN11" t="s">
        <v>2740</v>
      </c>
      <c r="BO11" t="s">
        <v>2750</v>
      </c>
      <c r="BP11" t="s">
        <v>2760</v>
      </c>
      <c r="BQ11" t="s">
        <v>2770</v>
      </c>
      <c r="BR11" t="s">
        <v>2780</v>
      </c>
      <c r="BS11" t="s">
        <v>2789</v>
      </c>
      <c r="BT11" t="s">
        <v>2799</v>
      </c>
      <c r="BU11" t="s">
        <v>2809</v>
      </c>
      <c r="BV11" t="s">
        <v>2818</v>
      </c>
      <c r="BW11" t="s">
        <v>2827</v>
      </c>
      <c r="BX11" t="s">
        <v>2837</v>
      </c>
      <c r="BY11" t="s">
        <v>2846</v>
      </c>
      <c r="BZ11" t="s">
        <v>2857</v>
      </c>
      <c r="CA11" t="s">
        <v>2868</v>
      </c>
      <c r="CB11" t="s">
        <v>149</v>
      </c>
      <c r="CC11" t="s">
        <v>2887</v>
      </c>
      <c r="CD11" t="s">
        <v>2897</v>
      </c>
      <c r="CE11" t="s">
        <v>2907</v>
      </c>
      <c r="CF11" t="s">
        <v>2918</v>
      </c>
      <c r="CG11" t="s">
        <v>2929</v>
      </c>
      <c r="CH11" t="s">
        <v>2940</v>
      </c>
      <c r="CI11" t="s">
        <v>2950</v>
      </c>
      <c r="CJ11" t="s">
        <v>2959</v>
      </c>
      <c r="CK11" t="s">
        <v>2968</v>
      </c>
      <c r="CL11" t="s">
        <v>2976</v>
      </c>
      <c r="CM11" t="s">
        <v>2986</v>
      </c>
      <c r="CN11" t="s">
        <v>2994</v>
      </c>
      <c r="CO11" t="s">
        <v>3003</v>
      </c>
      <c r="CP11" t="s">
        <v>3012</v>
      </c>
      <c r="CQ11" t="s">
        <v>3021</v>
      </c>
      <c r="CR11" t="s">
        <v>3030</v>
      </c>
      <c r="CS11" t="s">
        <v>3039</v>
      </c>
      <c r="CT11" t="s">
        <v>3047</v>
      </c>
      <c r="CU11" t="s">
        <v>3056</v>
      </c>
      <c r="CV11" t="s">
        <v>3064</v>
      </c>
      <c r="CW11" t="s">
        <v>3072</v>
      </c>
      <c r="CX11" t="s">
        <v>3080</v>
      </c>
      <c r="CY11" t="s">
        <v>3088</v>
      </c>
      <c r="CZ11" t="s">
        <v>3096</v>
      </c>
      <c r="DA11" t="s">
        <v>3104</v>
      </c>
      <c r="DB11" t="s">
        <v>3111</v>
      </c>
      <c r="DC11" t="s">
        <v>3118</v>
      </c>
      <c r="DD11" t="s">
        <v>3125</v>
      </c>
      <c r="DE11" t="s">
        <v>3132</v>
      </c>
      <c r="DF11" t="s">
        <v>3139</v>
      </c>
      <c r="DG11" t="s">
        <v>3146</v>
      </c>
      <c r="DH11" t="s">
        <v>3153</v>
      </c>
      <c r="DI11" t="s">
        <v>3160</v>
      </c>
      <c r="DJ11" t="s">
        <v>3168</v>
      </c>
      <c r="DK11" t="s">
        <v>3176</v>
      </c>
      <c r="DL11" t="s">
        <v>3183</v>
      </c>
      <c r="DM11" t="s">
        <v>3190</v>
      </c>
      <c r="DN11" t="s">
        <v>3197</v>
      </c>
      <c r="DO11" t="s">
        <v>3204</v>
      </c>
      <c r="DP11" t="s">
        <v>3211</v>
      </c>
      <c r="DQ11" t="s">
        <v>3219</v>
      </c>
      <c r="DR11" t="s">
        <v>3226</v>
      </c>
      <c r="DS11" t="s">
        <v>3233</v>
      </c>
      <c r="DT11" t="s">
        <v>3240</v>
      </c>
      <c r="DU11" t="s">
        <v>3246</v>
      </c>
      <c r="DV11" t="s">
        <v>3254</v>
      </c>
      <c r="DW11" t="s">
        <v>3259</v>
      </c>
      <c r="DX11" t="s">
        <v>3266</v>
      </c>
      <c r="DY11" t="s">
        <v>3272</v>
      </c>
      <c r="DZ11" t="s">
        <v>3277</v>
      </c>
      <c r="EA11" t="s">
        <v>3283</v>
      </c>
      <c r="EB11" t="s">
        <v>3289</v>
      </c>
      <c r="EC11" t="s">
        <v>3295</v>
      </c>
      <c r="ED11" t="s">
        <v>3301</v>
      </c>
      <c r="EE11" t="s">
        <v>3307</v>
      </c>
      <c r="EF11" t="s">
        <v>3312</v>
      </c>
      <c r="EG11" t="s">
        <v>3318</v>
      </c>
      <c r="EH11" t="s">
        <v>3324</v>
      </c>
      <c r="EI11" t="s">
        <v>3330</v>
      </c>
      <c r="EJ11" t="s">
        <v>3335</v>
      </c>
      <c r="EK11" t="s">
        <v>3341</v>
      </c>
      <c r="EL11" t="s">
        <v>3346</v>
      </c>
      <c r="EM11" t="s">
        <v>3352</v>
      </c>
      <c r="EN11" t="s">
        <v>3357</v>
      </c>
      <c r="EO11" t="s">
        <v>3364</v>
      </c>
      <c r="EP11" t="s">
        <v>3370</v>
      </c>
      <c r="EQ11" t="s">
        <v>3376</v>
      </c>
      <c r="ER11" t="s">
        <v>3383</v>
      </c>
      <c r="ES11" t="s">
        <v>3388</v>
      </c>
    </row>
    <row r="12" spans="1:909" x14ac:dyDescent="0.35">
      <c r="A12" s="99"/>
      <c r="B12" s="92" t="s">
        <v>5495</v>
      </c>
      <c r="C12" t="s">
        <v>133</v>
      </c>
      <c r="D12" t="s">
        <v>982</v>
      </c>
    </row>
    <row r="13" spans="1:909" x14ac:dyDescent="0.35">
      <c r="A13" s="99"/>
      <c r="B13" s="92" t="s">
        <v>5496</v>
      </c>
      <c r="C13" t="s">
        <v>133</v>
      </c>
      <c r="D13" t="s">
        <v>982</v>
      </c>
    </row>
    <row r="14" spans="1:909" x14ac:dyDescent="0.35">
      <c r="A14" s="99"/>
      <c r="B14" s="92" t="s">
        <v>5497</v>
      </c>
      <c r="C14" t="s">
        <v>179</v>
      </c>
      <c r="D14" t="s">
        <v>989</v>
      </c>
      <c r="E14" t="s">
        <v>1071</v>
      </c>
      <c r="F14" t="s">
        <v>1151</v>
      </c>
    </row>
    <row r="15" spans="1:909" x14ac:dyDescent="0.35">
      <c r="A15" s="99"/>
      <c r="B15" s="92" t="s">
        <v>5498</v>
      </c>
      <c r="C15" t="s">
        <v>893</v>
      </c>
      <c r="D15" t="s">
        <v>183</v>
      </c>
      <c r="E15" t="s">
        <v>1072</v>
      </c>
      <c r="F15" t="s">
        <v>1152</v>
      </c>
      <c r="G15" t="s">
        <v>1225</v>
      </c>
      <c r="H15" t="s">
        <v>1295</v>
      </c>
    </row>
    <row r="16" spans="1:909" x14ac:dyDescent="0.35">
      <c r="A16" s="99"/>
      <c r="B16" s="92" t="s">
        <v>5499</v>
      </c>
      <c r="C16" t="s">
        <v>894</v>
      </c>
      <c r="D16" t="s">
        <v>990</v>
      </c>
      <c r="E16" t="s">
        <v>1073</v>
      </c>
      <c r="F16" t="s">
        <v>1153</v>
      </c>
      <c r="G16" t="s">
        <v>1226</v>
      </c>
      <c r="H16" t="s">
        <v>1296</v>
      </c>
    </row>
    <row r="17" spans="1:909" x14ac:dyDescent="0.35">
      <c r="A17" s="99"/>
      <c r="B17" s="92" t="s">
        <v>5500</v>
      </c>
      <c r="C17" t="s">
        <v>191</v>
      </c>
      <c r="D17" t="s">
        <v>991</v>
      </c>
      <c r="E17" t="s">
        <v>1074</v>
      </c>
      <c r="F17" t="s">
        <v>1154</v>
      </c>
    </row>
    <row r="18" spans="1:909" x14ac:dyDescent="0.35">
      <c r="A18" s="99"/>
      <c r="B18" s="92" t="s">
        <v>5501</v>
      </c>
      <c r="C18" t="s">
        <v>894</v>
      </c>
      <c r="D18" t="s">
        <v>195</v>
      </c>
      <c r="E18" t="s">
        <v>1075</v>
      </c>
    </row>
    <row r="19" spans="1:909" x14ac:dyDescent="0.35">
      <c r="A19" s="99"/>
      <c r="B19" s="92" t="s">
        <v>5502</v>
      </c>
      <c r="C19" t="s">
        <v>895</v>
      </c>
      <c r="D19" t="s">
        <v>179</v>
      </c>
      <c r="E19" t="s">
        <v>989</v>
      </c>
      <c r="F19" t="s">
        <v>199</v>
      </c>
      <c r="G19" t="s">
        <v>1227</v>
      </c>
    </row>
    <row r="20" spans="1:909" x14ac:dyDescent="0.35">
      <c r="A20" s="99"/>
      <c r="B20" s="92" t="s">
        <v>5503</v>
      </c>
      <c r="C20" t="s">
        <v>896</v>
      </c>
      <c r="D20" t="s">
        <v>203</v>
      </c>
      <c r="E20" t="s">
        <v>1076</v>
      </c>
      <c r="F20" t="s">
        <v>1155</v>
      </c>
      <c r="G20" t="s">
        <v>1228</v>
      </c>
      <c r="H20" t="s">
        <v>1297</v>
      </c>
      <c r="I20" t="s">
        <v>1359</v>
      </c>
      <c r="J20" t="s">
        <v>1419</v>
      </c>
    </row>
    <row r="21" spans="1:909" x14ac:dyDescent="0.35">
      <c r="A21" s="122" t="s">
        <v>204</v>
      </c>
      <c r="B21" s="122"/>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99"/>
      <c r="BB21" s="99"/>
      <c r="BC21" s="99"/>
      <c r="BD21" s="99"/>
      <c r="BE21" s="99"/>
      <c r="BF21" s="99"/>
      <c r="BG21" s="99"/>
      <c r="BH21" s="99"/>
      <c r="BI21" s="99"/>
      <c r="BJ21" s="99"/>
      <c r="BK21" s="99"/>
      <c r="BL21" s="99"/>
      <c r="BM21" s="99"/>
      <c r="BN21" s="99"/>
      <c r="BO21" s="99"/>
      <c r="BP21" s="99"/>
      <c r="BQ21" s="99"/>
      <c r="BR21" s="99"/>
      <c r="BS21" s="99"/>
      <c r="BT21" s="99"/>
      <c r="BU21" s="99"/>
      <c r="BV21" s="99"/>
      <c r="BW21" s="99"/>
      <c r="BX21" s="99"/>
      <c r="BY21" s="99"/>
      <c r="BZ21" s="99"/>
      <c r="CA21" s="99"/>
      <c r="CB21" s="99"/>
      <c r="CC21" s="99"/>
      <c r="CD21" s="99"/>
      <c r="CE21" s="99"/>
      <c r="CF21" s="99"/>
      <c r="CG21" s="99"/>
      <c r="CH21" s="99"/>
      <c r="CI21" s="99"/>
      <c r="CJ21" s="99"/>
      <c r="CK21" s="99"/>
      <c r="CL21" s="99"/>
      <c r="CM21" s="99"/>
      <c r="CN21" s="99"/>
      <c r="CO21" s="99"/>
      <c r="CP21" s="99"/>
      <c r="CQ21" s="99"/>
      <c r="CR21" s="99"/>
      <c r="CS21" s="99"/>
      <c r="CT21" s="99"/>
      <c r="CU21" s="99"/>
      <c r="CV21" s="99"/>
      <c r="CW21" s="99"/>
      <c r="CX21" s="99"/>
      <c r="CY21" s="99"/>
      <c r="CZ21" s="99"/>
      <c r="DA21" s="99"/>
      <c r="DB21" s="99"/>
      <c r="DC21" s="99"/>
      <c r="DD21" s="99"/>
      <c r="DE21" s="99"/>
      <c r="DF21" s="99"/>
      <c r="DG21" s="99"/>
      <c r="DH21" s="99"/>
      <c r="DI21" s="99"/>
      <c r="DJ21" s="99"/>
      <c r="DK21" s="99"/>
      <c r="DL21" s="99"/>
      <c r="DM21" s="99"/>
      <c r="DN21" s="99"/>
      <c r="DO21" s="99"/>
      <c r="DP21" s="99"/>
      <c r="DQ21" s="99"/>
      <c r="DR21" s="99"/>
      <c r="DS21" s="99"/>
      <c r="DT21" s="99"/>
      <c r="DU21" s="99"/>
      <c r="DV21" s="99"/>
      <c r="DW21" s="99"/>
      <c r="DX21" s="99"/>
      <c r="DY21" s="99"/>
      <c r="DZ21" s="99"/>
      <c r="EA21" s="99"/>
      <c r="EB21" s="99"/>
      <c r="EC21" s="99"/>
      <c r="ED21" s="99"/>
      <c r="EE21" s="99"/>
      <c r="EF21" s="99"/>
      <c r="EG21" s="99"/>
      <c r="EH21" s="99"/>
      <c r="EI21" s="99"/>
      <c r="EJ21" s="99"/>
      <c r="EK21" s="99"/>
      <c r="EL21" s="99"/>
      <c r="EM21" s="99"/>
      <c r="EN21" s="99"/>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99"/>
      <c r="FN21" s="99"/>
      <c r="FO21" s="99"/>
      <c r="FP21" s="99"/>
      <c r="FQ21" s="99"/>
      <c r="FR21" s="99"/>
      <c r="FS21" s="99"/>
      <c r="FT21" s="99"/>
      <c r="FU21" s="99"/>
      <c r="FV21" s="99"/>
      <c r="FW21" s="99"/>
      <c r="FX21" s="99"/>
      <c r="FY21" s="99"/>
      <c r="FZ21" s="99"/>
      <c r="GA21" s="99"/>
      <c r="GB21" s="99"/>
      <c r="GC21" s="99"/>
      <c r="GD21" s="99"/>
      <c r="GE21" s="99"/>
      <c r="GF21" s="99"/>
      <c r="GG21" s="99"/>
      <c r="GH21" s="99"/>
      <c r="GI21" s="99"/>
      <c r="GJ21" s="99"/>
      <c r="GK21" s="99"/>
      <c r="GL21" s="99"/>
      <c r="GM21" s="99"/>
      <c r="GN21" s="99"/>
      <c r="GO21" s="99"/>
      <c r="GP21" s="99"/>
      <c r="GQ21" s="99"/>
      <c r="GR21" s="99"/>
      <c r="GS21" s="99"/>
      <c r="GT21" s="99"/>
      <c r="GU21" s="99"/>
      <c r="GV21" s="99"/>
      <c r="GW21" s="99"/>
      <c r="GX21" s="99"/>
      <c r="GY21" s="99"/>
      <c r="GZ21" s="99"/>
      <c r="HA21" s="99"/>
      <c r="HB21" s="99"/>
      <c r="HC21" s="99"/>
      <c r="HD21" s="99"/>
      <c r="HE21" s="99"/>
      <c r="HF21" s="99"/>
      <c r="HG21" s="99"/>
      <c r="HH21" s="99"/>
      <c r="HI21" s="99"/>
      <c r="HJ21" s="99"/>
      <c r="HK21" s="99"/>
      <c r="HL21" s="99"/>
      <c r="HM21" s="99"/>
      <c r="HN21" s="99"/>
      <c r="HO21" s="99"/>
      <c r="HP21" s="99"/>
      <c r="HQ21" s="99"/>
      <c r="HR21" s="99"/>
      <c r="HS21" s="99"/>
      <c r="HT21" s="99"/>
      <c r="HU21" s="99"/>
      <c r="HV21" s="99"/>
      <c r="HW21" s="99"/>
      <c r="HX21" s="99"/>
      <c r="HY21" s="99"/>
      <c r="HZ21" s="99"/>
      <c r="IA21" s="99"/>
      <c r="IB21" s="99"/>
      <c r="IC21" s="99"/>
      <c r="ID21" s="99"/>
      <c r="IE21" s="99"/>
      <c r="IF21" s="99"/>
      <c r="IG21" s="99"/>
      <c r="IH21" s="99"/>
      <c r="II21" s="99"/>
      <c r="IJ21" s="99"/>
      <c r="IK21" s="99"/>
      <c r="IL21" s="99"/>
      <c r="IM21" s="99"/>
      <c r="IN21" s="99"/>
      <c r="IO21" s="99"/>
      <c r="IP21" s="99"/>
      <c r="IQ21" s="99"/>
      <c r="IR21" s="99"/>
      <c r="IS21" s="99"/>
      <c r="IT21" s="99"/>
      <c r="IU21" s="99"/>
      <c r="IV21" s="99"/>
      <c r="IW21" s="99"/>
      <c r="IX21" s="99"/>
      <c r="IY21" s="99"/>
      <c r="IZ21" s="99"/>
      <c r="JA21" s="99"/>
      <c r="JB21" s="99"/>
      <c r="JC21" s="99"/>
      <c r="JD21" s="99"/>
      <c r="JE21" s="99"/>
      <c r="JF21" s="99"/>
      <c r="JG21" s="99"/>
      <c r="JH21" s="99"/>
      <c r="JI21" s="99"/>
      <c r="JJ21" s="99"/>
      <c r="JK21" s="99"/>
      <c r="JL21" s="99"/>
      <c r="JM21" s="99"/>
      <c r="JN21" s="99"/>
      <c r="JO21" s="99"/>
      <c r="JP21" s="99"/>
      <c r="JQ21" s="99"/>
      <c r="JR21" s="99"/>
      <c r="JS21" s="99"/>
      <c r="JT21" s="99"/>
      <c r="JU21" s="99"/>
      <c r="JV21" s="99"/>
      <c r="JW21" s="99"/>
      <c r="JX21" s="99"/>
      <c r="JY21" s="99"/>
      <c r="JZ21" s="99"/>
      <c r="KA21" s="99"/>
      <c r="KB21" s="99"/>
      <c r="KC21" s="99"/>
      <c r="KD21" s="99"/>
      <c r="KE21" s="99"/>
      <c r="KF21" s="99"/>
      <c r="KG21" s="99"/>
      <c r="KH21" s="99"/>
      <c r="KI21" s="99"/>
      <c r="KJ21" s="99"/>
      <c r="KK21" s="99"/>
      <c r="KL21" s="99"/>
      <c r="KM21" s="99"/>
      <c r="KN21" s="99"/>
      <c r="KO21" s="99"/>
      <c r="KP21" s="99"/>
      <c r="KQ21" s="99"/>
      <c r="KR21" s="99"/>
      <c r="KS21" s="99"/>
      <c r="KT21" s="99"/>
      <c r="KU21" s="99"/>
      <c r="KV21" s="99"/>
      <c r="KW21" s="99"/>
      <c r="KX21" s="99"/>
      <c r="KY21" s="99"/>
      <c r="KZ21" s="99"/>
      <c r="LA21" s="99"/>
      <c r="LB21" s="99"/>
      <c r="LC21" s="99"/>
      <c r="LD21" s="99"/>
      <c r="LE21" s="99"/>
      <c r="LF21" s="99"/>
      <c r="LG21" s="99"/>
      <c r="LH21" s="99"/>
      <c r="LI21" s="99"/>
      <c r="LJ21" s="99"/>
      <c r="LK21" s="99"/>
      <c r="LL21" s="99"/>
      <c r="LM21" s="99"/>
      <c r="LN21" s="99"/>
      <c r="LO21" s="99"/>
      <c r="LP21" s="99"/>
      <c r="LQ21" s="99"/>
      <c r="LR21" s="99"/>
      <c r="LS21" s="99"/>
      <c r="LT21" s="99"/>
      <c r="LU21" s="99"/>
      <c r="LV21" s="99"/>
      <c r="LW21" s="99"/>
      <c r="LX21" s="99"/>
      <c r="LY21" s="99"/>
      <c r="LZ21" s="99"/>
      <c r="MA21" s="99"/>
      <c r="MB21" s="99"/>
      <c r="MC21" s="99"/>
      <c r="MD21" s="99"/>
      <c r="ME21" s="99"/>
      <c r="MF21" s="99"/>
      <c r="MG21" s="99"/>
      <c r="MH21" s="99"/>
      <c r="MI21" s="99"/>
      <c r="MJ21" s="99"/>
      <c r="MK21" s="99"/>
      <c r="ML21" s="99"/>
      <c r="MM21" s="99"/>
      <c r="MN21" s="99"/>
      <c r="MO21" s="99"/>
      <c r="MP21" s="99"/>
      <c r="MQ21" s="99"/>
      <c r="MR21" s="99"/>
      <c r="MS21" s="99"/>
      <c r="MT21" s="99"/>
      <c r="MU21" s="99"/>
      <c r="MV21" s="99"/>
      <c r="MW21" s="99"/>
      <c r="MX21" s="99"/>
      <c r="MY21" s="99"/>
      <c r="MZ21" s="99"/>
      <c r="NA21" s="99"/>
      <c r="NB21" s="99"/>
      <c r="NC21" s="99"/>
      <c r="ND21" s="99"/>
      <c r="NE21" s="99"/>
      <c r="NF21" s="99"/>
      <c r="NG21" s="99"/>
      <c r="NH21" s="99"/>
      <c r="NI21" s="99"/>
      <c r="NJ21" s="99"/>
      <c r="NK21" s="99"/>
      <c r="NL21" s="99"/>
      <c r="NM21" s="99"/>
      <c r="NN21" s="99"/>
      <c r="NO21" s="99"/>
      <c r="NP21" s="99"/>
      <c r="NQ21" s="99"/>
      <c r="NR21" s="99"/>
      <c r="NS21" s="99"/>
      <c r="NT21" s="99"/>
      <c r="NU21" s="99"/>
      <c r="NV21" s="99"/>
      <c r="NW21" s="99"/>
      <c r="NX21" s="99"/>
      <c r="NY21" s="99"/>
      <c r="NZ21" s="99"/>
      <c r="OA21" s="99"/>
      <c r="OB21" s="99"/>
      <c r="OC21" s="99"/>
      <c r="OD21" s="99"/>
      <c r="OE21" s="99"/>
      <c r="OF21" s="99"/>
      <c r="OG21" s="99"/>
      <c r="OH21" s="99"/>
      <c r="OI21" s="99"/>
      <c r="OJ21" s="99"/>
      <c r="OK21" s="99"/>
      <c r="OL21" s="99"/>
      <c r="OM21" s="99"/>
      <c r="ON21" s="99"/>
      <c r="OO21" s="99"/>
      <c r="OP21" s="99"/>
      <c r="OQ21" s="99"/>
      <c r="OR21" s="99"/>
      <c r="OS21" s="99"/>
      <c r="OT21" s="99"/>
      <c r="OU21" s="99"/>
      <c r="OV21" s="99"/>
      <c r="OW21" s="99"/>
      <c r="OX21" s="99"/>
      <c r="OY21" s="99"/>
      <c r="OZ21" s="99"/>
      <c r="PA21" s="99"/>
      <c r="PB21" s="99"/>
      <c r="PC21" s="99"/>
      <c r="PD21" s="99"/>
      <c r="PE21" s="99"/>
      <c r="PF21" s="99"/>
      <c r="PG21" s="99"/>
      <c r="PH21" s="99"/>
      <c r="PI21" s="99"/>
      <c r="PJ21" s="99"/>
      <c r="PK21" s="99"/>
      <c r="PL21" s="99"/>
      <c r="PM21" s="99"/>
      <c r="PN21" s="99"/>
      <c r="PO21" s="99"/>
      <c r="PP21" s="99"/>
      <c r="PQ21" s="99"/>
      <c r="PR21" s="99"/>
      <c r="PS21" s="99"/>
      <c r="PT21" s="99"/>
      <c r="PU21" s="99"/>
      <c r="PV21" s="99"/>
      <c r="PW21" s="99"/>
      <c r="PX21" s="99"/>
      <c r="PY21" s="99"/>
      <c r="PZ21" s="99"/>
      <c r="QA21" s="99"/>
      <c r="QB21" s="99"/>
      <c r="QC21" s="99"/>
      <c r="QD21" s="99"/>
      <c r="QE21" s="99"/>
      <c r="QF21" s="99"/>
      <c r="QG21" s="99"/>
      <c r="QH21" s="99"/>
      <c r="QI21" s="99"/>
      <c r="QJ21" s="99"/>
      <c r="QK21" s="99"/>
      <c r="QL21" s="99"/>
      <c r="QM21" s="99"/>
      <c r="QN21" s="99"/>
      <c r="QO21" s="99"/>
      <c r="QP21" s="99"/>
      <c r="QQ21" s="99"/>
      <c r="QR21" s="99"/>
      <c r="QS21" s="99"/>
      <c r="QT21" s="99"/>
      <c r="QU21" s="99"/>
      <c r="QV21" s="99"/>
      <c r="QW21" s="99"/>
      <c r="QX21" s="99"/>
      <c r="QY21" s="99"/>
      <c r="QZ21" s="99"/>
      <c r="RA21" s="99"/>
      <c r="RB21" s="99"/>
      <c r="RC21" s="99"/>
      <c r="RD21" s="99"/>
      <c r="RE21" s="99"/>
      <c r="RF21" s="99"/>
      <c r="RG21" s="99"/>
      <c r="RH21" s="99"/>
      <c r="RI21" s="99"/>
      <c r="RJ21" s="99"/>
      <c r="RK21" s="99"/>
      <c r="RL21" s="99"/>
      <c r="RM21" s="99"/>
      <c r="RN21" s="99"/>
      <c r="RO21" s="99"/>
      <c r="RP21" s="99"/>
      <c r="RQ21" s="99"/>
      <c r="RR21" s="99"/>
      <c r="RS21" s="99"/>
      <c r="RT21" s="99"/>
      <c r="RU21" s="99"/>
      <c r="RV21" s="99"/>
      <c r="RW21" s="99"/>
      <c r="RX21" s="99"/>
      <c r="RY21" s="99"/>
      <c r="RZ21" s="99"/>
      <c r="SA21" s="99"/>
      <c r="SB21" s="99"/>
      <c r="SC21" s="99"/>
      <c r="SD21" s="99"/>
      <c r="SE21" s="99"/>
      <c r="SF21" s="99"/>
      <c r="SG21" s="99"/>
      <c r="SH21" s="99"/>
      <c r="SI21" s="99"/>
      <c r="SJ21" s="99"/>
      <c r="SK21" s="99"/>
      <c r="SL21" s="99"/>
      <c r="SM21" s="99"/>
      <c r="SN21" s="99"/>
      <c r="SO21" s="99"/>
      <c r="SP21" s="99"/>
      <c r="SQ21" s="99"/>
      <c r="SR21" s="99"/>
      <c r="SS21" s="99"/>
      <c r="ST21" s="99"/>
      <c r="SU21" s="99"/>
      <c r="SV21" s="99"/>
      <c r="SW21" s="99"/>
      <c r="SX21" s="99"/>
      <c r="SY21" s="99"/>
      <c r="SZ21" s="99"/>
      <c r="TA21" s="99"/>
      <c r="TB21" s="99"/>
      <c r="TC21" s="99"/>
      <c r="TD21" s="99"/>
      <c r="TE21" s="99"/>
      <c r="TF21" s="99"/>
      <c r="TG21" s="99"/>
      <c r="TH21" s="99"/>
      <c r="TI21" s="99"/>
      <c r="TJ21" s="99"/>
      <c r="TK21" s="99"/>
      <c r="TL21" s="99"/>
      <c r="TM21" s="99"/>
      <c r="TN21" s="99"/>
      <c r="TO21" s="99"/>
      <c r="TP21" s="99"/>
      <c r="TQ21" s="99"/>
      <c r="TR21" s="99"/>
      <c r="TS21" s="99"/>
      <c r="TT21" s="99"/>
      <c r="TU21" s="99"/>
      <c r="TV21" s="99"/>
      <c r="TW21" s="99"/>
      <c r="TX21" s="99"/>
      <c r="TY21" s="99"/>
      <c r="TZ21" s="99"/>
      <c r="UA21" s="99"/>
      <c r="UB21" s="99"/>
      <c r="UC21" s="99"/>
      <c r="UD21" s="99"/>
      <c r="UE21" s="99"/>
      <c r="UF21" s="99"/>
      <c r="UG21" s="99"/>
      <c r="UH21" s="99"/>
      <c r="UI21" s="99"/>
      <c r="UJ21" s="99"/>
      <c r="UK21" s="99"/>
      <c r="UL21" s="99"/>
      <c r="UM21" s="99"/>
      <c r="UN21" s="99"/>
      <c r="UO21" s="99"/>
      <c r="UP21" s="99"/>
      <c r="UQ21" s="99"/>
      <c r="UR21" s="99"/>
      <c r="US21" s="99"/>
      <c r="UT21" s="99"/>
      <c r="UU21" s="99"/>
      <c r="UV21" s="99"/>
      <c r="UW21" s="99"/>
      <c r="UX21" s="99"/>
      <c r="UY21" s="99"/>
      <c r="UZ21" s="99"/>
      <c r="VA21" s="99"/>
      <c r="VB21" s="99"/>
      <c r="VC21" s="99"/>
      <c r="VD21" s="99"/>
      <c r="VE21" s="99"/>
      <c r="VF21" s="99"/>
      <c r="VG21" s="99"/>
      <c r="VH21" s="99"/>
      <c r="VI21" s="99"/>
      <c r="VJ21" s="99"/>
      <c r="VK21" s="99"/>
      <c r="VL21" s="99"/>
      <c r="VM21" s="99"/>
      <c r="VN21" s="99"/>
      <c r="VO21" s="99"/>
      <c r="VP21" s="99"/>
      <c r="VQ21" s="99"/>
      <c r="VR21" s="99"/>
      <c r="VS21" s="99"/>
      <c r="VT21" s="99"/>
      <c r="VU21" s="99"/>
      <c r="VV21" s="99"/>
      <c r="VW21" s="99"/>
      <c r="VX21" s="99"/>
      <c r="VY21" s="99"/>
      <c r="VZ21" s="99"/>
      <c r="WA21" s="99"/>
      <c r="WB21" s="99"/>
      <c r="WC21" s="99"/>
      <c r="WD21" s="99"/>
      <c r="WE21" s="99"/>
      <c r="WF21" s="99"/>
      <c r="WG21" s="99"/>
      <c r="WH21" s="99"/>
      <c r="WI21" s="99"/>
      <c r="WJ21" s="99"/>
      <c r="WK21" s="99"/>
      <c r="WL21" s="99"/>
      <c r="WM21" s="99"/>
      <c r="WN21" s="99"/>
      <c r="WO21" s="99"/>
      <c r="WP21" s="99"/>
      <c r="WQ21" s="99"/>
      <c r="WR21" s="99"/>
      <c r="WS21" s="99"/>
      <c r="WT21" s="99"/>
      <c r="WU21" s="99"/>
      <c r="WV21" s="99"/>
      <c r="WW21" s="99"/>
      <c r="WX21" s="99"/>
      <c r="WY21" s="99"/>
      <c r="WZ21" s="99"/>
      <c r="XA21" s="99"/>
      <c r="XB21" s="99"/>
      <c r="XC21" s="99"/>
      <c r="XD21" s="99"/>
      <c r="XE21" s="99"/>
      <c r="XF21" s="99"/>
      <c r="XG21" s="99"/>
      <c r="XH21" s="99"/>
      <c r="XI21" s="99"/>
      <c r="XJ21" s="99"/>
      <c r="XK21" s="99"/>
      <c r="XL21" s="99"/>
      <c r="XM21" s="99"/>
      <c r="XN21" s="99"/>
      <c r="XO21" s="99"/>
      <c r="XP21" s="99"/>
      <c r="XQ21" s="99"/>
      <c r="XR21" s="99"/>
      <c r="XS21" s="99"/>
      <c r="XT21" s="99"/>
      <c r="XU21" s="99"/>
      <c r="XV21" s="99"/>
      <c r="XW21" s="99"/>
      <c r="XX21" s="99"/>
      <c r="XY21" s="99"/>
      <c r="XZ21" s="99"/>
      <c r="YA21" s="99"/>
      <c r="YB21" s="99"/>
      <c r="YC21" s="99"/>
      <c r="YD21" s="99"/>
      <c r="YE21" s="99"/>
      <c r="YF21" s="99"/>
      <c r="YG21" s="99"/>
      <c r="YH21" s="99"/>
      <c r="YI21" s="99"/>
      <c r="YJ21" s="99"/>
      <c r="YK21" s="99"/>
      <c r="YL21" s="99"/>
      <c r="YM21" s="99"/>
      <c r="YN21" s="99"/>
      <c r="YO21" s="99"/>
      <c r="YP21" s="99"/>
      <c r="YQ21" s="99"/>
      <c r="YR21" s="99"/>
      <c r="YS21" s="99"/>
      <c r="YT21" s="99"/>
      <c r="YU21" s="99"/>
      <c r="YV21" s="99"/>
      <c r="YW21" s="99"/>
      <c r="YX21" s="99"/>
      <c r="YY21" s="99"/>
      <c r="YZ21" s="99"/>
      <c r="ZA21" s="99"/>
      <c r="ZB21" s="99"/>
      <c r="ZC21" s="99"/>
      <c r="ZD21" s="99"/>
      <c r="ZE21" s="99"/>
      <c r="ZF21" s="99"/>
      <c r="ZG21" s="99"/>
      <c r="ZH21" s="99"/>
      <c r="ZI21" s="99"/>
      <c r="ZJ21" s="99"/>
      <c r="ZK21" s="99"/>
      <c r="ZL21" s="99"/>
      <c r="ZM21" s="99"/>
      <c r="ZN21" s="99"/>
      <c r="ZO21" s="99"/>
      <c r="ZP21" s="99"/>
      <c r="ZQ21" s="99"/>
      <c r="ZR21" s="99"/>
      <c r="ZS21" s="99"/>
      <c r="ZT21" s="99"/>
      <c r="ZU21" s="99"/>
      <c r="ZV21" s="99"/>
      <c r="ZW21" s="99"/>
      <c r="ZX21" s="99"/>
      <c r="ZY21" s="99"/>
      <c r="ZZ21" s="99"/>
      <c r="AAA21" s="99"/>
      <c r="AAB21" s="99"/>
      <c r="AAC21" s="99"/>
      <c r="AAD21" s="99"/>
      <c r="AAE21" s="99"/>
      <c r="AAF21" s="99"/>
      <c r="AAG21" s="99"/>
      <c r="AAH21" s="99"/>
      <c r="AAI21" s="99"/>
      <c r="AAJ21" s="99"/>
      <c r="AAK21" s="99"/>
      <c r="AAL21" s="99"/>
      <c r="AAM21" s="99"/>
      <c r="AAN21" s="99"/>
      <c r="AAO21" s="99"/>
      <c r="AAP21" s="99"/>
      <c r="AAQ21" s="99"/>
      <c r="AAR21" s="99"/>
      <c r="AAS21" s="99"/>
      <c r="AAT21" s="99"/>
      <c r="AAU21" s="99"/>
      <c r="AAV21" s="99"/>
      <c r="AAW21" s="99"/>
      <c r="AAX21" s="99"/>
      <c r="AAY21" s="99"/>
      <c r="AAZ21" s="99"/>
      <c r="ABA21" s="99"/>
      <c r="ABB21" s="99"/>
      <c r="ABC21" s="99"/>
      <c r="ABD21" s="99"/>
      <c r="ABE21" s="99"/>
      <c r="ABF21" s="99"/>
      <c r="ABG21" s="99"/>
      <c r="ABH21" s="99"/>
      <c r="ABI21" s="99"/>
      <c r="ABJ21" s="99"/>
      <c r="ABK21" s="99"/>
      <c r="ABL21" s="99"/>
      <c r="ABM21" s="99"/>
      <c r="ABN21" s="99"/>
      <c r="ABO21" s="99"/>
      <c r="ABP21" s="99"/>
      <c r="ABQ21" s="99"/>
      <c r="ABR21" s="99"/>
      <c r="ABS21" s="99"/>
      <c r="ABT21" s="99"/>
      <c r="ABU21" s="99"/>
      <c r="ABV21" s="99"/>
      <c r="ABW21" s="99"/>
      <c r="ABX21" s="99"/>
      <c r="ABY21" s="99"/>
      <c r="ABZ21" s="99"/>
      <c r="ACA21" s="99"/>
      <c r="ACB21" s="99"/>
      <c r="ACC21" s="99"/>
      <c r="ACD21" s="99"/>
      <c r="ACE21" s="99"/>
      <c r="ACF21" s="99"/>
      <c r="ACG21" s="99"/>
      <c r="ACH21" s="99"/>
      <c r="ACI21" s="99"/>
      <c r="ACJ21" s="99"/>
      <c r="ACK21" s="99"/>
      <c r="ACL21" s="99"/>
      <c r="ACM21" s="99"/>
      <c r="ACN21" s="99"/>
      <c r="ACO21" s="99"/>
      <c r="ACP21" s="99"/>
      <c r="ACQ21" s="99"/>
      <c r="ACR21" s="99"/>
      <c r="ACS21" s="99"/>
      <c r="ACT21" s="99"/>
      <c r="ACU21" s="99"/>
      <c r="ACV21" s="99"/>
      <c r="ACW21" s="99"/>
      <c r="ACX21" s="99"/>
      <c r="ACY21" s="99"/>
      <c r="ACZ21" s="99"/>
      <c r="ADA21" s="99"/>
      <c r="ADB21" s="99"/>
      <c r="ADC21" s="99"/>
      <c r="ADD21" s="99"/>
      <c r="ADE21" s="99"/>
      <c r="ADF21" s="99"/>
      <c r="ADG21" s="99"/>
      <c r="ADH21" s="99"/>
      <c r="ADI21" s="99"/>
      <c r="ADJ21" s="99"/>
      <c r="ADK21" s="99"/>
      <c r="ADL21" s="99"/>
      <c r="ADM21" s="99"/>
      <c r="ADN21" s="99"/>
      <c r="ADO21" s="99"/>
      <c r="ADP21" s="99"/>
      <c r="ADQ21" s="99"/>
      <c r="ADR21" s="99"/>
      <c r="ADS21" s="99"/>
      <c r="ADT21" s="99"/>
      <c r="ADU21" s="99"/>
      <c r="ADV21" s="99"/>
      <c r="ADW21" s="99"/>
      <c r="ADX21" s="99"/>
      <c r="ADY21" s="99"/>
      <c r="ADZ21" s="99"/>
      <c r="AEA21" s="99"/>
      <c r="AEB21" s="99"/>
      <c r="AEC21" s="99"/>
      <c r="AED21" s="99"/>
      <c r="AEE21" s="99"/>
      <c r="AEF21" s="99"/>
      <c r="AEG21" s="99"/>
      <c r="AEH21" s="99"/>
      <c r="AEI21" s="99"/>
      <c r="AEJ21" s="99"/>
      <c r="AEK21" s="99"/>
      <c r="AEL21" s="99"/>
      <c r="AEM21" s="99"/>
      <c r="AEN21" s="99"/>
      <c r="AEO21" s="99"/>
      <c r="AEP21" s="99"/>
      <c r="AEQ21" s="99"/>
      <c r="AER21" s="99"/>
      <c r="AES21" s="99"/>
      <c r="AET21" s="99"/>
      <c r="AEU21" s="99"/>
      <c r="AEV21" s="99"/>
      <c r="AEW21" s="99"/>
      <c r="AEX21" s="99"/>
      <c r="AEY21" s="99"/>
      <c r="AEZ21" s="99"/>
      <c r="AFA21" s="99"/>
      <c r="AFB21" s="99"/>
      <c r="AFC21" s="99"/>
      <c r="AFD21" s="99"/>
      <c r="AFE21" s="99"/>
      <c r="AFF21" s="99"/>
      <c r="AFG21" s="99"/>
      <c r="AFH21" s="99"/>
      <c r="AFI21" s="99"/>
      <c r="AFJ21" s="99"/>
      <c r="AFK21" s="99"/>
      <c r="AFL21" s="99"/>
      <c r="AFM21" s="99"/>
      <c r="AFN21" s="99"/>
      <c r="AFO21" s="99"/>
      <c r="AFP21" s="99"/>
      <c r="AFQ21" s="99"/>
      <c r="AFR21" s="99"/>
      <c r="AFS21" s="99"/>
      <c r="AFT21" s="99"/>
      <c r="AFU21" s="99"/>
      <c r="AFV21" s="99"/>
      <c r="AFW21" s="99"/>
      <c r="AFX21" s="99"/>
      <c r="AFY21" s="99"/>
      <c r="AFZ21" s="99"/>
      <c r="AGA21" s="99"/>
      <c r="AGB21" s="99"/>
      <c r="AGC21" s="99"/>
      <c r="AGD21" s="99"/>
      <c r="AGE21" s="99"/>
      <c r="AGF21" s="99"/>
      <c r="AGG21" s="99"/>
      <c r="AGH21" s="99"/>
      <c r="AGI21" s="99"/>
      <c r="AGJ21" s="99"/>
      <c r="AGK21" s="99"/>
      <c r="AGL21" s="99"/>
      <c r="AGM21" s="99"/>
      <c r="AGN21" s="99"/>
      <c r="AGO21" s="99"/>
      <c r="AGP21" s="99"/>
      <c r="AGQ21" s="99"/>
      <c r="AGR21" s="99"/>
      <c r="AGS21" s="99"/>
      <c r="AGT21" s="99"/>
      <c r="AGU21" s="99"/>
      <c r="AGV21" s="99"/>
      <c r="AGW21" s="99"/>
      <c r="AGX21" s="99"/>
      <c r="AGY21" s="99"/>
      <c r="AGZ21" s="99"/>
      <c r="AHA21" s="99"/>
      <c r="AHB21" s="99"/>
      <c r="AHC21" s="99"/>
      <c r="AHD21" s="99"/>
      <c r="AHE21" s="99"/>
      <c r="AHF21" s="99"/>
      <c r="AHG21" s="99"/>
      <c r="AHH21" s="99"/>
      <c r="AHI21" s="99"/>
      <c r="AHJ21" s="99"/>
      <c r="AHK21" s="99"/>
      <c r="AHL21" s="99"/>
      <c r="AHM21" s="99"/>
      <c r="AHN21" s="99"/>
      <c r="AHO21" s="99"/>
      <c r="AHP21" s="99"/>
      <c r="AHQ21" s="99"/>
      <c r="AHR21" s="99"/>
      <c r="AHS21" s="99"/>
      <c r="AHT21" s="99"/>
      <c r="AHU21" s="99"/>
      <c r="AHV21" s="99"/>
      <c r="AHW21" s="99"/>
      <c r="AHX21" s="99"/>
      <c r="AHY21" s="99"/>
    </row>
    <row r="22" spans="1:909" x14ac:dyDescent="0.35">
      <c r="A22" s="99"/>
      <c r="B22" s="93" t="s">
        <v>206</v>
      </c>
      <c r="C22" t="s">
        <v>887</v>
      </c>
      <c r="D22" t="s">
        <v>208</v>
      </c>
      <c r="E22" t="s">
        <v>1066</v>
      </c>
    </row>
    <row r="23" spans="1:909" x14ac:dyDescent="0.35">
      <c r="A23" s="99"/>
      <c r="B23" s="93" t="s">
        <v>222</v>
      </c>
      <c r="C23" t="s">
        <v>224</v>
      </c>
      <c r="D23" t="s">
        <v>983</v>
      </c>
    </row>
    <row r="24" spans="1:909" x14ac:dyDescent="0.35">
      <c r="A24" s="99"/>
      <c r="B24" s="93" t="s">
        <v>5504</v>
      </c>
      <c r="C24" t="s">
        <v>888</v>
      </c>
    </row>
    <row r="25" spans="1:909" x14ac:dyDescent="0.35">
      <c r="A25" s="99"/>
      <c r="B25" s="93" t="s">
        <v>230</v>
      </c>
      <c r="C25" t="s">
        <v>232</v>
      </c>
      <c r="D25" t="s">
        <v>984</v>
      </c>
    </row>
    <row r="26" spans="1:909" x14ac:dyDescent="0.35">
      <c r="A26" s="99"/>
      <c r="B26" s="93" t="s">
        <v>5505</v>
      </c>
      <c r="C26" t="s">
        <v>889</v>
      </c>
    </row>
    <row r="27" spans="1:909" x14ac:dyDescent="0.35">
      <c r="A27" s="99"/>
      <c r="B27" s="93" t="s">
        <v>274</v>
      </c>
      <c r="C27" t="s">
        <v>890</v>
      </c>
      <c r="D27" t="s">
        <v>985</v>
      </c>
      <c r="E27" t="s">
        <v>1067</v>
      </c>
    </row>
    <row r="28" spans="1:909" x14ac:dyDescent="0.35">
      <c r="A28" s="99"/>
      <c r="B28" s="93" t="s">
        <v>286</v>
      </c>
      <c r="C28" t="s">
        <v>892</v>
      </c>
      <c r="D28" t="s">
        <v>988</v>
      </c>
      <c r="E28" t="s">
        <v>1070</v>
      </c>
    </row>
    <row r="29" spans="1:909" x14ac:dyDescent="0.35">
      <c r="A29" s="123" t="s">
        <v>289</v>
      </c>
      <c r="B29" s="123"/>
      <c r="C29" s="99"/>
      <c r="D29" s="99"/>
      <c r="E29" s="99"/>
      <c r="F29" s="99"/>
      <c r="G29" s="99"/>
      <c r="H29" s="99"/>
      <c r="I29" s="99"/>
      <c r="J29" s="99"/>
      <c r="K29" s="99"/>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99"/>
      <c r="BK29" s="99"/>
      <c r="BL29" s="99"/>
      <c r="BM29" s="99"/>
      <c r="BN29" s="99"/>
      <c r="BO29" s="99"/>
      <c r="BP29" s="99"/>
      <c r="BQ29" s="99"/>
      <c r="BR29" s="99"/>
      <c r="BS29" s="99"/>
      <c r="BT29" s="99"/>
      <c r="BU29" s="99"/>
      <c r="BV29" s="99"/>
      <c r="BW29" s="99"/>
      <c r="BX29" s="99"/>
      <c r="BY29" s="99"/>
      <c r="BZ29" s="99"/>
      <c r="CA29" s="99"/>
      <c r="CB29" s="99"/>
      <c r="CC29" s="99"/>
      <c r="CD29" s="99"/>
      <c r="CE29" s="99"/>
      <c r="CF29" s="99"/>
      <c r="CG29" s="99"/>
      <c r="CH29" s="99"/>
      <c r="CI29" s="99"/>
      <c r="CJ29" s="99"/>
      <c r="CK29" s="99"/>
      <c r="CL29" s="99"/>
      <c r="CM29" s="99"/>
      <c r="CN29" s="99"/>
      <c r="CO29" s="99"/>
      <c r="CP29" s="99"/>
      <c r="CQ29" s="99"/>
      <c r="CR29" s="99"/>
      <c r="CS29" s="99"/>
      <c r="CT29" s="99"/>
      <c r="CU29" s="99"/>
      <c r="CV29" s="99"/>
      <c r="CW29" s="99"/>
      <c r="CX29" s="99"/>
      <c r="CY29" s="99"/>
      <c r="CZ29" s="99"/>
      <c r="DA29" s="99"/>
      <c r="DB29" s="99"/>
      <c r="DC29" s="99"/>
      <c r="DD29" s="99"/>
      <c r="DE29" s="99"/>
      <c r="DF29" s="99"/>
      <c r="DG29" s="99"/>
      <c r="DH29" s="99"/>
      <c r="DI29" s="99"/>
      <c r="DJ29" s="99"/>
      <c r="DK29" s="99"/>
      <c r="DL29" s="99"/>
      <c r="DM29" s="99"/>
      <c r="DN29" s="99"/>
      <c r="DO29" s="99"/>
      <c r="DP29" s="99"/>
      <c r="DQ29" s="99"/>
      <c r="DR29" s="99"/>
      <c r="DS29" s="99"/>
      <c r="DT29" s="99"/>
      <c r="DU29" s="99"/>
      <c r="DV29" s="99"/>
      <c r="DW29" s="99"/>
      <c r="DX29" s="99"/>
      <c r="DY29" s="99"/>
      <c r="DZ29" s="99"/>
      <c r="EA29" s="99"/>
      <c r="EB29" s="99"/>
      <c r="EC29" s="99"/>
      <c r="ED29" s="99"/>
      <c r="EE29" s="99"/>
      <c r="EF29" s="99"/>
      <c r="EG29" s="99"/>
      <c r="EH29" s="99"/>
      <c r="EI29" s="99"/>
      <c r="EJ29" s="99"/>
      <c r="EK29" s="99"/>
      <c r="EL29" s="99"/>
      <c r="EM29" s="99"/>
      <c r="EN29" s="99"/>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99"/>
      <c r="FN29" s="99"/>
      <c r="FO29" s="99"/>
      <c r="FP29" s="99"/>
      <c r="FQ29" s="99"/>
      <c r="FR29" s="99"/>
      <c r="FS29" s="99"/>
      <c r="FT29" s="99"/>
      <c r="FU29" s="99"/>
      <c r="FV29" s="99"/>
      <c r="FW29" s="99"/>
      <c r="FX29" s="99"/>
      <c r="FY29" s="99"/>
      <c r="FZ29" s="99"/>
      <c r="GA29" s="99"/>
      <c r="GB29" s="99"/>
      <c r="GC29" s="99"/>
      <c r="GD29" s="99"/>
      <c r="GE29" s="99"/>
      <c r="GF29" s="99"/>
      <c r="GG29" s="99"/>
      <c r="GH29" s="99"/>
      <c r="GI29" s="99"/>
      <c r="GJ29" s="99"/>
      <c r="GK29" s="99"/>
      <c r="GL29" s="99"/>
      <c r="GM29" s="99"/>
      <c r="GN29" s="99"/>
      <c r="GO29" s="99"/>
      <c r="GP29" s="99"/>
      <c r="GQ29" s="99"/>
      <c r="GR29" s="99"/>
      <c r="GS29" s="99"/>
      <c r="GT29" s="99"/>
      <c r="GU29" s="99"/>
      <c r="GV29" s="99"/>
      <c r="GW29" s="99"/>
      <c r="GX29" s="99"/>
      <c r="GY29" s="99"/>
      <c r="GZ29" s="99"/>
      <c r="HA29" s="99"/>
      <c r="HB29" s="99"/>
      <c r="HC29" s="99"/>
      <c r="HD29" s="99"/>
      <c r="HE29" s="99"/>
      <c r="HF29" s="99"/>
      <c r="HG29" s="99"/>
      <c r="HH29" s="99"/>
      <c r="HI29" s="99"/>
      <c r="HJ29" s="99"/>
      <c r="HK29" s="99"/>
      <c r="HL29" s="99"/>
      <c r="HM29" s="99"/>
      <c r="HN29" s="99"/>
      <c r="HO29" s="99"/>
      <c r="HP29" s="99"/>
      <c r="HQ29" s="99"/>
      <c r="HR29" s="99"/>
      <c r="HS29" s="99"/>
      <c r="HT29" s="99"/>
      <c r="HU29" s="99"/>
      <c r="HV29" s="99"/>
      <c r="HW29" s="99"/>
      <c r="HX29" s="99"/>
      <c r="HY29" s="99"/>
      <c r="HZ29" s="99"/>
      <c r="IA29" s="99"/>
      <c r="IB29" s="99"/>
      <c r="IC29" s="99"/>
      <c r="ID29" s="99"/>
      <c r="IE29" s="99"/>
      <c r="IF29" s="99"/>
      <c r="IG29" s="99"/>
      <c r="IH29" s="99"/>
      <c r="II29" s="99"/>
      <c r="IJ29" s="99"/>
      <c r="IK29" s="99"/>
      <c r="IL29" s="99"/>
      <c r="IM29" s="99"/>
      <c r="IN29" s="99"/>
      <c r="IO29" s="99"/>
      <c r="IP29" s="99"/>
      <c r="IQ29" s="99"/>
      <c r="IR29" s="99"/>
      <c r="IS29" s="99"/>
      <c r="IT29" s="99"/>
      <c r="IU29" s="99"/>
      <c r="IV29" s="99"/>
      <c r="IW29" s="99"/>
      <c r="IX29" s="99"/>
      <c r="IY29" s="99"/>
      <c r="IZ29" s="99"/>
      <c r="JA29" s="99"/>
      <c r="JB29" s="99"/>
      <c r="JC29" s="99"/>
      <c r="JD29" s="99"/>
      <c r="JE29" s="99"/>
      <c r="JF29" s="99"/>
      <c r="JG29" s="99"/>
      <c r="JH29" s="99"/>
      <c r="JI29" s="99"/>
      <c r="JJ29" s="99"/>
      <c r="JK29" s="99"/>
      <c r="JL29" s="99"/>
      <c r="JM29" s="99"/>
      <c r="JN29" s="99"/>
      <c r="JO29" s="99"/>
      <c r="JP29" s="99"/>
      <c r="JQ29" s="99"/>
      <c r="JR29" s="99"/>
      <c r="JS29" s="99"/>
      <c r="JT29" s="99"/>
      <c r="JU29" s="99"/>
      <c r="JV29" s="99"/>
      <c r="JW29" s="99"/>
      <c r="JX29" s="99"/>
      <c r="JY29" s="99"/>
      <c r="JZ29" s="99"/>
      <c r="KA29" s="99"/>
      <c r="KB29" s="99"/>
      <c r="KC29" s="99"/>
      <c r="KD29" s="99"/>
      <c r="KE29" s="99"/>
      <c r="KF29" s="99"/>
      <c r="KG29" s="99"/>
      <c r="KH29" s="99"/>
      <c r="KI29" s="99"/>
      <c r="KJ29" s="99"/>
      <c r="KK29" s="99"/>
      <c r="KL29" s="99"/>
      <c r="KM29" s="99"/>
      <c r="KN29" s="99"/>
      <c r="KO29" s="99"/>
      <c r="KP29" s="99"/>
      <c r="KQ29" s="99"/>
      <c r="KR29" s="99"/>
      <c r="KS29" s="99"/>
      <c r="KT29" s="99"/>
      <c r="KU29" s="99"/>
      <c r="KV29" s="99"/>
      <c r="KW29" s="99"/>
      <c r="KX29" s="99"/>
      <c r="KY29" s="99"/>
      <c r="KZ29" s="99"/>
      <c r="LA29" s="99"/>
      <c r="LB29" s="99"/>
      <c r="LC29" s="99"/>
      <c r="LD29" s="99"/>
      <c r="LE29" s="99"/>
      <c r="LF29" s="99"/>
      <c r="LG29" s="99"/>
      <c r="LH29" s="99"/>
      <c r="LI29" s="99"/>
      <c r="LJ29" s="99"/>
      <c r="LK29" s="99"/>
      <c r="LL29" s="99"/>
      <c r="LM29" s="99"/>
      <c r="LN29" s="99"/>
      <c r="LO29" s="99"/>
      <c r="LP29" s="99"/>
      <c r="LQ29" s="99"/>
      <c r="LR29" s="99"/>
      <c r="LS29" s="99"/>
      <c r="LT29" s="99"/>
      <c r="LU29" s="99"/>
      <c r="LV29" s="99"/>
      <c r="LW29" s="99"/>
      <c r="LX29" s="99"/>
      <c r="LY29" s="99"/>
      <c r="LZ29" s="99"/>
      <c r="MA29" s="99"/>
      <c r="MB29" s="99"/>
      <c r="MC29" s="99"/>
      <c r="MD29" s="99"/>
      <c r="ME29" s="99"/>
      <c r="MF29" s="99"/>
      <c r="MG29" s="99"/>
      <c r="MH29" s="99"/>
      <c r="MI29" s="99"/>
      <c r="MJ29" s="99"/>
      <c r="MK29" s="99"/>
      <c r="ML29" s="99"/>
      <c r="MM29" s="99"/>
      <c r="MN29" s="99"/>
      <c r="MO29" s="99"/>
      <c r="MP29" s="99"/>
      <c r="MQ29" s="99"/>
      <c r="MR29" s="99"/>
      <c r="MS29" s="99"/>
      <c r="MT29" s="99"/>
      <c r="MU29" s="99"/>
      <c r="MV29" s="99"/>
      <c r="MW29" s="99"/>
      <c r="MX29" s="99"/>
      <c r="MY29" s="99"/>
      <c r="MZ29" s="99"/>
      <c r="NA29" s="99"/>
      <c r="NB29" s="99"/>
      <c r="NC29" s="99"/>
      <c r="ND29" s="99"/>
      <c r="NE29" s="99"/>
      <c r="NF29" s="99"/>
      <c r="NG29" s="99"/>
      <c r="NH29" s="99"/>
      <c r="NI29" s="99"/>
      <c r="NJ29" s="99"/>
      <c r="NK29" s="99"/>
      <c r="NL29" s="99"/>
      <c r="NM29" s="99"/>
      <c r="NN29" s="99"/>
      <c r="NO29" s="99"/>
      <c r="NP29" s="99"/>
      <c r="NQ29" s="99"/>
      <c r="NR29" s="99"/>
      <c r="NS29" s="99"/>
      <c r="NT29" s="99"/>
      <c r="NU29" s="99"/>
      <c r="NV29" s="99"/>
      <c r="NW29" s="99"/>
      <c r="NX29" s="99"/>
      <c r="NY29" s="99"/>
      <c r="NZ29" s="99"/>
      <c r="OA29" s="99"/>
      <c r="OB29" s="99"/>
      <c r="OC29" s="99"/>
      <c r="OD29" s="99"/>
      <c r="OE29" s="99"/>
      <c r="OF29" s="99"/>
      <c r="OG29" s="99"/>
      <c r="OH29" s="99"/>
      <c r="OI29" s="99"/>
      <c r="OJ29" s="99"/>
      <c r="OK29" s="99"/>
      <c r="OL29" s="99"/>
      <c r="OM29" s="99"/>
      <c r="ON29" s="99"/>
      <c r="OO29" s="99"/>
      <c r="OP29" s="99"/>
      <c r="OQ29" s="99"/>
      <c r="OR29" s="99"/>
      <c r="OS29" s="99"/>
      <c r="OT29" s="99"/>
      <c r="OU29" s="99"/>
      <c r="OV29" s="99"/>
      <c r="OW29" s="99"/>
      <c r="OX29" s="99"/>
      <c r="OY29" s="99"/>
      <c r="OZ29" s="99"/>
      <c r="PA29" s="99"/>
      <c r="PB29" s="99"/>
      <c r="PC29" s="99"/>
      <c r="PD29" s="99"/>
      <c r="PE29" s="99"/>
      <c r="PF29" s="99"/>
      <c r="PG29" s="99"/>
      <c r="PH29" s="99"/>
      <c r="PI29" s="99"/>
      <c r="PJ29" s="99"/>
      <c r="PK29" s="99"/>
      <c r="PL29" s="99"/>
      <c r="PM29" s="99"/>
      <c r="PN29" s="99"/>
      <c r="PO29" s="99"/>
      <c r="PP29" s="99"/>
      <c r="PQ29" s="99"/>
      <c r="PR29" s="99"/>
      <c r="PS29" s="99"/>
      <c r="PT29" s="99"/>
      <c r="PU29" s="99"/>
      <c r="PV29" s="99"/>
      <c r="PW29" s="99"/>
      <c r="PX29" s="99"/>
      <c r="PY29" s="99"/>
      <c r="PZ29" s="99"/>
      <c r="QA29" s="99"/>
      <c r="QB29" s="99"/>
      <c r="QC29" s="99"/>
      <c r="QD29" s="99"/>
      <c r="QE29" s="99"/>
      <c r="QF29" s="99"/>
      <c r="QG29" s="99"/>
      <c r="QH29" s="99"/>
      <c r="QI29" s="99"/>
      <c r="QJ29" s="99"/>
      <c r="QK29" s="99"/>
      <c r="QL29" s="99"/>
      <c r="QM29" s="99"/>
      <c r="QN29" s="99"/>
      <c r="QO29" s="99"/>
      <c r="QP29" s="99"/>
      <c r="QQ29" s="99"/>
      <c r="QR29" s="99"/>
      <c r="QS29" s="99"/>
      <c r="QT29" s="99"/>
      <c r="QU29" s="99"/>
      <c r="QV29" s="99"/>
      <c r="QW29" s="99"/>
      <c r="QX29" s="99"/>
      <c r="QY29" s="99"/>
      <c r="QZ29" s="99"/>
      <c r="RA29" s="99"/>
      <c r="RB29" s="99"/>
      <c r="RC29" s="99"/>
      <c r="RD29" s="99"/>
      <c r="RE29" s="99"/>
      <c r="RF29" s="99"/>
      <c r="RG29" s="99"/>
      <c r="RH29" s="99"/>
      <c r="RI29" s="99"/>
      <c r="RJ29" s="99"/>
      <c r="RK29" s="99"/>
      <c r="RL29" s="99"/>
      <c r="RM29" s="99"/>
      <c r="RN29" s="99"/>
      <c r="RO29" s="99"/>
      <c r="RP29" s="99"/>
      <c r="RQ29" s="99"/>
      <c r="RR29" s="99"/>
      <c r="RS29" s="99"/>
      <c r="RT29" s="99"/>
      <c r="RU29" s="99"/>
      <c r="RV29" s="99"/>
      <c r="RW29" s="99"/>
      <c r="RX29" s="99"/>
      <c r="RY29" s="99"/>
      <c r="RZ29" s="99"/>
      <c r="SA29" s="99"/>
      <c r="SB29" s="99"/>
      <c r="SC29" s="99"/>
      <c r="SD29" s="99"/>
      <c r="SE29" s="99"/>
      <c r="SF29" s="99"/>
      <c r="SG29" s="99"/>
      <c r="SH29" s="99"/>
      <c r="SI29" s="99"/>
      <c r="SJ29" s="99"/>
      <c r="SK29" s="99"/>
      <c r="SL29" s="99"/>
      <c r="SM29" s="99"/>
      <c r="SN29" s="99"/>
      <c r="SO29" s="99"/>
      <c r="SP29" s="99"/>
      <c r="SQ29" s="99"/>
      <c r="SR29" s="99"/>
      <c r="SS29" s="99"/>
      <c r="ST29" s="99"/>
      <c r="SU29" s="99"/>
      <c r="SV29" s="99"/>
      <c r="SW29" s="99"/>
      <c r="SX29" s="99"/>
      <c r="SY29" s="99"/>
      <c r="SZ29" s="99"/>
      <c r="TA29" s="99"/>
      <c r="TB29" s="99"/>
      <c r="TC29" s="99"/>
      <c r="TD29" s="99"/>
      <c r="TE29" s="99"/>
      <c r="TF29" s="99"/>
      <c r="TG29" s="99"/>
      <c r="TH29" s="99"/>
      <c r="TI29" s="99"/>
      <c r="TJ29" s="99"/>
      <c r="TK29" s="99"/>
      <c r="TL29" s="99"/>
      <c r="TM29" s="99"/>
      <c r="TN29" s="99"/>
      <c r="TO29" s="99"/>
      <c r="TP29" s="99"/>
      <c r="TQ29" s="99"/>
      <c r="TR29" s="99"/>
      <c r="TS29" s="99"/>
      <c r="TT29" s="99"/>
      <c r="TU29" s="99"/>
      <c r="TV29" s="99"/>
      <c r="TW29" s="99"/>
      <c r="TX29" s="99"/>
      <c r="TY29" s="99"/>
      <c r="TZ29" s="99"/>
      <c r="UA29" s="99"/>
      <c r="UB29" s="99"/>
      <c r="UC29" s="99"/>
      <c r="UD29" s="99"/>
      <c r="UE29" s="99"/>
      <c r="UF29" s="99"/>
      <c r="UG29" s="99"/>
      <c r="UH29" s="99"/>
      <c r="UI29" s="99"/>
      <c r="UJ29" s="99"/>
      <c r="UK29" s="99"/>
      <c r="UL29" s="99"/>
      <c r="UM29" s="99"/>
      <c r="UN29" s="99"/>
      <c r="UO29" s="99"/>
      <c r="UP29" s="99"/>
      <c r="UQ29" s="99"/>
      <c r="UR29" s="99"/>
      <c r="US29" s="99"/>
      <c r="UT29" s="99"/>
      <c r="UU29" s="99"/>
      <c r="UV29" s="99"/>
      <c r="UW29" s="99"/>
      <c r="UX29" s="99"/>
      <c r="UY29" s="99"/>
      <c r="UZ29" s="99"/>
      <c r="VA29" s="99"/>
      <c r="VB29" s="99"/>
      <c r="VC29" s="99"/>
      <c r="VD29" s="99"/>
      <c r="VE29" s="99"/>
      <c r="VF29" s="99"/>
      <c r="VG29" s="99"/>
      <c r="VH29" s="99"/>
      <c r="VI29" s="99"/>
      <c r="VJ29" s="99"/>
      <c r="VK29" s="99"/>
      <c r="VL29" s="99"/>
      <c r="VM29" s="99"/>
      <c r="VN29" s="99"/>
      <c r="VO29" s="99"/>
      <c r="VP29" s="99"/>
      <c r="VQ29" s="99"/>
      <c r="VR29" s="99"/>
      <c r="VS29" s="99"/>
      <c r="VT29" s="99"/>
      <c r="VU29" s="99"/>
      <c r="VV29" s="99"/>
      <c r="VW29" s="99"/>
      <c r="VX29" s="99"/>
      <c r="VY29" s="99"/>
      <c r="VZ29" s="99"/>
      <c r="WA29" s="99"/>
      <c r="WB29" s="99"/>
      <c r="WC29" s="99"/>
      <c r="WD29" s="99"/>
      <c r="WE29" s="99"/>
      <c r="WF29" s="99"/>
      <c r="WG29" s="99"/>
      <c r="WH29" s="99"/>
      <c r="WI29" s="99"/>
      <c r="WJ29" s="99"/>
      <c r="WK29" s="99"/>
      <c r="WL29" s="99"/>
      <c r="WM29" s="99"/>
      <c r="WN29" s="99"/>
      <c r="WO29" s="99"/>
      <c r="WP29" s="99"/>
      <c r="WQ29" s="99"/>
      <c r="WR29" s="99"/>
      <c r="WS29" s="99"/>
      <c r="WT29" s="99"/>
      <c r="WU29" s="99"/>
      <c r="WV29" s="99"/>
      <c r="WW29" s="99"/>
      <c r="WX29" s="99"/>
      <c r="WY29" s="99"/>
      <c r="WZ29" s="99"/>
      <c r="XA29" s="99"/>
      <c r="XB29" s="99"/>
      <c r="XC29" s="99"/>
      <c r="XD29" s="99"/>
      <c r="XE29" s="99"/>
      <c r="XF29" s="99"/>
      <c r="XG29" s="99"/>
      <c r="XH29" s="99"/>
      <c r="XI29" s="99"/>
      <c r="XJ29" s="99"/>
      <c r="XK29" s="99"/>
      <c r="XL29" s="99"/>
      <c r="XM29" s="99"/>
      <c r="XN29" s="99"/>
      <c r="XO29" s="99"/>
      <c r="XP29" s="99"/>
      <c r="XQ29" s="99"/>
      <c r="XR29" s="99"/>
      <c r="XS29" s="99"/>
      <c r="XT29" s="99"/>
      <c r="XU29" s="99"/>
      <c r="XV29" s="99"/>
      <c r="XW29" s="99"/>
      <c r="XX29" s="99"/>
      <c r="XY29" s="99"/>
      <c r="XZ29" s="99"/>
      <c r="YA29" s="99"/>
      <c r="YB29" s="99"/>
      <c r="YC29" s="99"/>
      <c r="YD29" s="99"/>
      <c r="YE29" s="99"/>
      <c r="YF29" s="99"/>
      <c r="YG29" s="99"/>
      <c r="YH29" s="99"/>
      <c r="YI29" s="99"/>
      <c r="YJ29" s="99"/>
      <c r="YK29" s="99"/>
      <c r="YL29" s="99"/>
      <c r="YM29" s="99"/>
      <c r="YN29" s="99"/>
      <c r="YO29" s="99"/>
      <c r="YP29" s="99"/>
      <c r="YQ29" s="99"/>
      <c r="YR29" s="99"/>
      <c r="YS29" s="99"/>
      <c r="YT29" s="99"/>
      <c r="YU29" s="99"/>
      <c r="YV29" s="99"/>
      <c r="YW29" s="99"/>
      <c r="YX29" s="99"/>
      <c r="YY29" s="99"/>
      <c r="YZ29" s="99"/>
      <c r="ZA29" s="99"/>
      <c r="ZB29" s="99"/>
      <c r="ZC29" s="99"/>
      <c r="ZD29" s="99"/>
      <c r="ZE29" s="99"/>
      <c r="ZF29" s="99"/>
      <c r="ZG29" s="99"/>
      <c r="ZH29" s="99"/>
      <c r="ZI29" s="99"/>
      <c r="ZJ29" s="99"/>
      <c r="ZK29" s="99"/>
      <c r="ZL29" s="99"/>
      <c r="ZM29" s="99"/>
      <c r="ZN29" s="99"/>
      <c r="ZO29" s="99"/>
      <c r="ZP29" s="99"/>
      <c r="ZQ29" s="99"/>
      <c r="ZR29" s="99"/>
      <c r="ZS29" s="99"/>
      <c r="ZT29" s="99"/>
      <c r="ZU29" s="99"/>
      <c r="ZV29" s="99"/>
      <c r="ZW29" s="99"/>
      <c r="ZX29" s="99"/>
      <c r="ZY29" s="99"/>
      <c r="ZZ29" s="99"/>
      <c r="AAA29" s="99"/>
      <c r="AAB29" s="99"/>
      <c r="AAC29" s="99"/>
      <c r="AAD29" s="99"/>
      <c r="AAE29" s="99"/>
      <c r="AAF29" s="99"/>
      <c r="AAG29" s="99"/>
      <c r="AAH29" s="99"/>
      <c r="AAI29" s="99"/>
      <c r="AAJ29" s="99"/>
      <c r="AAK29" s="99"/>
      <c r="AAL29" s="99"/>
      <c r="AAM29" s="99"/>
      <c r="AAN29" s="99"/>
      <c r="AAO29" s="99"/>
      <c r="AAP29" s="99"/>
      <c r="AAQ29" s="99"/>
      <c r="AAR29" s="99"/>
      <c r="AAS29" s="99"/>
      <c r="AAT29" s="99"/>
      <c r="AAU29" s="99"/>
      <c r="AAV29" s="99"/>
      <c r="AAW29" s="99"/>
      <c r="AAX29" s="99"/>
      <c r="AAY29" s="99"/>
      <c r="AAZ29" s="99"/>
      <c r="ABA29" s="99"/>
      <c r="ABB29" s="99"/>
      <c r="ABC29" s="99"/>
      <c r="ABD29" s="99"/>
      <c r="ABE29" s="99"/>
      <c r="ABF29" s="99"/>
      <c r="ABG29" s="99"/>
      <c r="ABH29" s="99"/>
      <c r="ABI29" s="99"/>
      <c r="ABJ29" s="99"/>
      <c r="ABK29" s="99"/>
      <c r="ABL29" s="99"/>
      <c r="ABM29" s="99"/>
      <c r="ABN29" s="99"/>
      <c r="ABO29" s="99"/>
      <c r="ABP29" s="99"/>
      <c r="ABQ29" s="99"/>
      <c r="ABR29" s="99"/>
      <c r="ABS29" s="99"/>
      <c r="ABT29" s="99"/>
      <c r="ABU29" s="99"/>
      <c r="ABV29" s="99"/>
      <c r="ABW29" s="99"/>
      <c r="ABX29" s="99"/>
      <c r="ABY29" s="99"/>
      <c r="ABZ29" s="99"/>
      <c r="ACA29" s="99"/>
      <c r="ACB29" s="99"/>
      <c r="ACC29" s="99"/>
      <c r="ACD29" s="99"/>
      <c r="ACE29" s="99"/>
      <c r="ACF29" s="99"/>
      <c r="ACG29" s="99"/>
      <c r="ACH29" s="99"/>
      <c r="ACI29" s="99"/>
      <c r="ACJ29" s="99"/>
      <c r="ACK29" s="99"/>
      <c r="ACL29" s="99"/>
      <c r="ACM29" s="99"/>
      <c r="ACN29" s="99"/>
      <c r="ACO29" s="99"/>
      <c r="ACP29" s="99"/>
      <c r="ACQ29" s="99"/>
      <c r="ACR29" s="99"/>
      <c r="ACS29" s="99"/>
      <c r="ACT29" s="99"/>
      <c r="ACU29" s="99"/>
      <c r="ACV29" s="99"/>
      <c r="ACW29" s="99"/>
      <c r="ACX29" s="99"/>
      <c r="ACY29" s="99"/>
      <c r="ACZ29" s="99"/>
      <c r="ADA29" s="99"/>
      <c r="ADB29" s="99"/>
      <c r="ADC29" s="99"/>
      <c r="ADD29" s="99"/>
      <c r="ADE29" s="99"/>
      <c r="ADF29" s="99"/>
      <c r="ADG29" s="99"/>
      <c r="ADH29" s="99"/>
      <c r="ADI29" s="99"/>
      <c r="ADJ29" s="99"/>
      <c r="ADK29" s="99"/>
      <c r="ADL29" s="99"/>
      <c r="ADM29" s="99"/>
      <c r="ADN29" s="99"/>
      <c r="ADO29" s="99"/>
      <c r="ADP29" s="99"/>
      <c r="ADQ29" s="99"/>
      <c r="ADR29" s="99"/>
      <c r="ADS29" s="99"/>
      <c r="ADT29" s="99"/>
      <c r="ADU29" s="99"/>
      <c r="ADV29" s="99"/>
      <c r="ADW29" s="99"/>
      <c r="ADX29" s="99"/>
      <c r="ADY29" s="99"/>
      <c r="ADZ29" s="99"/>
      <c r="AEA29" s="99"/>
      <c r="AEB29" s="99"/>
      <c r="AEC29" s="99"/>
      <c r="AED29" s="99"/>
      <c r="AEE29" s="99"/>
      <c r="AEF29" s="99"/>
      <c r="AEG29" s="99"/>
      <c r="AEH29" s="99"/>
      <c r="AEI29" s="99"/>
      <c r="AEJ29" s="99"/>
      <c r="AEK29" s="99"/>
      <c r="AEL29" s="99"/>
      <c r="AEM29" s="99"/>
      <c r="AEN29" s="99"/>
      <c r="AEO29" s="99"/>
      <c r="AEP29" s="99"/>
      <c r="AEQ29" s="99"/>
      <c r="AER29" s="99"/>
      <c r="AES29" s="99"/>
      <c r="AET29" s="99"/>
      <c r="AEU29" s="99"/>
      <c r="AEV29" s="99"/>
      <c r="AEW29" s="99"/>
      <c r="AEX29" s="99"/>
      <c r="AEY29" s="99"/>
      <c r="AEZ29" s="99"/>
      <c r="AFA29" s="99"/>
      <c r="AFB29" s="99"/>
      <c r="AFC29" s="99"/>
      <c r="AFD29" s="99"/>
      <c r="AFE29" s="99"/>
      <c r="AFF29" s="99"/>
      <c r="AFG29" s="99"/>
      <c r="AFH29" s="99"/>
      <c r="AFI29" s="99"/>
      <c r="AFJ29" s="99"/>
      <c r="AFK29" s="99"/>
      <c r="AFL29" s="99"/>
      <c r="AFM29" s="99"/>
      <c r="AFN29" s="99"/>
      <c r="AFO29" s="99"/>
      <c r="AFP29" s="99"/>
      <c r="AFQ29" s="99"/>
      <c r="AFR29" s="99"/>
      <c r="AFS29" s="99"/>
      <c r="AFT29" s="99"/>
      <c r="AFU29" s="99"/>
      <c r="AFV29" s="99"/>
      <c r="AFW29" s="99"/>
      <c r="AFX29" s="99"/>
      <c r="AFY29" s="99"/>
      <c r="AFZ29" s="99"/>
      <c r="AGA29" s="99"/>
      <c r="AGB29" s="99"/>
      <c r="AGC29" s="99"/>
      <c r="AGD29" s="99"/>
      <c r="AGE29" s="99"/>
      <c r="AGF29" s="99"/>
      <c r="AGG29" s="99"/>
      <c r="AGH29" s="99"/>
      <c r="AGI29" s="99"/>
      <c r="AGJ29" s="99"/>
      <c r="AGK29" s="99"/>
      <c r="AGL29" s="99"/>
      <c r="AGM29" s="99"/>
      <c r="AGN29" s="99"/>
      <c r="AGO29" s="99"/>
      <c r="AGP29" s="99"/>
      <c r="AGQ29" s="99"/>
      <c r="AGR29" s="99"/>
      <c r="AGS29" s="99"/>
      <c r="AGT29" s="99"/>
      <c r="AGU29" s="99"/>
      <c r="AGV29" s="99"/>
      <c r="AGW29" s="99"/>
      <c r="AGX29" s="99"/>
      <c r="AGY29" s="99"/>
      <c r="AGZ29" s="99"/>
      <c r="AHA29" s="99"/>
      <c r="AHB29" s="99"/>
      <c r="AHC29" s="99"/>
      <c r="AHD29" s="99"/>
      <c r="AHE29" s="99"/>
      <c r="AHF29" s="99"/>
      <c r="AHG29" s="99"/>
      <c r="AHH29" s="99"/>
      <c r="AHI29" s="99"/>
      <c r="AHJ29" s="99"/>
      <c r="AHK29" s="99"/>
      <c r="AHL29" s="99"/>
      <c r="AHM29" s="99"/>
      <c r="AHN29" s="99"/>
      <c r="AHO29" s="99"/>
      <c r="AHP29" s="99"/>
      <c r="AHQ29" s="99"/>
      <c r="AHR29" s="99"/>
      <c r="AHS29" s="99"/>
      <c r="AHT29" s="99"/>
      <c r="AHU29" s="99"/>
      <c r="AHV29" s="99"/>
      <c r="AHW29" s="99"/>
      <c r="AHX29" s="99"/>
      <c r="AHY29" s="99"/>
    </row>
    <row r="30" spans="1:909" x14ac:dyDescent="0.35">
      <c r="A30" s="99"/>
      <c r="B30" s="94" t="s">
        <v>5506</v>
      </c>
      <c r="C30" t="s">
        <v>897</v>
      </c>
      <c r="D30" t="s">
        <v>992</v>
      </c>
      <c r="E30" t="s">
        <v>1077</v>
      </c>
      <c r="F30" t="s">
        <v>1156</v>
      </c>
      <c r="G30" t="s">
        <v>1229</v>
      </c>
      <c r="H30" t="s">
        <v>1298</v>
      </c>
      <c r="I30" t="s">
        <v>1360</v>
      </c>
      <c r="J30" t="s">
        <v>1420</v>
      </c>
      <c r="K30" t="s">
        <v>1473</v>
      </c>
      <c r="L30" t="s">
        <v>1530</v>
      </c>
      <c r="M30" t="s">
        <v>1582</v>
      </c>
      <c r="N30" t="s">
        <v>1626</v>
      </c>
    </row>
    <row r="31" spans="1:909" x14ac:dyDescent="0.35">
      <c r="A31" s="99"/>
      <c r="B31" s="94" t="s">
        <v>5507</v>
      </c>
      <c r="C31" t="s">
        <v>898</v>
      </c>
      <c r="D31" t="s">
        <v>993</v>
      </c>
      <c r="E31" t="s">
        <v>1078</v>
      </c>
      <c r="F31" t="s">
        <v>1157</v>
      </c>
      <c r="G31" t="s">
        <v>1230</v>
      </c>
      <c r="H31" t="s">
        <v>313</v>
      </c>
      <c r="I31" t="s">
        <v>1361</v>
      </c>
      <c r="J31" t="s">
        <v>1421</v>
      </c>
      <c r="K31" t="s">
        <v>1474</v>
      </c>
    </row>
    <row r="32" spans="1:909" x14ac:dyDescent="0.35">
      <c r="A32" s="99"/>
      <c r="B32" s="94" t="s">
        <v>5508</v>
      </c>
      <c r="C32" t="s">
        <v>899</v>
      </c>
      <c r="D32" t="s">
        <v>994</v>
      </c>
      <c r="E32" t="s">
        <v>1055</v>
      </c>
      <c r="F32" t="s">
        <v>1139</v>
      </c>
      <c r="G32" t="s">
        <v>1231</v>
      </c>
      <c r="H32" t="s">
        <v>1289</v>
      </c>
      <c r="I32" t="s">
        <v>1362</v>
      </c>
      <c r="J32" t="s">
        <v>1352</v>
      </c>
      <c r="K32" t="s">
        <v>1475</v>
      </c>
      <c r="L32" t="s">
        <v>1531</v>
      </c>
      <c r="M32" t="s">
        <v>1412</v>
      </c>
      <c r="N32" t="s">
        <v>1467</v>
      </c>
      <c r="O32" t="s">
        <v>1666</v>
      </c>
      <c r="P32" t="s">
        <v>1575</v>
      </c>
      <c r="Q32" t="s">
        <v>1739</v>
      </c>
      <c r="R32" t="s">
        <v>1775</v>
      </c>
      <c r="S32" t="s">
        <v>1807</v>
      </c>
      <c r="T32" t="s">
        <v>1841</v>
      </c>
      <c r="U32" t="s">
        <v>1875</v>
      </c>
      <c r="V32" t="s">
        <v>1905</v>
      </c>
      <c r="W32" t="s">
        <v>1935</v>
      </c>
      <c r="X32" t="s">
        <v>1966</v>
      </c>
      <c r="Y32" t="s">
        <v>1997</v>
      </c>
    </row>
    <row r="33" spans="1:50" x14ac:dyDescent="0.35">
      <c r="A33" s="99"/>
      <c r="B33" s="94" t="s">
        <v>5509</v>
      </c>
      <c r="C33" t="s">
        <v>321</v>
      </c>
      <c r="D33" t="s">
        <v>329</v>
      </c>
      <c r="E33" t="s">
        <v>812</v>
      </c>
      <c r="F33" t="s">
        <v>1158</v>
      </c>
    </row>
    <row r="34" spans="1:50" x14ac:dyDescent="0.35">
      <c r="A34" s="99"/>
      <c r="B34" s="94" t="s">
        <v>5510</v>
      </c>
      <c r="C34" t="s">
        <v>900</v>
      </c>
      <c r="D34" t="s">
        <v>995</v>
      </c>
      <c r="E34" t="s">
        <v>1079</v>
      </c>
    </row>
    <row r="35" spans="1:50" x14ac:dyDescent="0.35">
      <c r="A35" s="99"/>
      <c r="B35" s="94" t="s">
        <v>5511</v>
      </c>
      <c r="C35" t="s">
        <v>901</v>
      </c>
      <c r="D35" t="s">
        <v>345</v>
      </c>
      <c r="E35" t="s">
        <v>404</v>
      </c>
      <c r="F35" t="s">
        <v>1159</v>
      </c>
      <c r="G35" t="s">
        <v>1232</v>
      </c>
      <c r="H35" t="s">
        <v>1299</v>
      </c>
      <c r="I35" t="s">
        <v>1363</v>
      </c>
      <c r="J35" t="s">
        <v>1422</v>
      </c>
      <c r="K35" t="s">
        <v>1476</v>
      </c>
      <c r="L35" t="s">
        <v>1532</v>
      </c>
      <c r="M35" t="s">
        <v>1583</v>
      </c>
      <c r="N35" t="s">
        <v>1627</v>
      </c>
      <c r="O35" t="s">
        <v>1667</v>
      </c>
      <c r="P35" t="s">
        <v>1705</v>
      </c>
      <c r="Q35" t="s">
        <v>1740</v>
      </c>
      <c r="R35" t="s">
        <v>1776</v>
      </c>
      <c r="S35" t="s">
        <v>1808</v>
      </c>
      <c r="T35" t="s">
        <v>1842</v>
      </c>
      <c r="U35" t="s">
        <v>1876</v>
      </c>
      <c r="V35" t="s">
        <v>1906</v>
      </c>
    </row>
    <row r="36" spans="1:50" x14ac:dyDescent="0.35">
      <c r="A36" s="99"/>
      <c r="B36" s="94" t="s">
        <v>5512</v>
      </c>
      <c r="C36" t="s">
        <v>902</v>
      </c>
      <c r="D36" t="s">
        <v>996</v>
      </c>
      <c r="E36" t="s">
        <v>1080</v>
      </c>
      <c r="F36" t="s">
        <v>1160</v>
      </c>
      <c r="G36" t="s">
        <v>1233</v>
      </c>
      <c r="H36" t="s">
        <v>1300</v>
      </c>
      <c r="I36" t="s">
        <v>1364</v>
      </c>
    </row>
    <row r="37" spans="1:50" x14ac:dyDescent="0.35">
      <c r="A37" s="99"/>
      <c r="B37" s="94" t="s">
        <v>5513</v>
      </c>
      <c r="C37" t="s">
        <v>903</v>
      </c>
      <c r="D37" t="s">
        <v>997</v>
      </c>
      <c r="E37" t="s">
        <v>1081</v>
      </c>
    </row>
    <row r="38" spans="1:50" x14ac:dyDescent="0.35">
      <c r="A38" s="99"/>
      <c r="B38" s="94" t="s">
        <v>5514</v>
      </c>
      <c r="C38" t="s">
        <v>904</v>
      </c>
      <c r="D38" t="s">
        <v>998</v>
      </c>
      <c r="E38" t="s">
        <v>1082</v>
      </c>
      <c r="F38" t="s">
        <v>1000</v>
      </c>
      <c r="G38" t="s">
        <v>1234</v>
      </c>
      <c r="H38" t="s">
        <v>1301</v>
      </c>
      <c r="I38" t="s">
        <v>1365</v>
      </c>
      <c r="J38" t="s">
        <v>1236</v>
      </c>
      <c r="K38" t="s">
        <v>1477</v>
      </c>
      <c r="L38" t="s">
        <v>1533</v>
      </c>
      <c r="M38" t="s">
        <v>388</v>
      </c>
      <c r="N38" t="s">
        <v>1628</v>
      </c>
      <c r="O38" t="s">
        <v>1668</v>
      </c>
      <c r="P38" t="s">
        <v>396</v>
      </c>
      <c r="Q38" t="s">
        <v>1741</v>
      </c>
      <c r="R38" t="s">
        <v>1085</v>
      </c>
      <c r="S38" t="s">
        <v>1809</v>
      </c>
      <c r="T38" t="s">
        <v>1843</v>
      </c>
      <c r="U38" t="s">
        <v>1877</v>
      </c>
      <c r="V38" t="s">
        <v>907</v>
      </c>
      <c r="W38" t="s">
        <v>1936</v>
      </c>
      <c r="X38" t="s">
        <v>1967</v>
      </c>
      <c r="Y38" t="s">
        <v>1998</v>
      </c>
      <c r="Z38" t="s">
        <v>1302</v>
      </c>
    </row>
    <row r="39" spans="1:50" x14ac:dyDescent="0.35">
      <c r="A39" s="99"/>
      <c r="B39" s="94" t="s">
        <v>5515</v>
      </c>
      <c r="C39" t="s">
        <v>905</v>
      </c>
      <c r="D39" t="s">
        <v>964</v>
      </c>
      <c r="E39" t="s">
        <v>1083</v>
      </c>
      <c r="F39" t="s">
        <v>1161</v>
      </c>
      <c r="G39" t="s">
        <v>1235</v>
      </c>
      <c r="H39" t="s">
        <v>1050</v>
      </c>
      <c r="I39" t="s">
        <v>396</v>
      </c>
      <c r="J39" t="s">
        <v>1423</v>
      </c>
      <c r="K39" t="s">
        <v>1478</v>
      </c>
      <c r="L39" t="s">
        <v>1210</v>
      </c>
      <c r="M39" t="s">
        <v>1584</v>
      </c>
      <c r="N39" t="s">
        <v>1285</v>
      </c>
      <c r="O39" t="s">
        <v>1669</v>
      </c>
      <c r="P39" t="s">
        <v>1706</v>
      </c>
    </row>
    <row r="40" spans="1:50" x14ac:dyDescent="0.35">
      <c r="A40" s="99"/>
      <c r="B40" s="94" t="s">
        <v>5516</v>
      </c>
      <c r="C40" t="s">
        <v>906</v>
      </c>
      <c r="D40" t="s">
        <v>999</v>
      </c>
      <c r="E40" t="s">
        <v>1084</v>
      </c>
      <c r="F40" t="s">
        <v>1162</v>
      </c>
    </row>
    <row r="41" spans="1:50" x14ac:dyDescent="0.35">
      <c r="A41" s="99"/>
      <c r="B41" s="94" t="s">
        <v>5517</v>
      </c>
      <c r="C41" t="s">
        <v>907</v>
      </c>
      <c r="D41" t="s">
        <v>1000</v>
      </c>
      <c r="E41" t="s">
        <v>1085</v>
      </c>
      <c r="F41" t="s">
        <v>388</v>
      </c>
      <c r="G41" t="s">
        <v>1236</v>
      </c>
      <c r="H41" t="s">
        <v>1302</v>
      </c>
    </row>
    <row r="42" spans="1:50" x14ac:dyDescent="0.35">
      <c r="A42" s="99"/>
      <c r="B42" s="94" t="s">
        <v>5518</v>
      </c>
      <c r="C42" t="s">
        <v>908</v>
      </c>
      <c r="D42" t="s">
        <v>1001</v>
      </c>
      <c r="E42" t="s">
        <v>1086</v>
      </c>
      <c r="F42" t="s">
        <v>1163</v>
      </c>
      <c r="G42" t="s">
        <v>1237</v>
      </c>
      <c r="H42" t="s">
        <v>1303</v>
      </c>
      <c r="I42" t="s">
        <v>422</v>
      </c>
    </row>
    <row r="43" spans="1:50" x14ac:dyDescent="0.35">
      <c r="A43" s="99"/>
      <c r="B43" s="94" t="s">
        <v>5519</v>
      </c>
      <c r="C43" t="s">
        <v>909</v>
      </c>
      <c r="D43" t="s">
        <v>1002</v>
      </c>
      <c r="E43" t="s">
        <v>1087</v>
      </c>
      <c r="F43" t="s">
        <v>1164</v>
      </c>
      <c r="G43" t="s">
        <v>1238</v>
      </c>
      <c r="H43" t="s">
        <v>1304</v>
      </c>
      <c r="I43" t="s">
        <v>1366</v>
      </c>
      <c r="J43" t="s">
        <v>1424</v>
      </c>
      <c r="K43" t="s">
        <v>1479</v>
      </c>
      <c r="L43" t="s">
        <v>1534</v>
      </c>
      <c r="M43" t="s">
        <v>1585</v>
      </c>
      <c r="N43" t="s">
        <v>1629</v>
      </c>
      <c r="O43" t="s">
        <v>1670</v>
      </c>
      <c r="P43" t="s">
        <v>1707</v>
      </c>
      <c r="Q43" t="s">
        <v>1742</v>
      </c>
      <c r="R43" t="s">
        <v>1777</v>
      </c>
      <c r="S43" t="s">
        <v>1810</v>
      </c>
      <c r="T43" t="s">
        <v>1844</v>
      </c>
      <c r="U43" t="s">
        <v>1878</v>
      </c>
      <c r="V43" t="s">
        <v>1907</v>
      </c>
      <c r="W43" t="s">
        <v>1937</v>
      </c>
      <c r="X43" t="s">
        <v>1968</v>
      </c>
      <c r="Y43" t="s">
        <v>1999</v>
      </c>
      <c r="Z43" t="s">
        <v>2028</v>
      </c>
    </row>
    <row r="44" spans="1:50" x14ac:dyDescent="0.35">
      <c r="A44" s="99"/>
      <c r="B44" s="94" t="s">
        <v>5520</v>
      </c>
      <c r="C44" t="s">
        <v>434</v>
      </c>
    </row>
    <row r="45" spans="1:50" x14ac:dyDescent="0.35">
      <c r="A45" s="99"/>
      <c r="B45" s="94" t="s">
        <v>5521</v>
      </c>
      <c r="C45" t="s">
        <v>910</v>
      </c>
      <c r="D45" t="s">
        <v>1003</v>
      </c>
      <c r="E45" t="s">
        <v>1088</v>
      </c>
      <c r="F45" t="s">
        <v>912</v>
      </c>
      <c r="G45" t="s">
        <v>1239</v>
      </c>
      <c r="H45" t="s">
        <v>1305</v>
      </c>
      <c r="I45" t="s">
        <v>1367</v>
      </c>
      <c r="J45" t="s">
        <v>1425</v>
      </c>
      <c r="K45" t="s">
        <v>1480</v>
      </c>
      <c r="L45" t="s">
        <v>1535</v>
      </c>
      <c r="M45" t="s">
        <v>1586</v>
      </c>
      <c r="N45" t="s">
        <v>1630</v>
      </c>
      <c r="O45" t="s">
        <v>1671</v>
      </c>
      <c r="P45" t="s">
        <v>1708</v>
      </c>
      <c r="Q45" t="s">
        <v>1743</v>
      </c>
      <c r="R45" t="s">
        <v>1778</v>
      </c>
      <c r="S45" t="s">
        <v>1811</v>
      </c>
      <c r="T45" t="s">
        <v>1845</v>
      </c>
      <c r="U45" t="s">
        <v>943</v>
      </c>
      <c r="V45" t="s">
        <v>1908</v>
      </c>
      <c r="W45" t="s">
        <v>1938</v>
      </c>
      <c r="X45" t="s">
        <v>1969</v>
      </c>
      <c r="Y45" t="s">
        <v>2000</v>
      </c>
      <c r="Z45" t="s">
        <v>2029</v>
      </c>
      <c r="AA45" t="s">
        <v>2055</v>
      </c>
      <c r="AB45" t="s">
        <v>2081</v>
      </c>
      <c r="AC45" t="s">
        <v>441</v>
      </c>
      <c r="AD45" t="s">
        <v>2129</v>
      </c>
      <c r="AE45" t="s">
        <v>2154</v>
      </c>
      <c r="AF45" t="s">
        <v>2180</v>
      </c>
      <c r="AG45" t="s">
        <v>2203</v>
      </c>
      <c r="AH45" t="s">
        <v>2227</v>
      </c>
      <c r="AI45" t="s">
        <v>940</v>
      </c>
      <c r="AJ45" t="s">
        <v>2275</v>
      </c>
      <c r="AK45" t="s">
        <v>2298</v>
      </c>
      <c r="AL45" t="s">
        <v>2320</v>
      </c>
      <c r="AM45" t="s">
        <v>2344</v>
      </c>
      <c r="AN45" t="s">
        <v>2366</v>
      </c>
      <c r="AO45" t="s">
        <v>2388</v>
      </c>
      <c r="AP45" t="s">
        <v>2410</v>
      </c>
      <c r="AQ45" t="s">
        <v>957</v>
      </c>
      <c r="AR45" t="s">
        <v>2450</v>
      </c>
      <c r="AS45" t="s">
        <v>2472</v>
      </c>
      <c r="AT45" t="s">
        <v>2493</v>
      </c>
      <c r="AU45" t="s">
        <v>2513</v>
      </c>
      <c r="AV45" t="s">
        <v>918</v>
      </c>
      <c r="AW45" t="s">
        <v>951</v>
      </c>
      <c r="AX45" t="s">
        <v>936</v>
      </c>
    </row>
    <row r="46" spans="1:50" x14ac:dyDescent="0.35">
      <c r="A46" s="99"/>
      <c r="B46" s="94" t="s">
        <v>5522</v>
      </c>
      <c r="C46" t="s">
        <v>957</v>
      </c>
    </row>
    <row r="47" spans="1:50" x14ac:dyDescent="0.35">
      <c r="A47" s="99"/>
      <c r="B47" s="94" t="s">
        <v>5523</v>
      </c>
      <c r="C47" t="s">
        <v>958</v>
      </c>
      <c r="D47" t="s">
        <v>1045</v>
      </c>
      <c r="E47" t="s">
        <v>1129</v>
      </c>
      <c r="F47" t="s">
        <v>1206</v>
      </c>
      <c r="G47" t="s">
        <v>1281</v>
      </c>
      <c r="H47" t="s">
        <v>1346</v>
      </c>
      <c r="I47" t="s">
        <v>1406</v>
      </c>
    </row>
    <row r="48" spans="1:50" x14ac:dyDescent="0.35">
      <c r="A48" s="99"/>
      <c r="B48" s="94" t="s">
        <v>5524</v>
      </c>
      <c r="C48" t="s">
        <v>388</v>
      </c>
    </row>
    <row r="49" spans="1:909" x14ac:dyDescent="0.35">
      <c r="A49" s="99"/>
      <c r="B49" s="94" t="s">
        <v>5525</v>
      </c>
      <c r="C49" t="s">
        <v>388</v>
      </c>
    </row>
    <row r="50" spans="1:909" x14ac:dyDescent="0.35">
      <c r="A50" s="99"/>
      <c r="B50" s="94" t="s">
        <v>5526</v>
      </c>
      <c r="C50" t="s">
        <v>388</v>
      </c>
    </row>
    <row r="51" spans="1:909" x14ac:dyDescent="0.35">
      <c r="A51" s="124" t="s">
        <v>497</v>
      </c>
      <c r="B51" s="124"/>
      <c r="C51" s="99"/>
      <c r="D51" s="99"/>
      <c r="E51" s="99"/>
      <c r="F51" s="99"/>
      <c r="G51" s="99"/>
      <c r="H51" s="99"/>
      <c r="I51" s="99"/>
      <c r="J51" s="99"/>
      <c r="K51" s="99"/>
      <c r="L51" s="99"/>
      <c r="M51" s="99"/>
      <c r="N51" s="99"/>
      <c r="O51" s="99"/>
      <c r="P51" s="99"/>
      <c r="Q51" s="99"/>
      <c r="R51" s="99"/>
      <c r="S51" s="99"/>
      <c r="T51" s="99"/>
      <c r="U51" s="99"/>
      <c r="V51" s="99"/>
      <c r="W51" s="99"/>
      <c r="X51" s="99"/>
      <c r="Y51" s="99"/>
      <c r="Z51" s="99"/>
      <c r="AA51" s="99"/>
      <c r="AB51" s="99"/>
      <c r="AC51" s="99"/>
      <c r="AD51" s="99"/>
      <c r="AE51" s="99"/>
      <c r="AF51" s="99"/>
      <c r="AG51" s="99"/>
      <c r="AH51" s="99"/>
      <c r="AI51" s="99"/>
      <c r="AJ51" s="99"/>
      <c r="AK51" s="99"/>
      <c r="AL51" s="99"/>
      <c r="AM51" s="99"/>
      <c r="AN51" s="99"/>
      <c r="AO51" s="99"/>
      <c r="AP51" s="99"/>
      <c r="AQ51" s="99"/>
      <c r="AR51" s="99"/>
      <c r="AS51" s="99"/>
      <c r="AT51" s="99"/>
      <c r="AU51" s="99"/>
      <c r="AV51" s="99"/>
      <c r="AW51" s="99"/>
      <c r="AX51" s="99"/>
      <c r="AY51" s="99"/>
      <c r="AZ51" s="99"/>
      <c r="BA51" s="99"/>
      <c r="BB51" s="99"/>
      <c r="BC51" s="99"/>
      <c r="BD51" s="99"/>
      <c r="BE51" s="99"/>
      <c r="BF51" s="99"/>
      <c r="BG51" s="99"/>
      <c r="BH51" s="99"/>
      <c r="BI51" s="99"/>
      <c r="BJ51" s="99"/>
      <c r="BK51" s="99"/>
      <c r="BL51" s="99"/>
      <c r="BM51" s="99"/>
      <c r="BN51" s="99"/>
      <c r="BO51" s="99"/>
      <c r="BP51" s="99"/>
      <c r="BQ51" s="99"/>
      <c r="BR51" s="99"/>
      <c r="BS51" s="99"/>
      <c r="BT51" s="99"/>
      <c r="BU51" s="99"/>
      <c r="BV51" s="99"/>
      <c r="BW51" s="99"/>
      <c r="BX51" s="99"/>
      <c r="BY51" s="99"/>
      <c r="BZ51" s="99"/>
      <c r="CA51" s="99"/>
      <c r="CB51" s="99"/>
      <c r="CC51" s="99"/>
      <c r="CD51" s="99"/>
      <c r="CE51" s="99"/>
      <c r="CF51" s="99"/>
      <c r="CG51" s="99"/>
      <c r="CH51" s="99"/>
      <c r="CI51" s="99"/>
      <c r="CJ51" s="99"/>
      <c r="CK51" s="99"/>
      <c r="CL51" s="99"/>
      <c r="CM51" s="99"/>
      <c r="CN51" s="99"/>
      <c r="CO51" s="99"/>
      <c r="CP51" s="99"/>
      <c r="CQ51" s="99"/>
      <c r="CR51" s="99"/>
      <c r="CS51" s="99"/>
      <c r="CT51" s="99"/>
      <c r="CU51" s="99"/>
      <c r="CV51" s="99"/>
      <c r="CW51" s="99"/>
      <c r="CX51" s="99"/>
      <c r="CY51" s="99"/>
      <c r="CZ51" s="99"/>
      <c r="DA51" s="99"/>
      <c r="DB51" s="99"/>
      <c r="DC51" s="99"/>
      <c r="DD51" s="99"/>
      <c r="DE51" s="99"/>
      <c r="DF51" s="99"/>
      <c r="DG51" s="99"/>
      <c r="DH51" s="99"/>
      <c r="DI51" s="99"/>
      <c r="DJ51" s="99"/>
      <c r="DK51" s="99"/>
      <c r="DL51" s="99"/>
      <c r="DM51" s="99"/>
      <c r="DN51" s="99"/>
      <c r="DO51" s="99"/>
      <c r="DP51" s="99"/>
      <c r="DQ51" s="99"/>
      <c r="DR51" s="99"/>
      <c r="DS51" s="99"/>
      <c r="DT51" s="99"/>
      <c r="DU51" s="99"/>
      <c r="DV51" s="99"/>
      <c r="DW51" s="99"/>
      <c r="DX51" s="99"/>
      <c r="DY51" s="99"/>
      <c r="DZ51" s="99"/>
      <c r="EA51" s="99"/>
      <c r="EB51" s="99"/>
      <c r="EC51" s="99"/>
      <c r="ED51" s="99"/>
      <c r="EE51" s="99"/>
      <c r="EF51" s="99"/>
      <c r="EG51" s="99"/>
      <c r="EH51" s="99"/>
      <c r="EI51" s="99"/>
      <c r="EJ51" s="99"/>
      <c r="EK51" s="99"/>
      <c r="EL51" s="99"/>
      <c r="EM51" s="99"/>
      <c r="EN51" s="99"/>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99"/>
      <c r="FN51" s="99"/>
      <c r="FO51" s="99"/>
      <c r="FP51" s="99"/>
      <c r="FQ51" s="99"/>
      <c r="FR51" s="99"/>
      <c r="FS51" s="99"/>
      <c r="FT51" s="99"/>
      <c r="FU51" s="99"/>
      <c r="FV51" s="99"/>
      <c r="FW51" s="99"/>
      <c r="FX51" s="99"/>
      <c r="FY51" s="99"/>
      <c r="FZ51" s="99"/>
      <c r="GA51" s="99"/>
      <c r="GB51" s="99"/>
      <c r="GC51" s="99"/>
      <c r="GD51" s="99"/>
      <c r="GE51" s="99"/>
      <c r="GF51" s="99"/>
      <c r="GG51" s="99"/>
      <c r="GH51" s="99"/>
      <c r="GI51" s="99"/>
      <c r="GJ51" s="99"/>
      <c r="GK51" s="99"/>
      <c r="GL51" s="99"/>
      <c r="GM51" s="99"/>
      <c r="GN51" s="99"/>
      <c r="GO51" s="99"/>
      <c r="GP51" s="99"/>
      <c r="GQ51" s="99"/>
      <c r="GR51" s="99"/>
      <c r="GS51" s="99"/>
      <c r="GT51" s="99"/>
      <c r="GU51" s="99"/>
      <c r="GV51" s="99"/>
      <c r="GW51" s="99"/>
      <c r="GX51" s="99"/>
      <c r="GY51" s="99"/>
      <c r="GZ51" s="99"/>
      <c r="HA51" s="99"/>
      <c r="HB51" s="99"/>
      <c r="HC51" s="99"/>
      <c r="HD51" s="99"/>
      <c r="HE51" s="99"/>
      <c r="HF51" s="99"/>
      <c r="HG51" s="99"/>
      <c r="HH51" s="99"/>
      <c r="HI51" s="99"/>
      <c r="HJ51" s="99"/>
      <c r="HK51" s="99"/>
      <c r="HL51" s="99"/>
      <c r="HM51" s="99"/>
      <c r="HN51" s="99"/>
      <c r="HO51" s="99"/>
      <c r="HP51" s="99"/>
      <c r="HQ51" s="99"/>
      <c r="HR51" s="99"/>
      <c r="HS51" s="99"/>
      <c r="HT51" s="99"/>
      <c r="HU51" s="99"/>
      <c r="HV51" s="99"/>
      <c r="HW51" s="99"/>
      <c r="HX51" s="99"/>
      <c r="HY51" s="99"/>
      <c r="HZ51" s="99"/>
      <c r="IA51" s="99"/>
      <c r="IB51" s="99"/>
      <c r="IC51" s="99"/>
      <c r="ID51" s="99"/>
      <c r="IE51" s="99"/>
      <c r="IF51" s="99"/>
      <c r="IG51" s="99"/>
      <c r="IH51" s="99"/>
      <c r="II51" s="99"/>
      <c r="IJ51" s="99"/>
      <c r="IK51" s="99"/>
      <c r="IL51" s="99"/>
      <c r="IM51" s="99"/>
      <c r="IN51" s="99"/>
      <c r="IO51" s="99"/>
      <c r="IP51" s="99"/>
      <c r="IQ51" s="99"/>
      <c r="IR51" s="99"/>
      <c r="IS51" s="99"/>
      <c r="IT51" s="99"/>
      <c r="IU51" s="99"/>
      <c r="IV51" s="99"/>
      <c r="IW51" s="99"/>
      <c r="IX51" s="99"/>
      <c r="IY51" s="99"/>
      <c r="IZ51" s="99"/>
      <c r="JA51" s="99"/>
      <c r="JB51" s="99"/>
      <c r="JC51" s="99"/>
      <c r="JD51" s="99"/>
      <c r="JE51" s="99"/>
      <c r="JF51" s="99"/>
      <c r="JG51" s="99"/>
      <c r="JH51" s="99"/>
      <c r="JI51" s="99"/>
      <c r="JJ51" s="99"/>
      <c r="JK51" s="99"/>
      <c r="JL51" s="99"/>
      <c r="JM51" s="99"/>
      <c r="JN51" s="99"/>
      <c r="JO51" s="99"/>
      <c r="JP51" s="99"/>
      <c r="JQ51" s="99"/>
      <c r="JR51" s="99"/>
      <c r="JS51" s="99"/>
      <c r="JT51" s="99"/>
      <c r="JU51" s="99"/>
      <c r="JV51" s="99"/>
      <c r="JW51" s="99"/>
      <c r="JX51" s="99"/>
      <c r="JY51" s="99"/>
      <c r="JZ51" s="99"/>
      <c r="KA51" s="99"/>
      <c r="KB51" s="99"/>
      <c r="KC51" s="99"/>
      <c r="KD51" s="99"/>
      <c r="KE51" s="99"/>
      <c r="KF51" s="99"/>
      <c r="KG51" s="99"/>
      <c r="KH51" s="99"/>
      <c r="KI51" s="99"/>
      <c r="KJ51" s="99"/>
      <c r="KK51" s="99"/>
      <c r="KL51" s="99"/>
      <c r="KM51" s="99"/>
      <c r="KN51" s="99"/>
      <c r="KO51" s="99"/>
      <c r="KP51" s="99"/>
      <c r="KQ51" s="99"/>
      <c r="KR51" s="99"/>
      <c r="KS51" s="99"/>
      <c r="KT51" s="99"/>
      <c r="KU51" s="99"/>
      <c r="KV51" s="99"/>
      <c r="KW51" s="99"/>
      <c r="KX51" s="99"/>
      <c r="KY51" s="99"/>
      <c r="KZ51" s="99"/>
      <c r="LA51" s="99"/>
      <c r="LB51" s="99"/>
      <c r="LC51" s="99"/>
      <c r="LD51" s="99"/>
      <c r="LE51" s="99"/>
      <c r="LF51" s="99"/>
      <c r="LG51" s="99"/>
      <c r="LH51" s="99"/>
      <c r="LI51" s="99"/>
      <c r="LJ51" s="99"/>
      <c r="LK51" s="99"/>
      <c r="LL51" s="99"/>
      <c r="LM51" s="99"/>
      <c r="LN51" s="99"/>
      <c r="LO51" s="99"/>
      <c r="LP51" s="99"/>
      <c r="LQ51" s="99"/>
      <c r="LR51" s="99"/>
      <c r="LS51" s="99"/>
      <c r="LT51" s="99"/>
      <c r="LU51" s="99"/>
      <c r="LV51" s="99"/>
      <c r="LW51" s="99"/>
      <c r="LX51" s="99"/>
      <c r="LY51" s="99"/>
      <c r="LZ51" s="99"/>
      <c r="MA51" s="99"/>
      <c r="MB51" s="99"/>
      <c r="MC51" s="99"/>
      <c r="MD51" s="99"/>
      <c r="ME51" s="99"/>
      <c r="MF51" s="99"/>
      <c r="MG51" s="99"/>
      <c r="MH51" s="99"/>
      <c r="MI51" s="99"/>
      <c r="MJ51" s="99"/>
      <c r="MK51" s="99"/>
      <c r="ML51" s="99"/>
      <c r="MM51" s="99"/>
      <c r="MN51" s="99"/>
      <c r="MO51" s="99"/>
      <c r="MP51" s="99"/>
      <c r="MQ51" s="99"/>
      <c r="MR51" s="99"/>
      <c r="MS51" s="99"/>
      <c r="MT51" s="99"/>
      <c r="MU51" s="99"/>
      <c r="MV51" s="99"/>
      <c r="MW51" s="99"/>
      <c r="MX51" s="99"/>
      <c r="MY51" s="99"/>
      <c r="MZ51" s="99"/>
      <c r="NA51" s="99"/>
      <c r="NB51" s="99"/>
      <c r="NC51" s="99"/>
      <c r="ND51" s="99"/>
      <c r="NE51" s="99"/>
      <c r="NF51" s="99"/>
      <c r="NG51" s="99"/>
      <c r="NH51" s="99"/>
      <c r="NI51" s="99"/>
      <c r="NJ51" s="99"/>
      <c r="NK51" s="99"/>
      <c r="NL51" s="99"/>
      <c r="NM51" s="99"/>
      <c r="NN51" s="99"/>
      <c r="NO51" s="99"/>
      <c r="NP51" s="99"/>
      <c r="NQ51" s="99"/>
      <c r="NR51" s="99"/>
      <c r="NS51" s="99"/>
      <c r="NT51" s="99"/>
      <c r="NU51" s="99"/>
      <c r="NV51" s="99"/>
      <c r="NW51" s="99"/>
      <c r="NX51" s="99"/>
      <c r="NY51" s="99"/>
      <c r="NZ51" s="99"/>
      <c r="OA51" s="99"/>
      <c r="OB51" s="99"/>
      <c r="OC51" s="99"/>
      <c r="OD51" s="99"/>
      <c r="OE51" s="99"/>
      <c r="OF51" s="99"/>
      <c r="OG51" s="99"/>
      <c r="OH51" s="99"/>
      <c r="OI51" s="99"/>
      <c r="OJ51" s="99"/>
      <c r="OK51" s="99"/>
      <c r="OL51" s="99"/>
      <c r="OM51" s="99"/>
      <c r="ON51" s="99"/>
      <c r="OO51" s="99"/>
      <c r="OP51" s="99"/>
      <c r="OQ51" s="99"/>
      <c r="OR51" s="99"/>
      <c r="OS51" s="99"/>
      <c r="OT51" s="99"/>
      <c r="OU51" s="99"/>
      <c r="OV51" s="99"/>
      <c r="OW51" s="99"/>
      <c r="OX51" s="99"/>
      <c r="OY51" s="99"/>
      <c r="OZ51" s="99"/>
      <c r="PA51" s="99"/>
      <c r="PB51" s="99"/>
      <c r="PC51" s="99"/>
      <c r="PD51" s="99"/>
      <c r="PE51" s="99"/>
      <c r="PF51" s="99"/>
      <c r="PG51" s="99"/>
      <c r="PH51" s="99"/>
      <c r="PI51" s="99"/>
      <c r="PJ51" s="99"/>
      <c r="PK51" s="99"/>
      <c r="PL51" s="99"/>
      <c r="PM51" s="99"/>
      <c r="PN51" s="99"/>
      <c r="PO51" s="99"/>
      <c r="PP51" s="99"/>
      <c r="PQ51" s="99"/>
      <c r="PR51" s="99"/>
      <c r="PS51" s="99"/>
      <c r="PT51" s="99"/>
      <c r="PU51" s="99"/>
      <c r="PV51" s="99"/>
      <c r="PW51" s="99"/>
      <c r="PX51" s="99"/>
      <c r="PY51" s="99"/>
      <c r="PZ51" s="99"/>
      <c r="QA51" s="99"/>
      <c r="QB51" s="99"/>
      <c r="QC51" s="99"/>
      <c r="QD51" s="99"/>
      <c r="QE51" s="99"/>
      <c r="QF51" s="99"/>
      <c r="QG51" s="99"/>
      <c r="QH51" s="99"/>
      <c r="QI51" s="99"/>
      <c r="QJ51" s="99"/>
      <c r="QK51" s="99"/>
      <c r="QL51" s="99"/>
      <c r="QM51" s="99"/>
      <c r="QN51" s="99"/>
      <c r="QO51" s="99"/>
      <c r="QP51" s="99"/>
      <c r="QQ51" s="99"/>
      <c r="QR51" s="99"/>
      <c r="QS51" s="99"/>
      <c r="QT51" s="99"/>
      <c r="QU51" s="99"/>
      <c r="QV51" s="99"/>
      <c r="QW51" s="99"/>
      <c r="QX51" s="99"/>
      <c r="QY51" s="99"/>
      <c r="QZ51" s="99"/>
      <c r="RA51" s="99"/>
      <c r="RB51" s="99"/>
      <c r="RC51" s="99"/>
      <c r="RD51" s="99"/>
      <c r="RE51" s="99"/>
      <c r="RF51" s="99"/>
      <c r="RG51" s="99"/>
      <c r="RH51" s="99"/>
      <c r="RI51" s="99"/>
      <c r="RJ51" s="99"/>
      <c r="RK51" s="99"/>
      <c r="RL51" s="99"/>
      <c r="RM51" s="99"/>
      <c r="RN51" s="99"/>
      <c r="RO51" s="99"/>
      <c r="RP51" s="99"/>
      <c r="RQ51" s="99"/>
      <c r="RR51" s="99"/>
      <c r="RS51" s="99"/>
      <c r="RT51" s="99"/>
      <c r="RU51" s="99"/>
      <c r="RV51" s="99"/>
      <c r="RW51" s="99"/>
      <c r="RX51" s="99"/>
      <c r="RY51" s="99"/>
      <c r="RZ51" s="99"/>
      <c r="SA51" s="99"/>
      <c r="SB51" s="99"/>
      <c r="SC51" s="99"/>
      <c r="SD51" s="99"/>
      <c r="SE51" s="99"/>
      <c r="SF51" s="99"/>
      <c r="SG51" s="99"/>
      <c r="SH51" s="99"/>
      <c r="SI51" s="99"/>
      <c r="SJ51" s="99"/>
      <c r="SK51" s="99"/>
      <c r="SL51" s="99"/>
      <c r="SM51" s="99"/>
      <c r="SN51" s="99"/>
      <c r="SO51" s="99"/>
      <c r="SP51" s="99"/>
      <c r="SQ51" s="99"/>
      <c r="SR51" s="99"/>
      <c r="SS51" s="99"/>
      <c r="ST51" s="99"/>
      <c r="SU51" s="99"/>
      <c r="SV51" s="99"/>
      <c r="SW51" s="99"/>
      <c r="SX51" s="99"/>
      <c r="SY51" s="99"/>
      <c r="SZ51" s="99"/>
      <c r="TA51" s="99"/>
      <c r="TB51" s="99"/>
      <c r="TC51" s="99"/>
      <c r="TD51" s="99"/>
      <c r="TE51" s="99"/>
      <c r="TF51" s="99"/>
      <c r="TG51" s="99"/>
      <c r="TH51" s="99"/>
      <c r="TI51" s="99"/>
      <c r="TJ51" s="99"/>
      <c r="TK51" s="99"/>
      <c r="TL51" s="99"/>
      <c r="TM51" s="99"/>
      <c r="TN51" s="99"/>
      <c r="TO51" s="99"/>
      <c r="TP51" s="99"/>
      <c r="TQ51" s="99"/>
      <c r="TR51" s="99"/>
      <c r="TS51" s="99"/>
      <c r="TT51" s="99"/>
      <c r="TU51" s="99"/>
      <c r="TV51" s="99"/>
      <c r="TW51" s="99"/>
      <c r="TX51" s="99"/>
      <c r="TY51" s="99"/>
      <c r="TZ51" s="99"/>
      <c r="UA51" s="99"/>
      <c r="UB51" s="99"/>
      <c r="UC51" s="99"/>
      <c r="UD51" s="99"/>
      <c r="UE51" s="99"/>
      <c r="UF51" s="99"/>
      <c r="UG51" s="99"/>
      <c r="UH51" s="99"/>
      <c r="UI51" s="99"/>
      <c r="UJ51" s="99"/>
      <c r="UK51" s="99"/>
      <c r="UL51" s="99"/>
      <c r="UM51" s="99"/>
      <c r="UN51" s="99"/>
      <c r="UO51" s="99"/>
      <c r="UP51" s="99"/>
      <c r="UQ51" s="99"/>
      <c r="UR51" s="99"/>
      <c r="US51" s="99"/>
      <c r="UT51" s="99"/>
      <c r="UU51" s="99"/>
      <c r="UV51" s="99"/>
      <c r="UW51" s="99"/>
      <c r="UX51" s="99"/>
      <c r="UY51" s="99"/>
      <c r="UZ51" s="99"/>
      <c r="VA51" s="99"/>
      <c r="VB51" s="99"/>
      <c r="VC51" s="99"/>
      <c r="VD51" s="99"/>
      <c r="VE51" s="99"/>
      <c r="VF51" s="99"/>
      <c r="VG51" s="99"/>
      <c r="VH51" s="99"/>
      <c r="VI51" s="99"/>
      <c r="VJ51" s="99"/>
      <c r="VK51" s="99"/>
      <c r="VL51" s="99"/>
      <c r="VM51" s="99"/>
      <c r="VN51" s="99"/>
      <c r="VO51" s="99"/>
      <c r="VP51" s="99"/>
      <c r="VQ51" s="99"/>
      <c r="VR51" s="99"/>
      <c r="VS51" s="99"/>
      <c r="VT51" s="99"/>
      <c r="VU51" s="99"/>
      <c r="VV51" s="99"/>
      <c r="VW51" s="99"/>
      <c r="VX51" s="99"/>
      <c r="VY51" s="99"/>
      <c r="VZ51" s="99"/>
      <c r="WA51" s="99"/>
      <c r="WB51" s="99"/>
      <c r="WC51" s="99"/>
      <c r="WD51" s="99"/>
      <c r="WE51" s="99"/>
      <c r="WF51" s="99"/>
      <c r="WG51" s="99"/>
      <c r="WH51" s="99"/>
      <c r="WI51" s="99"/>
      <c r="WJ51" s="99"/>
      <c r="WK51" s="99"/>
      <c r="WL51" s="99"/>
      <c r="WM51" s="99"/>
      <c r="WN51" s="99"/>
      <c r="WO51" s="99"/>
      <c r="WP51" s="99"/>
      <c r="WQ51" s="99"/>
      <c r="WR51" s="99"/>
      <c r="WS51" s="99"/>
      <c r="WT51" s="99"/>
      <c r="WU51" s="99"/>
      <c r="WV51" s="99"/>
      <c r="WW51" s="99"/>
      <c r="WX51" s="99"/>
      <c r="WY51" s="99"/>
      <c r="WZ51" s="99"/>
      <c r="XA51" s="99"/>
      <c r="XB51" s="99"/>
      <c r="XC51" s="99"/>
      <c r="XD51" s="99"/>
      <c r="XE51" s="99"/>
      <c r="XF51" s="99"/>
      <c r="XG51" s="99"/>
      <c r="XH51" s="99"/>
      <c r="XI51" s="99"/>
      <c r="XJ51" s="99"/>
      <c r="XK51" s="99"/>
      <c r="XL51" s="99"/>
      <c r="XM51" s="99"/>
      <c r="XN51" s="99"/>
      <c r="XO51" s="99"/>
      <c r="XP51" s="99"/>
      <c r="XQ51" s="99"/>
      <c r="XR51" s="99"/>
      <c r="XS51" s="99"/>
      <c r="XT51" s="99"/>
      <c r="XU51" s="99"/>
      <c r="XV51" s="99"/>
      <c r="XW51" s="99"/>
      <c r="XX51" s="99"/>
      <c r="XY51" s="99"/>
      <c r="XZ51" s="99"/>
      <c r="YA51" s="99"/>
      <c r="YB51" s="99"/>
      <c r="YC51" s="99"/>
      <c r="YD51" s="99"/>
      <c r="YE51" s="99"/>
      <c r="YF51" s="99"/>
      <c r="YG51" s="99"/>
      <c r="YH51" s="99"/>
      <c r="YI51" s="99"/>
      <c r="YJ51" s="99"/>
      <c r="YK51" s="99"/>
      <c r="YL51" s="99"/>
      <c r="YM51" s="99"/>
      <c r="YN51" s="99"/>
      <c r="YO51" s="99"/>
      <c r="YP51" s="99"/>
      <c r="YQ51" s="99"/>
      <c r="YR51" s="99"/>
      <c r="YS51" s="99"/>
      <c r="YT51" s="99"/>
      <c r="YU51" s="99"/>
      <c r="YV51" s="99"/>
      <c r="YW51" s="99"/>
      <c r="YX51" s="99"/>
      <c r="YY51" s="99"/>
      <c r="YZ51" s="99"/>
      <c r="ZA51" s="99"/>
      <c r="ZB51" s="99"/>
      <c r="ZC51" s="99"/>
      <c r="ZD51" s="99"/>
      <c r="ZE51" s="99"/>
      <c r="ZF51" s="99"/>
      <c r="ZG51" s="99"/>
      <c r="ZH51" s="99"/>
      <c r="ZI51" s="99"/>
      <c r="ZJ51" s="99"/>
      <c r="ZK51" s="99"/>
      <c r="ZL51" s="99"/>
      <c r="ZM51" s="99"/>
      <c r="ZN51" s="99"/>
      <c r="ZO51" s="99"/>
      <c r="ZP51" s="99"/>
      <c r="ZQ51" s="99"/>
      <c r="ZR51" s="99"/>
      <c r="ZS51" s="99"/>
      <c r="ZT51" s="99"/>
      <c r="ZU51" s="99"/>
      <c r="ZV51" s="99"/>
      <c r="ZW51" s="99"/>
      <c r="ZX51" s="99"/>
      <c r="ZY51" s="99"/>
      <c r="ZZ51" s="99"/>
      <c r="AAA51" s="99"/>
      <c r="AAB51" s="99"/>
      <c r="AAC51" s="99"/>
      <c r="AAD51" s="99"/>
      <c r="AAE51" s="99"/>
      <c r="AAF51" s="99"/>
      <c r="AAG51" s="99"/>
      <c r="AAH51" s="99"/>
      <c r="AAI51" s="99"/>
      <c r="AAJ51" s="99"/>
      <c r="AAK51" s="99"/>
      <c r="AAL51" s="99"/>
      <c r="AAM51" s="99"/>
      <c r="AAN51" s="99"/>
      <c r="AAO51" s="99"/>
      <c r="AAP51" s="99"/>
      <c r="AAQ51" s="99"/>
      <c r="AAR51" s="99"/>
      <c r="AAS51" s="99"/>
      <c r="AAT51" s="99"/>
      <c r="AAU51" s="99"/>
      <c r="AAV51" s="99"/>
      <c r="AAW51" s="99"/>
      <c r="AAX51" s="99"/>
      <c r="AAY51" s="99"/>
      <c r="AAZ51" s="99"/>
      <c r="ABA51" s="99"/>
      <c r="ABB51" s="99"/>
      <c r="ABC51" s="99"/>
      <c r="ABD51" s="99"/>
      <c r="ABE51" s="99"/>
      <c r="ABF51" s="99"/>
      <c r="ABG51" s="99"/>
      <c r="ABH51" s="99"/>
      <c r="ABI51" s="99"/>
      <c r="ABJ51" s="99"/>
      <c r="ABK51" s="99"/>
      <c r="ABL51" s="99"/>
      <c r="ABM51" s="99"/>
      <c r="ABN51" s="99"/>
      <c r="ABO51" s="99"/>
      <c r="ABP51" s="99"/>
      <c r="ABQ51" s="99"/>
      <c r="ABR51" s="99"/>
      <c r="ABS51" s="99"/>
      <c r="ABT51" s="99"/>
      <c r="ABU51" s="99"/>
      <c r="ABV51" s="99"/>
      <c r="ABW51" s="99"/>
      <c r="ABX51" s="99"/>
      <c r="ABY51" s="99"/>
      <c r="ABZ51" s="99"/>
      <c r="ACA51" s="99"/>
      <c r="ACB51" s="99"/>
      <c r="ACC51" s="99"/>
      <c r="ACD51" s="99"/>
      <c r="ACE51" s="99"/>
      <c r="ACF51" s="99"/>
      <c r="ACG51" s="99"/>
      <c r="ACH51" s="99"/>
      <c r="ACI51" s="99"/>
      <c r="ACJ51" s="99"/>
      <c r="ACK51" s="99"/>
      <c r="ACL51" s="99"/>
      <c r="ACM51" s="99"/>
      <c r="ACN51" s="99"/>
      <c r="ACO51" s="99"/>
      <c r="ACP51" s="99"/>
      <c r="ACQ51" s="99"/>
      <c r="ACR51" s="99"/>
      <c r="ACS51" s="99"/>
      <c r="ACT51" s="99"/>
      <c r="ACU51" s="99"/>
      <c r="ACV51" s="99"/>
      <c r="ACW51" s="99"/>
      <c r="ACX51" s="99"/>
      <c r="ACY51" s="99"/>
      <c r="ACZ51" s="99"/>
      <c r="ADA51" s="99"/>
      <c r="ADB51" s="99"/>
      <c r="ADC51" s="99"/>
      <c r="ADD51" s="99"/>
      <c r="ADE51" s="99"/>
      <c r="ADF51" s="99"/>
      <c r="ADG51" s="99"/>
      <c r="ADH51" s="99"/>
      <c r="ADI51" s="99"/>
      <c r="ADJ51" s="99"/>
      <c r="ADK51" s="99"/>
      <c r="ADL51" s="99"/>
      <c r="ADM51" s="99"/>
      <c r="ADN51" s="99"/>
      <c r="ADO51" s="99"/>
      <c r="ADP51" s="99"/>
      <c r="ADQ51" s="99"/>
      <c r="ADR51" s="99"/>
      <c r="ADS51" s="99"/>
      <c r="ADT51" s="99"/>
      <c r="ADU51" s="99"/>
      <c r="ADV51" s="99"/>
      <c r="ADW51" s="99"/>
      <c r="ADX51" s="99"/>
      <c r="ADY51" s="99"/>
      <c r="ADZ51" s="99"/>
      <c r="AEA51" s="99"/>
      <c r="AEB51" s="99"/>
      <c r="AEC51" s="99"/>
      <c r="AED51" s="99"/>
      <c r="AEE51" s="99"/>
      <c r="AEF51" s="99"/>
      <c r="AEG51" s="99"/>
      <c r="AEH51" s="99"/>
      <c r="AEI51" s="99"/>
      <c r="AEJ51" s="99"/>
      <c r="AEK51" s="99"/>
      <c r="AEL51" s="99"/>
      <c r="AEM51" s="99"/>
      <c r="AEN51" s="99"/>
      <c r="AEO51" s="99"/>
      <c r="AEP51" s="99"/>
      <c r="AEQ51" s="99"/>
      <c r="AER51" s="99"/>
      <c r="AES51" s="99"/>
      <c r="AET51" s="99"/>
      <c r="AEU51" s="99"/>
      <c r="AEV51" s="99"/>
      <c r="AEW51" s="99"/>
      <c r="AEX51" s="99"/>
      <c r="AEY51" s="99"/>
      <c r="AEZ51" s="99"/>
      <c r="AFA51" s="99"/>
      <c r="AFB51" s="99"/>
      <c r="AFC51" s="99"/>
      <c r="AFD51" s="99"/>
      <c r="AFE51" s="99"/>
      <c r="AFF51" s="99"/>
      <c r="AFG51" s="99"/>
      <c r="AFH51" s="99"/>
      <c r="AFI51" s="99"/>
      <c r="AFJ51" s="99"/>
      <c r="AFK51" s="99"/>
      <c r="AFL51" s="99"/>
      <c r="AFM51" s="99"/>
      <c r="AFN51" s="99"/>
      <c r="AFO51" s="99"/>
      <c r="AFP51" s="99"/>
      <c r="AFQ51" s="99"/>
      <c r="AFR51" s="99"/>
      <c r="AFS51" s="99"/>
      <c r="AFT51" s="99"/>
      <c r="AFU51" s="99"/>
      <c r="AFV51" s="99"/>
      <c r="AFW51" s="99"/>
      <c r="AFX51" s="99"/>
      <c r="AFY51" s="99"/>
      <c r="AFZ51" s="99"/>
      <c r="AGA51" s="99"/>
      <c r="AGB51" s="99"/>
      <c r="AGC51" s="99"/>
      <c r="AGD51" s="99"/>
      <c r="AGE51" s="99"/>
      <c r="AGF51" s="99"/>
      <c r="AGG51" s="99"/>
      <c r="AGH51" s="99"/>
      <c r="AGI51" s="99"/>
      <c r="AGJ51" s="99"/>
      <c r="AGK51" s="99"/>
      <c r="AGL51" s="99"/>
      <c r="AGM51" s="99"/>
      <c r="AGN51" s="99"/>
      <c r="AGO51" s="99"/>
      <c r="AGP51" s="99"/>
      <c r="AGQ51" s="99"/>
      <c r="AGR51" s="99"/>
      <c r="AGS51" s="99"/>
      <c r="AGT51" s="99"/>
      <c r="AGU51" s="99"/>
      <c r="AGV51" s="99"/>
      <c r="AGW51" s="99"/>
      <c r="AGX51" s="99"/>
      <c r="AGY51" s="99"/>
      <c r="AGZ51" s="99"/>
      <c r="AHA51" s="99"/>
      <c r="AHB51" s="99"/>
      <c r="AHC51" s="99"/>
      <c r="AHD51" s="99"/>
      <c r="AHE51" s="99"/>
      <c r="AHF51" s="99"/>
      <c r="AHG51" s="99"/>
      <c r="AHH51" s="99"/>
      <c r="AHI51" s="99"/>
      <c r="AHJ51" s="99"/>
      <c r="AHK51" s="99"/>
      <c r="AHL51" s="99"/>
      <c r="AHM51" s="99"/>
      <c r="AHN51" s="99"/>
      <c r="AHO51" s="99"/>
      <c r="AHP51" s="99"/>
      <c r="AHQ51" s="99"/>
      <c r="AHR51" s="99"/>
      <c r="AHS51" s="99"/>
      <c r="AHT51" s="99"/>
      <c r="AHU51" s="99"/>
      <c r="AHV51" s="99"/>
      <c r="AHW51" s="99"/>
      <c r="AHX51" s="99"/>
      <c r="AHY51" s="99"/>
    </row>
    <row r="52" spans="1:909" x14ac:dyDescent="0.35">
      <c r="A52" s="99"/>
      <c r="B52" s="90" t="s">
        <v>5527</v>
      </c>
      <c r="C52" t="s">
        <v>501</v>
      </c>
      <c r="D52" t="s">
        <v>1046</v>
      </c>
    </row>
    <row r="53" spans="1:909" x14ac:dyDescent="0.35">
      <c r="A53" s="99"/>
      <c r="B53" s="90" t="s">
        <v>5528</v>
      </c>
      <c r="C53" t="s">
        <v>959</v>
      </c>
      <c r="D53" t="s">
        <v>1047</v>
      </c>
      <c r="E53" t="s">
        <v>1130</v>
      </c>
      <c r="F53" t="s">
        <v>1207</v>
      </c>
      <c r="G53" t="s">
        <v>1282</v>
      </c>
      <c r="H53" t="s">
        <v>1347</v>
      </c>
      <c r="I53" t="s">
        <v>1407</v>
      </c>
      <c r="J53" t="s">
        <v>1462</v>
      </c>
      <c r="K53" t="s">
        <v>1518</v>
      </c>
      <c r="L53" t="s">
        <v>1570</v>
      </c>
      <c r="M53" t="s">
        <v>1618</v>
      </c>
      <c r="N53" t="s">
        <v>1659</v>
      </c>
      <c r="O53" t="s">
        <v>1699</v>
      </c>
      <c r="P53" t="s">
        <v>1733</v>
      </c>
      <c r="Q53" t="s">
        <v>1768</v>
      </c>
      <c r="R53" t="s">
        <v>1801</v>
      </c>
      <c r="S53" t="s">
        <v>1835</v>
      </c>
      <c r="T53" t="s">
        <v>1869</v>
      </c>
      <c r="U53" t="s">
        <v>1899</v>
      </c>
      <c r="V53" t="s">
        <v>1929</v>
      </c>
      <c r="W53" t="s">
        <v>1960</v>
      </c>
      <c r="X53" t="s">
        <v>1991</v>
      </c>
      <c r="Y53" t="s">
        <v>2022</v>
      </c>
      <c r="Z53" t="s">
        <v>2049</v>
      </c>
      <c r="AA53" t="s">
        <v>2075</v>
      </c>
      <c r="AB53" t="s">
        <v>2100</v>
      </c>
      <c r="AC53" t="s">
        <v>2123</v>
      </c>
      <c r="AD53" t="s">
        <v>2148</v>
      </c>
      <c r="AE53" t="s">
        <v>2173</v>
      </c>
      <c r="AF53" t="s">
        <v>2197</v>
      </c>
      <c r="AG53" t="s">
        <v>2221</v>
      </c>
      <c r="AH53" t="s">
        <v>2245</v>
      </c>
      <c r="AI53" t="s">
        <v>2269</v>
      </c>
      <c r="AJ53" t="s">
        <v>2292</v>
      </c>
      <c r="AK53" t="s">
        <v>2314</v>
      </c>
      <c r="AL53" t="s">
        <v>2337</v>
      </c>
      <c r="AM53" t="s">
        <v>2360</v>
      </c>
      <c r="AN53" t="s">
        <v>2382</v>
      </c>
      <c r="AO53" t="s">
        <v>2404</v>
      </c>
      <c r="AP53" t="s">
        <v>2425</v>
      </c>
      <c r="AQ53" t="s">
        <v>2445</v>
      </c>
      <c r="AR53" t="s">
        <v>2466</v>
      </c>
      <c r="AS53" t="s">
        <v>2486</v>
      </c>
      <c r="AT53" t="s">
        <v>2507</v>
      </c>
      <c r="AU53" t="s">
        <v>2525</v>
      </c>
      <c r="AV53" t="s">
        <v>2539</v>
      </c>
      <c r="AW53" t="s">
        <v>2552</v>
      </c>
      <c r="AX53" t="s">
        <v>2565</v>
      </c>
      <c r="AY53" t="s">
        <v>2579</v>
      </c>
      <c r="AZ53" t="s">
        <v>2592</v>
      </c>
      <c r="BA53" t="s">
        <v>2604</v>
      </c>
      <c r="BB53" t="s">
        <v>2617</v>
      </c>
      <c r="BC53" t="s">
        <v>2628</v>
      </c>
      <c r="BD53" t="s">
        <v>2639</v>
      </c>
      <c r="BE53" t="s">
        <v>2650</v>
      </c>
      <c r="BF53" t="s">
        <v>2660</v>
      </c>
      <c r="BG53" t="s">
        <v>2671</v>
      </c>
      <c r="BH53" t="s">
        <v>2681</v>
      </c>
      <c r="BI53" t="s">
        <v>2692</v>
      </c>
      <c r="BJ53" t="s">
        <v>2704</v>
      </c>
      <c r="BK53" t="s">
        <v>2714</v>
      </c>
      <c r="BL53" t="s">
        <v>2724</v>
      </c>
      <c r="BM53" t="s">
        <v>2735</v>
      </c>
      <c r="BN53" t="s">
        <v>2745</v>
      </c>
      <c r="BO53" t="s">
        <v>2755</v>
      </c>
      <c r="BP53" t="s">
        <v>2765</v>
      </c>
      <c r="BQ53" t="s">
        <v>2775</v>
      </c>
      <c r="BR53" t="s">
        <v>2784</v>
      </c>
      <c r="BS53" t="s">
        <v>2794</v>
      </c>
      <c r="BT53" t="s">
        <v>2804</v>
      </c>
      <c r="BU53" t="s">
        <v>2813</v>
      </c>
      <c r="BV53" t="s">
        <v>2822</v>
      </c>
      <c r="BW53" t="s">
        <v>2832</v>
      </c>
      <c r="BX53" t="s">
        <v>2841</v>
      </c>
      <c r="BY53" t="s">
        <v>2851</v>
      </c>
      <c r="BZ53" t="s">
        <v>2862</v>
      </c>
      <c r="CA53" t="s">
        <v>2873</v>
      </c>
      <c r="CB53" t="s">
        <v>2882</v>
      </c>
      <c r="CC53" t="s">
        <v>2892</v>
      </c>
      <c r="CD53" t="s">
        <v>2902</v>
      </c>
      <c r="CE53" t="s">
        <v>2912</v>
      </c>
      <c r="CF53" t="s">
        <v>2923</v>
      </c>
      <c r="CG53" t="s">
        <v>2934</v>
      </c>
      <c r="CH53" t="s">
        <v>2945</v>
      </c>
      <c r="CI53" t="s">
        <v>2955</v>
      </c>
      <c r="CJ53" t="s">
        <v>2964</v>
      </c>
      <c r="CK53" t="s">
        <v>2972</v>
      </c>
      <c r="CL53" t="s">
        <v>2981</v>
      </c>
      <c r="CM53" t="s">
        <v>2990</v>
      </c>
      <c r="CN53" t="s">
        <v>2999</v>
      </c>
      <c r="CO53" t="s">
        <v>3007</v>
      </c>
      <c r="CP53" t="s">
        <v>3017</v>
      </c>
      <c r="CQ53" t="s">
        <v>3025</v>
      </c>
      <c r="CR53" t="s">
        <v>3035</v>
      </c>
      <c r="CS53" t="s">
        <v>3043</v>
      </c>
      <c r="CT53" t="s">
        <v>3051</v>
      </c>
      <c r="CU53" t="s">
        <v>3061</v>
      </c>
      <c r="CV53" t="s">
        <v>3069</v>
      </c>
      <c r="CW53" t="s">
        <v>3077</v>
      </c>
      <c r="CX53" t="s">
        <v>3085</v>
      </c>
      <c r="CY53" t="s">
        <v>3093</v>
      </c>
      <c r="CZ53" t="s">
        <v>3101</v>
      </c>
      <c r="DA53" t="s">
        <v>3109</v>
      </c>
      <c r="DB53" t="s">
        <v>3116</v>
      </c>
      <c r="DC53" t="s">
        <v>3123</v>
      </c>
      <c r="DD53" t="s">
        <v>3130</v>
      </c>
      <c r="DE53" t="s">
        <v>3137</v>
      </c>
      <c r="DF53" t="s">
        <v>3144</v>
      </c>
      <c r="DG53" t="s">
        <v>3151</v>
      </c>
      <c r="DH53" t="s">
        <v>3158</v>
      </c>
      <c r="DI53" t="s">
        <v>3165</v>
      </c>
      <c r="DJ53" t="s">
        <v>3173</v>
      </c>
      <c r="DK53" t="s">
        <v>3181</v>
      </c>
      <c r="DL53" t="s">
        <v>3188</v>
      </c>
      <c r="DM53" t="s">
        <v>3195</v>
      </c>
      <c r="DN53" t="s">
        <v>3202</v>
      </c>
      <c r="DO53" t="s">
        <v>3209</v>
      </c>
      <c r="DP53" t="s">
        <v>3216</v>
      </c>
      <c r="DQ53" t="s">
        <v>3224</v>
      </c>
      <c r="DR53" t="s">
        <v>3231</v>
      </c>
      <c r="DS53" t="s">
        <v>3238</v>
      </c>
      <c r="DT53" t="s">
        <v>3244</v>
      </c>
      <c r="DU53" t="s">
        <v>3251</v>
      </c>
    </row>
    <row r="54" spans="1:909" x14ac:dyDescent="0.35">
      <c r="A54" s="120" t="s">
        <v>509</v>
      </c>
      <c r="B54" s="120"/>
      <c r="C54" s="99"/>
      <c r="D54" s="99"/>
      <c r="E54" s="99"/>
      <c r="F54" s="99"/>
      <c r="G54" s="99"/>
      <c r="H54" s="99"/>
      <c r="I54" s="99"/>
      <c r="J54" s="99"/>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9"/>
      <c r="BD54" s="99"/>
      <c r="BE54" s="99"/>
      <c r="BF54" s="99"/>
      <c r="BG54" s="99"/>
      <c r="BH54" s="99"/>
      <c r="BI54" s="99"/>
      <c r="BJ54" s="99"/>
      <c r="BK54" s="99"/>
      <c r="BL54" s="99"/>
      <c r="BM54" s="99"/>
      <c r="BN54" s="99"/>
      <c r="BO54" s="99"/>
      <c r="BP54" s="99"/>
      <c r="BQ54" s="99"/>
      <c r="BR54" s="99"/>
      <c r="BS54" s="99"/>
      <c r="BT54" s="99"/>
      <c r="BU54" s="99"/>
      <c r="BV54" s="99"/>
      <c r="BW54" s="99"/>
      <c r="BX54" s="99"/>
      <c r="BY54" s="99"/>
      <c r="BZ54" s="99"/>
      <c r="CA54" s="99"/>
      <c r="CB54" s="99"/>
      <c r="CC54" s="99"/>
      <c r="CD54" s="99"/>
      <c r="CE54" s="99"/>
      <c r="CF54" s="99"/>
      <c r="CG54" s="99"/>
      <c r="CH54" s="99"/>
      <c r="CI54" s="99"/>
      <c r="CJ54" s="99"/>
      <c r="CK54" s="99"/>
      <c r="CL54" s="99"/>
      <c r="CM54" s="99"/>
      <c r="CN54" s="99"/>
      <c r="CO54" s="99"/>
      <c r="CP54" s="99"/>
      <c r="CQ54" s="99"/>
      <c r="CR54" s="99"/>
      <c r="CS54" s="99"/>
      <c r="CT54" s="99"/>
      <c r="CU54" s="99"/>
      <c r="CV54" s="99"/>
      <c r="CW54" s="99"/>
      <c r="CX54" s="99"/>
      <c r="CY54" s="99"/>
      <c r="CZ54" s="99"/>
      <c r="DA54" s="99"/>
      <c r="DB54" s="99"/>
      <c r="DC54" s="99"/>
      <c r="DD54" s="99"/>
      <c r="DE54" s="99"/>
      <c r="DF54" s="99"/>
      <c r="DG54" s="99"/>
      <c r="DH54" s="99"/>
      <c r="DI54" s="99"/>
      <c r="DJ54" s="99"/>
      <c r="DK54" s="99"/>
      <c r="DL54" s="99"/>
      <c r="DM54" s="99"/>
      <c r="DN54" s="99"/>
      <c r="DO54" s="99"/>
      <c r="DP54" s="99"/>
      <c r="DQ54" s="99"/>
      <c r="DR54" s="99"/>
      <c r="DS54" s="99"/>
      <c r="DT54" s="99"/>
      <c r="DU54" s="99"/>
      <c r="DV54" s="99"/>
      <c r="DW54" s="99"/>
      <c r="DX54" s="99"/>
      <c r="DY54" s="99"/>
      <c r="DZ54" s="99"/>
      <c r="EA54" s="99"/>
      <c r="EB54" s="99"/>
      <c r="EC54" s="99"/>
      <c r="ED54" s="99"/>
      <c r="EE54" s="99"/>
      <c r="EF54" s="99"/>
      <c r="EG54" s="99"/>
      <c r="EH54" s="99"/>
      <c r="EI54" s="99"/>
      <c r="EJ54" s="99"/>
      <c r="EK54" s="99"/>
      <c r="EL54" s="99"/>
      <c r="EM54" s="99"/>
      <c r="EN54" s="99"/>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99"/>
      <c r="FN54" s="99"/>
      <c r="FO54" s="99"/>
      <c r="FP54" s="99"/>
      <c r="FQ54" s="99"/>
      <c r="FR54" s="99"/>
      <c r="FS54" s="99"/>
      <c r="FT54" s="99"/>
      <c r="FU54" s="99"/>
      <c r="FV54" s="99"/>
      <c r="FW54" s="99"/>
      <c r="FX54" s="99"/>
      <c r="FY54" s="99"/>
      <c r="FZ54" s="99"/>
      <c r="GA54" s="99"/>
      <c r="GB54" s="99"/>
      <c r="GC54" s="99"/>
      <c r="GD54" s="99"/>
      <c r="GE54" s="99"/>
      <c r="GF54" s="99"/>
      <c r="GG54" s="99"/>
      <c r="GH54" s="99"/>
      <c r="GI54" s="99"/>
      <c r="GJ54" s="99"/>
      <c r="GK54" s="99"/>
      <c r="GL54" s="99"/>
      <c r="GM54" s="99"/>
      <c r="GN54" s="99"/>
      <c r="GO54" s="99"/>
      <c r="GP54" s="99"/>
      <c r="GQ54" s="99"/>
      <c r="GR54" s="99"/>
      <c r="GS54" s="99"/>
      <c r="GT54" s="99"/>
      <c r="GU54" s="99"/>
      <c r="GV54" s="99"/>
      <c r="GW54" s="99"/>
      <c r="GX54" s="99"/>
      <c r="GY54" s="99"/>
      <c r="GZ54" s="99"/>
      <c r="HA54" s="99"/>
      <c r="HB54" s="99"/>
      <c r="HC54" s="99"/>
      <c r="HD54" s="99"/>
      <c r="HE54" s="99"/>
      <c r="HF54" s="99"/>
      <c r="HG54" s="99"/>
      <c r="HH54" s="99"/>
      <c r="HI54" s="99"/>
      <c r="HJ54" s="99"/>
      <c r="HK54" s="99"/>
      <c r="HL54" s="99"/>
      <c r="HM54" s="99"/>
      <c r="HN54" s="99"/>
      <c r="HO54" s="99"/>
      <c r="HP54" s="99"/>
      <c r="HQ54" s="99"/>
      <c r="HR54" s="99"/>
      <c r="HS54" s="99"/>
      <c r="HT54" s="99"/>
      <c r="HU54" s="99"/>
      <c r="HV54" s="99"/>
      <c r="HW54" s="99"/>
      <c r="HX54" s="99"/>
      <c r="HY54" s="99"/>
      <c r="HZ54" s="99"/>
      <c r="IA54" s="99"/>
      <c r="IB54" s="99"/>
      <c r="IC54" s="99"/>
      <c r="ID54" s="99"/>
      <c r="IE54" s="99"/>
      <c r="IF54" s="99"/>
      <c r="IG54" s="99"/>
      <c r="IH54" s="99"/>
      <c r="II54" s="99"/>
      <c r="IJ54" s="99"/>
      <c r="IK54" s="99"/>
      <c r="IL54" s="99"/>
      <c r="IM54" s="99"/>
      <c r="IN54" s="99"/>
      <c r="IO54" s="99"/>
      <c r="IP54" s="99"/>
      <c r="IQ54" s="99"/>
      <c r="IR54" s="99"/>
      <c r="IS54" s="99"/>
      <c r="IT54" s="99"/>
      <c r="IU54" s="99"/>
      <c r="IV54" s="99"/>
      <c r="IW54" s="99"/>
      <c r="IX54" s="99"/>
      <c r="IY54" s="99"/>
      <c r="IZ54" s="99"/>
      <c r="JA54" s="99"/>
      <c r="JB54" s="99"/>
      <c r="JC54" s="99"/>
      <c r="JD54" s="99"/>
      <c r="JE54" s="99"/>
      <c r="JF54" s="99"/>
      <c r="JG54" s="99"/>
      <c r="JH54" s="99"/>
      <c r="JI54" s="99"/>
      <c r="JJ54" s="99"/>
      <c r="JK54" s="99"/>
      <c r="JL54" s="99"/>
      <c r="JM54" s="99"/>
      <c r="JN54" s="99"/>
      <c r="JO54" s="99"/>
      <c r="JP54" s="99"/>
      <c r="JQ54" s="99"/>
      <c r="JR54" s="99"/>
      <c r="JS54" s="99"/>
      <c r="JT54" s="99"/>
      <c r="JU54" s="99"/>
      <c r="JV54" s="99"/>
      <c r="JW54" s="99"/>
      <c r="JX54" s="99"/>
      <c r="JY54" s="99"/>
      <c r="JZ54" s="99"/>
      <c r="KA54" s="99"/>
      <c r="KB54" s="99"/>
      <c r="KC54" s="99"/>
      <c r="KD54" s="99"/>
      <c r="KE54" s="99"/>
      <c r="KF54" s="99"/>
      <c r="KG54" s="99"/>
      <c r="KH54" s="99"/>
      <c r="KI54" s="99"/>
      <c r="KJ54" s="99"/>
      <c r="KK54" s="99"/>
      <c r="KL54" s="99"/>
      <c r="KM54" s="99"/>
      <c r="KN54" s="99"/>
      <c r="KO54" s="99"/>
      <c r="KP54" s="99"/>
      <c r="KQ54" s="99"/>
      <c r="KR54" s="99"/>
      <c r="KS54" s="99"/>
      <c r="KT54" s="99"/>
      <c r="KU54" s="99"/>
      <c r="KV54" s="99"/>
      <c r="KW54" s="99"/>
      <c r="KX54" s="99"/>
      <c r="KY54" s="99"/>
      <c r="KZ54" s="99"/>
      <c r="LA54" s="99"/>
      <c r="LB54" s="99"/>
      <c r="LC54" s="99"/>
      <c r="LD54" s="99"/>
      <c r="LE54" s="99"/>
      <c r="LF54" s="99"/>
      <c r="LG54" s="99"/>
      <c r="LH54" s="99"/>
      <c r="LI54" s="99"/>
      <c r="LJ54" s="99"/>
      <c r="LK54" s="99"/>
      <c r="LL54" s="99"/>
      <c r="LM54" s="99"/>
      <c r="LN54" s="99"/>
      <c r="LO54" s="99"/>
      <c r="LP54" s="99"/>
      <c r="LQ54" s="99"/>
      <c r="LR54" s="99"/>
      <c r="LS54" s="99"/>
      <c r="LT54" s="99"/>
      <c r="LU54" s="99"/>
      <c r="LV54" s="99"/>
      <c r="LW54" s="99"/>
      <c r="LX54" s="99"/>
      <c r="LY54" s="99"/>
      <c r="LZ54" s="99"/>
      <c r="MA54" s="99"/>
      <c r="MB54" s="99"/>
      <c r="MC54" s="99"/>
      <c r="MD54" s="99"/>
      <c r="ME54" s="99"/>
      <c r="MF54" s="99"/>
      <c r="MG54" s="99"/>
      <c r="MH54" s="99"/>
      <c r="MI54" s="99"/>
      <c r="MJ54" s="99"/>
      <c r="MK54" s="99"/>
      <c r="ML54" s="99"/>
      <c r="MM54" s="99"/>
      <c r="MN54" s="99"/>
      <c r="MO54" s="99"/>
      <c r="MP54" s="99"/>
      <c r="MQ54" s="99"/>
      <c r="MR54" s="99"/>
      <c r="MS54" s="99"/>
      <c r="MT54" s="99"/>
      <c r="MU54" s="99"/>
      <c r="MV54" s="99"/>
      <c r="MW54" s="99"/>
      <c r="MX54" s="99"/>
      <c r="MY54" s="99"/>
      <c r="MZ54" s="99"/>
      <c r="NA54" s="99"/>
      <c r="NB54" s="99"/>
      <c r="NC54" s="99"/>
      <c r="ND54" s="99"/>
      <c r="NE54" s="99"/>
      <c r="NF54" s="99"/>
      <c r="NG54" s="99"/>
      <c r="NH54" s="99"/>
      <c r="NI54" s="99"/>
      <c r="NJ54" s="99"/>
      <c r="NK54" s="99"/>
      <c r="NL54" s="99"/>
      <c r="NM54" s="99"/>
      <c r="NN54" s="99"/>
      <c r="NO54" s="99"/>
      <c r="NP54" s="99"/>
      <c r="NQ54" s="99"/>
      <c r="NR54" s="99"/>
      <c r="NS54" s="99"/>
      <c r="NT54" s="99"/>
      <c r="NU54" s="99"/>
      <c r="NV54" s="99"/>
      <c r="NW54" s="99"/>
      <c r="NX54" s="99"/>
      <c r="NY54" s="99"/>
      <c r="NZ54" s="99"/>
      <c r="OA54" s="99"/>
      <c r="OB54" s="99"/>
      <c r="OC54" s="99"/>
      <c r="OD54" s="99"/>
      <c r="OE54" s="99"/>
      <c r="OF54" s="99"/>
      <c r="OG54" s="99"/>
      <c r="OH54" s="99"/>
      <c r="OI54" s="99"/>
      <c r="OJ54" s="99"/>
      <c r="OK54" s="99"/>
      <c r="OL54" s="99"/>
      <c r="OM54" s="99"/>
      <c r="ON54" s="99"/>
      <c r="OO54" s="99"/>
      <c r="OP54" s="99"/>
      <c r="OQ54" s="99"/>
      <c r="OR54" s="99"/>
      <c r="OS54" s="99"/>
      <c r="OT54" s="99"/>
      <c r="OU54" s="99"/>
      <c r="OV54" s="99"/>
      <c r="OW54" s="99"/>
      <c r="OX54" s="99"/>
      <c r="OY54" s="99"/>
      <c r="OZ54" s="99"/>
      <c r="PA54" s="99"/>
      <c r="PB54" s="99"/>
      <c r="PC54" s="99"/>
      <c r="PD54" s="99"/>
      <c r="PE54" s="99"/>
      <c r="PF54" s="99"/>
      <c r="PG54" s="99"/>
      <c r="PH54" s="99"/>
      <c r="PI54" s="99"/>
      <c r="PJ54" s="99"/>
      <c r="PK54" s="99"/>
      <c r="PL54" s="99"/>
      <c r="PM54" s="99"/>
      <c r="PN54" s="99"/>
      <c r="PO54" s="99"/>
      <c r="PP54" s="99"/>
      <c r="PQ54" s="99"/>
      <c r="PR54" s="99"/>
      <c r="PS54" s="99"/>
      <c r="PT54" s="99"/>
      <c r="PU54" s="99"/>
      <c r="PV54" s="99"/>
      <c r="PW54" s="99"/>
      <c r="PX54" s="99"/>
      <c r="PY54" s="99"/>
      <c r="PZ54" s="99"/>
      <c r="QA54" s="99"/>
      <c r="QB54" s="99"/>
      <c r="QC54" s="99"/>
      <c r="QD54" s="99"/>
      <c r="QE54" s="99"/>
      <c r="QF54" s="99"/>
      <c r="QG54" s="99"/>
      <c r="QH54" s="99"/>
      <c r="QI54" s="99"/>
      <c r="QJ54" s="99"/>
      <c r="QK54" s="99"/>
      <c r="QL54" s="99"/>
      <c r="QM54" s="99"/>
      <c r="QN54" s="99"/>
      <c r="QO54" s="99"/>
      <c r="QP54" s="99"/>
      <c r="QQ54" s="99"/>
      <c r="QR54" s="99"/>
      <c r="QS54" s="99"/>
      <c r="QT54" s="99"/>
      <c r="QU54" s="99"/>
      <c r="QV54" s="99"/>
      <c r="QW54" s="99"/>
      <c r="QX54" s="99"/>
      <c r="QY54" s="99"/>
      <c r="QZ54" s="99"/>
      <c r="RA54" s="99"/>
      <c r="RB54" s="99"/>
      <c r="RC54" s="99"/>
      <c r="RD54" s="99"/>
      <c r="RE54" s="99"/>
      <c r="RF54" s="99"/>
      <c r="RG54" s="99"/>
      <c r="RH54" s="99"/>
      <c r="RI54" s="99"/>
      <c r="RJ54" s="99"/>
      <c r="RK54" s="99"/>
      <c r="RL54" s="99"/>
      <c r="RM54" s="99"/>
      <c r="RN54" s="99"/>
      <c r="RO54" s="99"/>
      <c r="RP54" s="99"/>
      <c r="RQ54" s="99"/>
      <c r="RR54" s="99"/>
      <c r="RS54" s="99"/>
      <c r="RT54" s="99"/>
      <c r="RU54" s="99"/>
      <c r="RV54" s="99"/>
      <c r="RW54" s="99"/>
      <c r="RX54" s="99"/>
      <c r="RY54" s="99"/>
      <c r="RZ54" s="99"/>
      <c r="SA54" s="99"/>
      <c r="SB54" s="99"/>
      <c r="SC54" s="99"/>
      <c r="SD54" s="99"/>
      <c r="SE54" s="99"/>
      <c r="SF54" s="99"/>
      <c r="SG54" s="99"/>
      <c r="SH54" s="99"/>
      <c r="SI54" s="99"/>
      <c r="SJ54" s="99"/>
      <c r="SK54" s="99"/>
      <c r="SL54" s="99"/>
      <c r="SM54" s="99"/>
      <c r="SN54" s="99"/>
      <c r="SO54" s="99"/>
      <c r="SP54" s="99"/>
      <c r="SQ54" s="99"/>
      <c r="SR54" s="99"/>
      <c r="SS54" s="99"/>
      <c r="ST54" s="99"/>
      <c r="SU54" s="99"/>
      <c r="SV54" s="99"/>
      <c r="SW54" s="99"/>
      <c r="SX54" s="99"/>
      <c r="SY54" s="99"/>
      <c r="SZ54" s="99"/>
      <c r="TA54" s="99"/>
      <c r="TB54" s="99"/>
      <c r="TC54" s="99"/>
      <c r="TD54" s="99"/>
      <c r="TE54" s="99"/>
      <c r="TF54" s="99"/>
      <c r="TG54" s="99"/>
      <c r="TH54" s="99"/>
      <c r="TI54" s="99"/>
      <c r="TJ54" s="99"/>
      <c r="TK54" s="99"/>
      <c r="TL54" s="99"/>
      <c r="TM54" s="99"/>
      <c r="TN54" s="99"/>
      <c r="TO54" s="99"/>
      <c r="TP54" s="99"/>
      <c r="TQ54" s="99"/>
      <c r="TR54" s="99"/>
      <c r="TS54" s="99"/>
      <c r="TT54" s="99"/>
      <c r="TU54" s="99"/>
      <c r="TV54" s="99"/>
      <c r="TW54" s="99"/>
      <c r="TX54" s="99"/>
      <c r="TY54" s="99"/>
      <c r="TZ54" s="99"/>
      <c r="UA54" s="99"/>
      <c r="UB54" s="99"/>
      <c r="UC54" s="99"/>
      <c r="UD54" s="99"/>
      <c r="UE54" s="99"/>
      <c r="UF54" s="99"/>
      <c r="UG54" s="99"/>
      <c r="UH54" s="99"/>
      <c r="UI54" s="99"/>
      <c r="UJ54" s="99"/>
      <c r="UK54" s="99"/>
      <c r="UL54" s="99"/>
      <c r="UM54" s="99"/>
      <c r="UN54" s="99"/>
      <c r="UO54" s="99"/>
      <c r="UP54" s="99"/>
      <c r="UQ54" s="99"/>
      <c r="UR54" s="99"/>
      <c r="US54" s="99"/>
      <c r="UT54" s="99"/>
      <c r="UU54" s="99"/>
      <c r="UV54" s="99"/>
      <c r="UW54" s="99"/>
      <c r="UX54" s="99"/>
      <c r="UY54" s="99"/>
      <c r="UZ54" s="99"/>
      <c r="VA54" s="99"/>
      <c r="VB54" s="99"/>
      <c r="VC54" s="99"/>
      <c r="VD54" s="99"/>
      <c r="VE54" s="99"/>
      <c r="VF54" s="99"/>
      <c r="VG54" s="99"/>
      <c r="VH54" s="99"/>
      <c r="VI54" s="99"/>
      <c r="VJ54" s="99"/>
      <c r="VK54" s="99"/>
      <c r="VL54" s="99"/>
      <c r="VM54" s="99"/>
      <c r="VN54" s="99"/>
      <c r="VO54" s="99"/>
      <c r="VP54" s="99"/>
      <c r="VQ54" s="99"/>
      <c r="VR54" s="99"/>
      <c r="VS54" s="99"/>
      <c r="VT54" s="99"/>
      <c r="VU54" s="99"/>
      <c r="VV54" s="99"/>
      <c r="VW54" s="99"/>
      <c r="VX54" s="99"/>
      <c r="VY54" s="99"/>
      <c r="VZ54" s="99"/>
      <c r="WA54" s="99"/>
      <c r="WB54" s="99"/>
      <c r="WC54" s="99"/>
      <c r="WD54" s="99"/>
      <c r="WE54" s="99"/>
      <c r="WF54" s="99"/>
      <c r="WG54" s="99"/>
      <c r="WH54" s="99"/>
      <c r="WI54" s="99"/>
      <c r="WJ54" s="99"/>
      <c r="WK54" s="99"/>
      <c r="WL54" s="99"/>
      <c r="WM54" s="99"/>
      <c r="WN54" s="99"/>
      <c r="WO54" s="99"/>
      <c r="WP54" s="99"/>
      <c r="WQ54" s="99"/>
      <c r="WR54" s="99"/>
      <c r="WS54" s="99"/>
      <c r="WT54" s="99"/>
      <c r="WU54" s="99"/>
      <c r="WV54" s="99"/>
      <c r="WW54" s="99"/>
      <c r="WX54" s="99"/>
      <c r="WY54" s="99"/>
      <c r="WZ54" s="99"/>
      <c r="XA54" s="99"/>
      <c r="XB54" s="99"/>
      <c r="XC54" s="99"/>
      <c r="XD54" s="99"/>
      <c r="XE54" s="99"/>
      <c r="XF54" s="99"/>
      <c r="XG54" s="99"/>
      <c r="XH54" s="99"/>
      <c r="XI54" s="99"/>
      <c r="XJ54" s="99"/>
      <c r="XK54" s="99"/>
      <c r="XL54" s="99"/>
      <c r="XM54" s="99"/>
      <c r="XN54" s="99"/>
      <c r="XO54" s="99"/>
      <c r="XP54" s="99"/>
      <c r="XQ54" s="99"/>
      <c r="XR54" s="99"/>
      <c r="XS54" s="99"/>
      <c r="XT54" s="99"/>
      <c r="XU54" s="99"/>
      <c r="XV54" s="99"/>
      <c r="XW54" s="99"/>
      <c r="XX54" s="99"/>
      <c r="XY54" s="99"/>
      <c r="XZ54" s="99"/>
      <c r="YA54" s="99"/>
      <c r="YB54" s="99"/>
      <c r="YC54" s="99"/>
      <c r="YD54" s="99"/>
      <c r="YE54" s="99"/>
      <c r="YF54" s="99"/>
      <c r="YG54" s="99"/>
      <c r="YH54" s="99"/>
      <c r="YI54" s="99"/>
      <c r="YJ54" s="99"/>
      <c r="YK54" s="99"/>
      <c r="YL54" s="99"/>
      <c r="YM54" s="99"/>
      <c r="YN54" s="99"/>
      <c r="YO54" s="99"/>
      <c r="YP54" s="99"/>
      <c r="YQ54" s="99"/>
      <c r="YR54" s="99"/>
      <c r="YS54" s="99"/>
      <c r="YT54" s="99"/>
      <c r="YU54" s="99"/>
      <c r="YV54" s="99"/>
      <c r="YW54" s="99"/>
      <c r="YX54" s="99"/>
      <c r="YY54" s="99"/>
      <c r="YZ54" s="99"/>
      <c r="ZA54" s="99"/>
      <c r="ZB54" s="99"/>
      <c r="ZC54" s="99"/>
      <c r="ZD54" s="99"/>
      <c r="ZE54" s="99"/>
      <c r="ZF54" s="99"/>
      <c r="ZG54" s="99"/>
      <c r="ZH54" s="99"/>
      <c r="ZI54" s="99"/>
      <c r="ZJ54" s="99"/>
      <c r="ZK54" s="99"/>
      <c r="ZL54" s="99"/>
      <c r="ZM54" s="99"/>
      <c r="ZN54" s="99"/>
      <c r="ZO54" s="99"/>
      <c r="ZP54" s="99"/>
      <c r="ZQ54" s="99"/>
      <c r="ZR54" s="99"/>
      <c r="ZS54" s="99"/>
      <c r="ZT54" s="99"/>
      <c r="ZU54" s="99"/>
      <c r="ZV54" s="99"/>
      <c r="ZW54" s="99"/>
      <c r="ZX54" s="99"/>
      <c r="ZY54" s="99"/>
      <c r="ZZ54" s="99"/>
      <c r="AAA54" s="99"/>
      <c r="AAB54" s="99"/>
      <c r="AAC54" s="99"/>
      <c r="AAD54" s="99"/>
      <c r="AAE54" s="99"/>
      <c r="AAF54" s="99"/>
      <c r="AAG54" s="99"/>
      <c r="AAH54" s="99"/>
      <c r="AAI54" s="99"/>
      <c r="AAJ54" s="99"/>
      <c r="AAK54" s="99"/>
      <c r="AAL54" s="99"/>
      <c r="AAM54" s="99"/>
      <c r="AAN54" s="99"/>
      <c r="AAO54" s="99"/>
      <c r="AAP54" s="99"/>
      <c r="AAQ54" s="99"/>
      <c r="AAR54" s="99"/>
      <c r="AAS54" s="99"/>
      <c r="AAT54" s="99"/>
      <c r="AAU54" s="99"/>
      <c r="AAV54" s="99"/>
      <c r="AAW54" s="99"/>
      <c r="AAX54" s="99"/>
      <c r="AAY54" s="99"/>
      <c r="AAZ54" s="99"/>
      <c r="ABA54" s="99"/>
      <c r="ABB54" s="99"/>
      <c r="ABC54" s="99"/>
      <c r="ABD54" s="99"/>
      <c r="ABE54" s="99"/>
      <c r="ABF54" s="99"/>
      <c r="ABG54" s="99"/>
      <c r="ABH54" s="99"/>
      <c r="ABI54" s="99"/>
      <c r="ABJ54" s="99"/>
      <c r="ABK54" s="99"/>
      <c r="ABL54" s="99"/>
      <c r="ABM54" s="99"/>
      <c r="ABN54" s="99"/>
      <c r="ABO54" s="99"/>
      <c r="ABP54" s="99"/>
      <c r="ABQ54" s="99"/>
      <c r="ABR54" s="99"/>
      <c r="ABS54" s="99"/>
      <c r="ABT54" s="99"/>
      <c r="ABU54" s="99"/>
      <c r="ABV54" s="99"/>
      <c r="ABW54" s="99"/>
      <c r="ABX54" s="99"/>
      <c r="ABY54" s="99"/>
      <c r="ABZ54" s="99"/>
      <c r="ACA54" s="99"/>
      <c r="ACB54" s="99"/>
      <c r="ACC54" s="99"/>
      <c r="ACD54" s="99"/>
      <c r="ACE54" s="99"/>
      <c r="ACF54" s="99"/>
      <c r="ACG54" s="99"/>
      <c r="ACH54" s="99"/>
      <c r="ACI54" s="99"/>
      <c r="ACJ54" s="99"/>
      <c r="ACK54" s="99"/>
      <c r="ACL54" s="99"/>
      <c r="ACM54" s="99"/>
      <c r="ACN54" s="99"/>
      <c r="ACO54" s="99"/>
      <c r="ACP54" s="99"/>
      <c r="ACQ54" s="99"/>
      <c r="ACR54" s="99"/>
      <c r="ACS54" s="99"/>
      <c r="ACT54" s="99"/>
      <c r="ACU54" s="99"/>
      <c r="ACV54" s="99"/>
      <c r="ACW54" s="99"/>
      <c r="ACX54" s="99"/>
      <c r="ACY54" s="99"/>
      <c r="ACZ54" s="99"/>
      <c r="ADA54" s="99"/>
      <c r="ADB54" s="99"/>
      <c r="ADC54" s="99"/>
      <c r="ADD54" s="99"/>
      <c r="ADE54" s="99"/>
      <c r="ADF54" s="99"/>
      <c r="ADG54" s="99"/>
      <c r="ADH54" s="99"/>
      <c r="ADI54" s="99"/>
      <c r="ADJ54" s="99"/>
      <c r="ADK54" s="99"/>
      <c r="ADL54" s="99"/>
      <c r="ADM54" s="99"/>
      <c r="ADN54" s="99"/>
      <c r="ADO54" s="99"/>
      <c r="ADP54" s="99"/>
      <c r="ADQ54" s="99"/>
      <c r="ADR54" s="99"/>
      <c r="ADS54" s="99"/>
      <c r="ADT54" s="99"/>
      <c r="ADU54" s="99"/>
      <c r="ADV54" s="99"/>
      <c r="ADW54" s="99"/>
      <c r="ADX54" s="99"/>
      <c r="ADY54" s="99"/>
      <c r="ADZ54" s="99"/>
      <c r="AEA54" s="99"/>
      <c r="AEB54" s="99"/>
      <c r="AEC54" s="99"/>
      <c r="AED54" s="99"/>
      <c r="AEE54" s="99"/>
      <c r="AEF54" s="99"/>
      <c r="AEG54" s="99"/>
      <c r="AEH54" s="99"/>
      <c r="AEI54" s="99"/>
      <c r="AEJ54" s="99"/>
      <c r="AEK54" s="99"/>
      <c r="AEL54" s="99"/>
      <c r="AEM54" s="99"/>
      <c r="AEN54" s="99"/>
      <c r="AEO54" s="99"/>
      <c r="AEP54" s="99"/>
      <c r="AEQ54" s="99"/>
      <c r="AER54" s="99"/>
      <c r="AES54" s="99"/>
      <c r="AET54" s="99"/>
      <c r="AEU54" s="99"/>
      <c r="AEV54" s="99"/>
      <c r="AEW54" s="99"/>
      <c r="AEX54" s="99"/>
      <c r="AEY54" s="99"/>
      <c r="AEZ54" s="99"/>
      <c r="AFA54" s="99"/>
      <c r="AFB54" s="99"/>
      <c r="AFC54" s="99"/>
      <c r="AFD54" s="99"/>
      <c r="AFE54" s="99"/>
      <c r="AFF54" s="99"/>
      <c r="AFG54" s="99"/>
      <c r="AFH54" s="99"/>
      <c r="AFI54" s="99"/>
      <c r="AFJ54" s="99"/>
      <c r="AFK54" s="99"/>
      <c r="AFL54" s="99"/>
      <c r="AFM54" s="99"/>
      <c r="AFN54" s="99"/>
      <c r="AFO54" s="99"/>
      <c r="AFP54" s="99"/>
      <c r="AFQ54" s="99"/>
      <c r="AFR54" s="99"/>
      <c r="AFS54" s="99"/>
      <c r="AFT54" s="99"/>
      <c r="AFU54" s="99"/>
      <c r="AFV54" s="99"/>
      <c r="AFW54" s="99"/>
      <c r="AFX54" s="99"/>
      <c r="AFY54" s="99"/>
      <c r="AFZ54" s="99"/>
      <c r="AGA54" s="99"/>
      <c r="AGB54" s="99"/>
      <c r="AGC54" s="99"/>
      <c r="AGD54" s="99"/>
      <c r="AGE54" s="99"/>
      <c r="AGF54" s="99"/>
      <c r="AGG54" s="99"/>
      <c r="AGH54" s="99"/>
      <c r="AGI54" s="99"/>
      <c r="AGJ54" s="99"/>
      <c r="AGK54" s="99"/>
      <c r="AGL54" s="99"/>
      <c r="AGM54" s="99"/>
      <c r="AGN54" s="99"/>
      <c r="AGO54" s="99"/>
      <c r="AGP54" s="99"/>
      <c r="AGQ54" s="99"/>
      <c r="AGR54" s="99"/>
      <c r="AGS54" s="99"/>
      <c r="AGT54" s="99"/>
      <c r="AGU54" s="99"/>
      <c r="AGV54" s="99"/>
      <c r="AGW54" s="99"/>
      <c r="AGX54" s="99"/>
      <c r="AGY54" s="99"/>
      <c r="AGZ54" s="99"/>
      <c r="AHA54" s="99"/>
      <c r="AHB54" s="99"/>
      <c r="AHC54" s="99"/>
      <c r="AHD54" s="99"/>
      <c r="AHE54" s="99"/>
      <c r="AHF54" s="99"/>
      <c r="AHG54" s="99"/>
      <c r="AHH54" s="99"/>
      <c r="AHI54" s="99"/>
      <c r="AHJ54" s="99"/>
      <c r="AHK54" s="99"/>
      <c r="AHL54" s="99"/>
      <c r="AHM54" s="99"/>
      <c r="AHN54" s="99"/>
      <c r="AHO54" s="99"/>
      <c r="AHP54" s="99"/>
      <c r="AHQ54" s="99"/>
      <c r="AHR54" s="99"/>
      <c r="AHS54" s="99"/>
      <c r="AHT54" s="99"/>
      <c r="AHU54" s="99"/>
      <c r="AHV54" s="99"/>
      <c r="AHW54" s="99"/>
      <c r="AHX54" s="99"/>
      <c r="AHY54" s="99"/>
    </row>
    <row r="55" spans="1:909" x14ac:dyDescent="0.35">
      <c r="A55" s="99"/>
      <c r="B55" s="95" t="s">
        <v>5529</v>
      </c>
      <c r="C55" t="s">
        <v>960</v>
      </c>
      <c r="D55" t="s">
        <v>933</v>
      </c>
      <c r="E55" t="s">
        <v>1131</v>
      </c>
      <c r="F55" t="s">
        <v>1024</v>
      </c>
      <c r="G55" t="s">
        <v>1108</v>
      </c>
      <c r="H55" t="s">
        <v>1185</v>
      </c>
      <c r="I55" t="s">
        <v>1260</v>
      </c>
      <c r="J55" t="s">
        <v>931</v>
      </c>
      <c r="K55" t="s">
        <v>1519</v>
      </c>
      <c r="L55" t="s">
        <v>1571</v>
      </c>
      <c r="M55" t="s">
        <v>1387</v>
      </c>
      <c r="N55" t="s">
        <v>1022</v>
      </c>
      <c r="O55" t="s">
        <v>1499</v>
      </c>
      <c r="P55" t="s">
        <v>1552</v>
      </c>
      <c r="Q55" t="s">
        <v>1769</v>
      </c>
      <c r="R55" t="s">
        <v>1032</v>
      </c>
      <c r="S55" t="s">
        <v>1183</v>
      </c>
      <c r="T55" t="s">
        <v>1684</v>
      </c>
      <c r="U55" t="s">
        <v>1755</v>
      </c>
      <c r="V55" t="s">
        <v>1116</v>
      </c>
      <c r="W55" t="s">
        <v>1823</v>
      </c>
      <c r="X55" t="s">
        <v>1857</v>
      </c>
      <c r="Y55" t="s">
        <v>1258</v>
      </c>
      <c r="Z55" t="s">
        <v>1918</v>
      </c>
      <c r="AA55" t="s">
        <v>1949</v>
      </c>
      <c r="AB55" t="s">
        <v>1980</v>
      </c>
      <c r="AC55" t="s">
        <v>2011</v>
      </c>
      <c r="AD55" t="s">
        <v>1324</v>
      </c>
      <c r="AE55" t="s">
        <v>2174</v>
      </c>
      <c r="AF55" t="s">
        <v>2065</v>
      </c>
      <c r="AG55" t="s">
        <v>2090</v>
      </c>
      <c r="AH55" t="s">
        <v>2246</v>
      </c>
      <c r="AI55" t="s">
        <v>1385</v>
      </c>
      <c r="AJ55" t="s">
        <v>2293</v>
      </c>
      <c r="AK55" t="s">
        <v>2139</v>
      </c>
      <c r="AL55" t="s">
        <v>2338</v>
      </c>
      <c r="AM55" t="s">
        <v>1442</v>
      </c>
      <c r="AN55" t="s">
        <v>2212</v>
      </c>
      <c r="AO55" t="s">
        <v>2236</v>
      </c>
      <c r="AP55" t="s">
        <v>2260</v>
      </c>
      <c r="AQ55" t="s">
        <v>1497</v>
      </c>
      <c r="AR55" t="s">
        <v>1550</v>
      </c>
      <c r="AS55" t="s">
        <v>2487</v>
      </c>
      <c r="AT55" t="s">
        <v>2329</v>
      </c>
      <c r="AU55" t="s">
        <v>2353</v>
      </c>
      <c r="AV55" t="s">
        <v>2375</v>
      </c>
      <c r="AW55" t="s">
        <v>2397</v>
      </c>
      <c r="AX55" t="s">
        <v>1601</v>
      </c>
      <c r="AY55" t="s">
        <v>513</v>
      </c>
      <c r="AZ55" t="s">
        <v>2593</v>
      </c>
      <c r="BA55" t="s">
        <v>2605</v>
      </c>
      <c r="BB55" t="s">
        <v>1683</v>
      </c>
      <c r="BC55" t="s">
        <v>2502</v>
      </c>
      <c r="BD55" t="s">
        <v>2521</v>
      </c>
      <c r="BE55" t="s">
        <v>2536</v>
      </c>
      <c r="BF55" t="s">
        <v>1719</v>
      </c>
      <c r="BG55" t="s">
        <v>1789</v>
      </c>
      <c r="BH55" t="s">
        <v>2576</v>
      </c>
      <c r="BI55" t="s">
        <v>2693</v>
      </c>
      <c r="BJ55" t="s">
        <v>2589</v>
      </c>
      <c r="BK55" t="s">
        <v>1822</v>
      </c>
      <c r="BL55" t="s">
        <v>2725</v>
      </c>
      <c r="BM55" t="s">
        <v>1856</v>
      </c>
      <c r="BN55" t="s">
        <v>2637</v>
      </c>
      <c r="BO55" t="s">
        <v>2648</v>
      </c>
      <c r="BP55" t="s">
        <v>2658</v>
      </c>
      <c r="BQ55" t="s">
        <v>2669</v>
      </c>
      <c r="BR55" t="s">
        <v>1888</v>
      </c>
      <c r="BS55" t="s">
        <v>2690</v>
      </c>
      <c r="BT55" t="s">
        <v>2702</v>
      </c>
      <c r="BU55" t="s">
        <v>2712</v>
      </c>
      <c r="BV55" t="s">
        <v>2722</v>
      </c>
      <c r="BW55" t="s">
        <v>2733</v>
      </c>
      <c r="BX55" t="s">
        <v>2743</v>
      </c>
      <c r="BY55" t="s">
        <v>2852</v>
      </c>
      <c r="BZ55" t="s">
        <v>2863</v>
      </c>
      <c r="CA55" t="s">
        <v>2753</v>
      </c>
      <c r="CB55" t="s">
        <v>2763</v>
      </c>
      <c r="CC55" t="s">
        <v>2773</v>
      </c>
      <c r="CD55" t="s">
        <v>1948</v>
      </c>
      <c r="CE55" t="s">
        <v>2913</v>
      </c>
      <c r="CF55" t="s">
        <v>2924</v>
      </c>
      <c r="CG55" t="s">
        <v>2935</v>
      </c>
      <c r="CH55" t="s">
        <v>2792</v>
      </c>
      <c r="CI55" t="s">
        <v>2802</v>
      </c>
      <c r="CJ55" t="s">
        <v>1979</v>
      </c>
      <c r="CK55" t="s">
        <v>2010</v>
      </c>
      <c r="CL55" t="s">
        <v>2982</v>
      </c>
      <c r="CM55" t="s">
        <v>2830</v>
      </c>
      <c r="CN55" t="s">
        <v>2039</v>
      </c>
      <c r="CO55" t="s">
        <v>3008</v>
      </c>
      <c r="CP55" t="s">
        <v>2849</v>
      </c>
      <c r="CQ55" t="s">
        <v>3026</v>
      </c>
      <c r="CR55" t="s">
        <v>2860</v>
      </c>
      <c r="CS55" t="s">
        <v>2871</v>
      </c>
      <c r="CT55" t="s">
        <v>3052</v>
      </c>
      <c r="CU55" t="s">
        <v>2880</v>
      </c>
      <c r="CV55" t="s">
        <v>2890</v>
      </c>
      <c r="CW55" t="s">
        <v>2900</v>
      </c>
      <c r="CX55" t="s">
        <v>2910</v>
      </c>
      <c r="CY55" t="s">
        <v>3094</v>
      </c>
      <c r="CZ55" t="s">
        <v>3102</v>
      </c>
      <c r="DA55" t="s">
        <v>2921</v>
      </c>
      <c r="DB55" t="s">
        <v>2932</v>
      </c>
      <c r="DC55" t="s">
        <v>2943</v>
      </c>
      <c r="DD55" t="s">
        <v>2953</v>
      </c>
      <c r="DE55" t="s">
        <v>1268</v>
      </c>
      <c r="DF55" t="s">
        <v>2979</v>
      </c>
      <c r="DG55" t="s">
        <v>2064</v>
      </c>
      <c r="DH55" t="s">
        <v>1333</v>
      </c>
      <c r="DI55" t="s">
        <v>3166</v>
      </c>
      <c r="DJ55" t="s">
        <v>3174</v>
      </c>
      <c r="DK55" t="s">
        <v>3015</v>
      </c>
      <c r="DL55" t="s">
        <v>2114</v>
      </c>
      <c r="DM55" t="s">
        <v>3033</v>
      </c>
      <c r="DN55" t="s">
        <v>2138</v>
      </c>
      <c r="DO55" t="s">
        <v>2163</v>
      </c>
      <c r="DP55" t="s">
        <v>3217</v>
      </c>
      <c r="DQ55" t="s">
        <v>3059</v>
      </c>
      <c r="DR55" t="s">
        <v>3067</v>
      </c>
      <c r="DS55" t="s">
        <v>3075</v>
      </c>
      <c r="DT55" t="s">
        <v>3083</v>
      </c>
      <c r="DU55" t="s">
        <v>3252</v>
      </c>
      <c r="DV55" t="s">
        <v>3099</v>
      </c>
      <c r="DW55" t="s">
        <v>3264</v>
      </c>
      <c r="DX55" t="s">
        <v>3114</v>
      </c>
      <c r="DY55" t="s">
        <v>3121</v>
      </c>
      <c r="DZ55" t="s">
        <v>3128</v>
      </c>
      <c r="EA55" t="s">
        <v>3135</v>
      </c>
      <c r="EB55" t="s">
        <v>3142</v>
      </c>
      <c r="EC55" t="s">
        <v>3149</v>
      </c>
      <c r="ED55" t="s">
        <v>3156</v>
      </c>
      <c r="EE55" t="s">
        <v>3163</v>
      </c>
      <c r="EF55" t="s">
        <v>3316</v>
      </c>
      <c r="EG55" t="s">
        <v>3179</v>
      </c>
      <c r="EH55" t="s">
        <v>3186</v>
      </c>
      <c r="EI55" t="s">
        <v>3193</v>
      </c>
      <c r="EJ55" t="s">
        <v>3200</v>
      </c>
      <c r="EK55" t="s">
        <v>3207</v>
      </c>
      <c r="EL55" t="s">
        <v>3214</v>
      </c>
      <c r="EM55" t="s">
        <v>3222</v>
      </c>
      <c r="EN55" t="s">
        <v>3362</v>
      </c>
      <c r="EO55" t="s">
        <v>3229</v>
      </c>
      <c r="EP55" t="s">
        <v>3236</v>
      </c>
      <c r="EQ55" t="s">
        <v>3381</v>
      </c>
      <c r="ER55" t="s">
        <v>2188</v>
      </c>
      <c r="ES55" t="s">
        <v>1891</v>
      </c>
      <c r="ET55" t="s">
        <v>3262</v>
      </c>
      <c r="EU55" t="s">
        <v>3269</v>
      </c>
      <c r="EV55" t="s">
        <v>3406</v>
      </c>
      <c r="EW55" t="s">
        <v>2211</v>
      </c>
      <c r="EX55" t="s">
        <v>3280</v>
      </c>
      <c r="EY55" t="s">
        <v>3286</v>
      </c>
      <c r="EZ55" t="s">
        <v>3292</v>
      </c>
      <c r="FA55" t="s">
        <v>3298</v>
      </c>
      <c r="FB55" t="s">
        <v>3304</v>
      </c>
      <c r="FC55" t="s">
        <v>2235</v>
      </c>
      <c r="FD55" t="s">
        <v>3443</v>
      </c>
      <c r="FE55" t="s">
        <v>3449</v>
      </c>
      <c r="FF55" t="s">
        <v>1395</v>
      </c>
      <c r="FG55" t="s">
        <v>3321</v>
      </c>
      <c r="FH55" t="s">
        <v>3327</v>
      </c>
      <c r="FI55" t="s">
        <v>2259</v>
      </c>
      <c r="FJ55" t="s">
        <v>3470</v>
      </c>
      <c r="FK55" t="s">
        <v>3475</v>
      </c>
      <c r="FL55" t="s">
        <v>3480</v>
      </c>
      <c r="FM55" t="s">
        <v>2283</v>
      </c>
      <c r="FN55" t="s">
        <v>3349</v>
      </c>
      <c r="FO55" t="s">
        <v>1451</v>
      </c>
      <c r="FP55" t="s">
        <v>3360</v>
      </c>
      <c r="FQ55" t="s">
        <v>3500</v>
      </c>
      <c r="FR55" t="s">
        <v>3373</v>
      </c>
      <c r="FS55" t="s">
        <v>3379</v>
      </c>
      <c r="FT55" t="s">
        <v>2306</v>
      </c>
      <c r="FU55" t="s">
        <v>3391</v>
      </c>
      <c r="FV55" t="s">
        <v>3396</v>
      </c>
      <c r="FW55" t="s">
        <v>3521</v>
      </c>
      <c r="FX55" t="s">
        <v>2328</v>
      </c>
      <c r="FY55" t="s">
        <v>2352</v>
      </c>
      <c r="FZ55" t="s">
        <v>3410</v>
      </c>
      <c r="GA55" t="s">
        <v>2374</v>
      </c>
      <c r="GB55" t="s">
        <v>3535</v>
      </c>
      <c r="GC55" t="s">
        <v>3539</v>
      </c>
      <c r="GD55" t="s">
        <v>3543</v>
      </c>
      <c r="GE55" t="s">
        <v>2396</v>
      </c>
      <c r="GF55" t="s">
        <v>3550</v>
      </c>
      <c r="GG55" t="s">
        <v>3431</v>
      </c>
      <c r="GH55" t="s">
        <v>3556</v>
      </c>
      <c r="GI55" t="s">
        <v>3560</v>
      </c>
      <c r="GJ55" t="s">
        <v>3436</v>
      </c>
      <c r="GK55" t="s">
        <v>3441</v>
      </c>
      <c r="GL55" t="s">
        <v>3567</v>
      </c>
      <c r="GM55" t="s">
        <v>3571</v>
      </c>
      <c r="GN55" t="s">
        <v>3447</v>
      </c>
      <c r="GO55" t="s">
        <v>3453</v>
      </c>
      <c r="GP55" t="s">
        <v>3458</v>
      </c>
      <c r="GQ55" t="s">
        <v>3583</v>
      </c>
      <c r="GR55" t="s">
        <v>2438</v>
      </c>
      <c r="GS55" t="s">
        <v>2480</v>
      </c>
      <c r="GT55" t="s">
        <v>3473</v>
      </c>
      <c r="GU55" t="s">
        <v>2501</v>
      </c>
      <c r="GV55" t="s">
        <v>3478</v>
      </c>
      <c r="GW55" t="s">
        <v>3483</v>
      </c>
      <c r="GX55" t="s">
        <v>3487</v>
      </c>
      <c r="GY55" t="s">
        <v>3605</v>
      </c>
      <c r="GZ55" t="s">
        <v>3491</v>
      </c>
      <c r="HA55" t="s">
        <v>2520</v>
      </c>
      <c r="HB55" t="s">
        <v>3498</v>
      </c>
      <c r="HC55" t="s">
        <v>3503</v>
      </c>
      <c r="HD55" t="s">
        <v>1507</v>
      </c>
      <c r="HE55" t="s">
        <v>3619</v>
      </c>
      <c r="HF55" t="s">
        <v>3513</v>
      </c>
      <c r="HG55" t="s">
        <v>2562</v>
      </c>
      <c r="HH55" t="s">
        <v>1560</v>
      </c>
      <c r="HI55" t="s">
        <v>3524</v>
      </c>
      <c r="HJ55" t="s">
        <v>3527</v>
      </c>
      <c r="HK55" t="s">
        <v>3632</v>
      </c>
      <c r="HL55" t="s">
        <v>3530</v>
      </c>
      <c r="HM55" t="s">
        <v>2575</v>
      </c>
      <c r="HN55" t="s">
        <v>2588</v>
      </c>
      <c r="HO55" t="s">
        <v>3538</v>
      </c>
      <c r="HP55" t="s">
        <v>3643</v>
      </c>
      <c r="HQ55" t="s">
        <v>3542</v>
      </c>
      <c r="HR55" t="s">
        <v>3549</v>
      </c>
      <c r="HS55" t="s">
        <v>3650</v>
      </c>
      <c r="HT55" t="s">
        <v>3653</v>
      </c>
      <c r="HU55" t="s">
        <v>3171</v>
      </c>
      <c r="HV55" t="s">
        <v>3553</v>
      </c>
      <c r="HW55" t="s">
        <v>3660</v>
      </c>
      <c r="HX55" t="s">
        <v>2601</v>
      </c>
      <c r="HY55" t="s">
        <v>3665</v>
      </c>
      <c r="HZ55" t="s">
        <v>3559</v>
      </c>
      <c r="IA55" t="s">
        <v>2613</v>
      </c>
      <c r="IB55" t="s">
        <v>3672</v>
      </c>
      <c r="IC55" t="s">
        <v>2625</v>
      </c>
      <c r="ID55" t="s">
        <v>2636</v>
      </c>
      <c r="IE55" t="s">
        <v>3570</v>
      </c>
      <c r="IF55" t="s">
        <v>3681</v>
      </c>
      <c r="IG55" t="s">
        <v>3574</v>
      </c>
      <c r="IH55" t="s">
        <v>3686</v>
      </c>
      <c r="II55" t="s">
        <v>3577</v>
      </c>
      <c r="IJ55" t="s">
        <v>2647</v>
      </c>
      <c r="IK55" t="s">
        <v>3582</v>
      </c>
      <c r="IL55" t="s">
        <v>3695</v>
      </c>
      <c r="IM55" t="s">
        <v>3698</v>
      </c>
      <c r="IN55" t="s">
        <v>3701</v>
      </c>
      <c r="IO55" t="s">
        <v>2668</v>
      </c>
      <c r="IP55" t="s">
        <v>3590</v>
      </c>
      <c r="IQ55" t="s">
        <v>3593</v>
      </c>
      <c r="IR55" t="s">
        <v>2679</v>
      </c>
      <c r="IS55" t="s">
        <v>3598</v>
      </c>
      <c r="IT55" t="s">
        <v>3714</v>
      </c>
      <c r="IU55" t="s">
        <v>3717</v>
      </c>
      <c r="IV55" t="s">
        <v>3604</v>
      </c>
      <c r="IW55" t="s">
        <v>2701</v>
      </c>
      <c r="IX55" t="s">
        <v>3724</v>
      </c>
      <c r="IY55" t="s">
        <v>3608</v>
      </c>
      <c r="IZ55" t="s">
        <v>1650</v>
      </c>
      <c r="JA55" t="s">
        <v>894</v>
      </c>
      <c r="JB55" t="s">
        <v>3733</v>
      </c>
      <c r="JC55" t="s">
        <v>3736</v>
      </c>
      <c r="JD55" t="s">
        <v>3739</v>
      </c>
      <c r="JE55" t="s">
        <v>3742</v>
      </c>
      <c r="JF55" t="s">
        <v>3745</v>
      </c>
      <c r="JG55" t="s">
        <v>3748</v>
      </c>
      <c r="JH55" t="s">
        <v>3751</v>
      </c>
      <c r="JI55" t="s">
        <v>3754</v>
      </c>
      <c r="JJ55" t="s">
        <v>3757</v>
      </c>
    </row>
    <row r="56" spans="1:909" x14ac:dyDescent="0.35">
      <c r="A56" s="99"/>
      <c r="B56" s="95" t="s">
        <v>5530</v>
      </c>
      <c r="C56" t="s">
        <v>133</v>
      </c>
      <c r="D56" t="s">
        <v>982</v>
      </c>
    </row>
    <row r="57" spans="1:909" x14ac:dyDescent="0.35">
      <c r="A57" s="99"/>
      <c r="B57" s="95" t="s">
        <v>5531</v>
      </c>
      <c r="C57" t="s">
        <v>133</v>
      </c>
      <c r="D57" t="s">
        <v>982</v>
      </c>
    </row>
    <row r="58" spans="1:909" x14ac:dyDescent="0.35">
      <c r="A58" s="99"/>
      <c r="B58" s="95" t="s">
        <v>5532</v>
      </c>
      <c r="C58" t="s">
        <v>961</v>
      </c>
      <c r="D58" t="s">
        <v>1048</v>
      </c>
      <c r="E58" t="s">
        <v>1132</v>
      </c>
      <c r="F58" t="s">
        <v>1208</v>
      </c>
      <c r="G58" t="s">
        <v>1283</v>
      </c>
      <c r="H58" t="s">
        <v>1348</v>
      </c>
      <c r="I58" t="s">
        <v>1408</v>
      </c>
      <c r="J58" t="s">
        <v>1463</v>
      </c>
      <c r="K58" t="s">
        <v>1520</v>
      </c>
      <c r="L58" t="s">
        <v>1572</v>
      </c>
    </row>
    <row r="59" spans="1:909" x14ac:dyDescent="0.35">
      <c r="A59" s="99"/>
      <c r="B59" s="95" t="s">
        <v>5533</v>
      </c>
      <c r="C59" t="s">
        <v>962</v>
      </c>
      <c r="D59" t="s">
        <v>1049</v>
      </c>
      <c r="E59" t="s">
        <v>1133</v>
      </c>
      <c r="F59" t="s">
        <v>1209</v>
      </c>
      <c r="G59" t="s">
        <v>1284</v>
      </c>
      <c r="H59" t="s">
        <v>1349</v>
      </c>
      <c r="I59" t="s">
        <v>1409</v>
      </c>
      <c r="J59" t="s">
        <v>1464</v>
      </c>
      <c r="K59" t="s">
        <v>1521</v>
      </c>
      <c r="L59" t="s">
        <v>1573</v>
      </c>
      <c r="M59" t="s">
        <v>1619</v>
      </c>
      <c r="N59" t="s">
        <v>1660</v>
      </c>
      <c r="O59" t="s">
        <v>1700</v>
      </c>
      <c r="P59" t="s">
        <v>1734</v>
      </c>
      <c r="Q59" t="s">
        <v>1770</v>
      </c>
      <c r="R59" t="s">
        <v>1802</v>
      </c>
      <c r="S59" t="s">
        <v>1836</v>
      </c>
      <c r="T59" t="s">
        <v>1870</v>
      </c>
      <c r="U59" t="s">
        <v>1900</v>
      </c>
      <c r="V59" t="s">
        <v>1930</v>
      </c>
      <c r="W59" t="s">
        <v>1961</v>
      </c>
      <c r="X59" t="s">
        <v>1992</v>
      </c>
      <c r="Y59" t="s">
        <v>2023</v>
      </c>
      <c r="Z59" t="s">
        <v>2050</v>
      </c>
      <c r="AA59" t="s">
        <v>2076</v>
      </c>
      <c r="AB59" t="s">
        <v>2101</v>
      </c>
      <c r="AC59" t="s">
        <v>2124</v>
      </c>
      <c r="AD59" t="s">
        <v>2149</v>
      </c>
      <c r="AE59" t="s">
        <v>2175</v>
      </c>
      <c r="AF59" t="s">
        <v>2198</v>
      </c>
      <c r="AG59" t="s">
        <v>2222</v>
      </c>
      <c r="AH59" t="s">
        <v>2247</v>
      </c>
      <c r="AI59" t="s">
        <v>2270</v>
      </c>
      <c r="AJ59" t="s">
        <v>2294</v>
      </c>
      <c r="AK59" t="s">
        <v>2315</v>
      </c>
      <c r="AL59" t="s">
        <v>2339</v>
      </c>
      <c r="AM59" t="s">
        <v>2361</v>
      </c>
      <c r="AN59" t="s">
        <v>2383</v>
      </c>
      <c r="AO59" t="s">
        <v>2405</v>
      </c>
      <c r="AP59" t="s">
        <v>2426</v>
      </c>
      <c r="AQ59" t="s">
        <v>535</v>
      </c>
      <c r="AR59" t="s">
        <v>2467</v>
      </c>
      <c r="AS59" t="s">
        <v>2488</v>
      </c>
      <c r="AT59" t="s">
        <v>2508</v>
      </c>
      <c r="AU59" t="s">
        <v>2526</v>
      </c>
      <c r="AV59" t="s">
        <v>2540</v>
      </c>
      <c r="AW59" t="s">
        <v>2553</v>
      </c>
      <c r="AX59" t="s">
        <v>2566</v>
      </c>
      <c r="AY59" t="s">
        <v>2580</v>
      </c>
      <c r="AZ59" t="s">
        <v>2594</v>
      </c>
      <c r="BA59" t="s">
        <v>2606</v>
      </c>
      <c r="BB59" t="s">
        <v>2618</v>
      </c>
      <c r="BC59" t="s">
        <v>2629</v>
      </c>
      <c r="BD59" t="s">
        <v>2640</v>
      </c>
      <c r="BE59" t="s">
        <v>2651</v>
      </c>
      <c r="BF59" t="s">
        <v>2661</v>
      </c>
      <c r="BG59" t="s">
        <v>2672</v>
      </c>
      <c r="BH59" t="s">
        <v>2682</v>
      </c>
      <c r="BI59" t="s">
        <v>2694</v>
      </c>
      <c r="BJ59" t="s">
        <v>2705</v>
      </c>
      <c r="BK59" t="s">
        <v>2715</v>
      </c>
      <c r="BL59" t="s">
        <v>2726</v>
      </c>
      <c r="BM59" t="s">
        <v>2736</v>
      </c>
      <c r="BN59" t="s">
        <v>2746</v>
      </c>
      <c r="BO59" t="s">
        <v>2756</v>
      </c>
      <c r="BP59" t="s">
        <v>2766</v>
      </c>
      <c r="BQ59" t="s">
        <v>2776</v>
      </c>
      <c r="BR59" t="s">
        <v>2785</v>
      </c>
      <c r="BS59" t="s">
        <v>2795</v>
      </c>
      <c r="BT59" t="s">
        <v>2805</v>
      </c>
      <c r="BU59" t="s">
        <v>2814</v>
      </c>
      <c r="BV59" t="s">
        <v>2823</v>
      </c>
      <c r="BW59" t="s">
        <v>2833</v>
      </c>
      <c r="BX59" t="s">
        <v>2842</v>
      </c>
      <c r="BY59" t="s">
        <v>2853</v>
      </c>
      <c r="BZ59" t="s">
        <v>2864</v>
      </c>
      <c r="CA59" t="s">
        <v>2874</v>
      </c>
      <c r="CB59" t="s">
        <v>2883</v>
      </c>
      <c r="CC59" t="s">
        <v>2893</v>
      </c>
      <c r="CD59" t="s">
        <v>2903</v>
      </c>
      <c r="CE59" t="s">
        <v>2914</v>
      </c>
      <c r="CF59" t="s">
        <v>2925</v>
      </c>
      <c r="CG59" t="s">
        <v>2936</v>
      </c>
      <c r="CH59" t="s">
        <v>2946</v>
      </c>
      <c r="CI59" t="s">
        <v>2956</v>
      </c>
      <c r="CJ59" t="s">
        <v>2965</v>
      </c>
      <c r="CK59" t="s">
        <v>2973</v>
      </c>
      <c r="CL59" t="s">
        <v>2983</v>
      </c>
      <c r="CM59" t="s">
        <v>2991</v>
      </c>
      <c r="CN59" t="s">
        <v>3000</v>
      </c>
      <c r="CO59" t="s">
        <v>3009</v>
      </c>
      <c r="CP59" t="s">
        <v>3018</v>
      </c>
      <c r="CQ59" t="s">
        <v>3027</v>
      </c>
      <c r="CR59" t="s">
        <v>3036</v>
      </c>
      <c r="CS59" t="s">
        <v>3044</v>
      </c>
      <c r="CT59" t="s">
        <v>3053</v>
      </c>
    </row>
    <row r="60" spans="1:909" x14ac:dyDescent="0.35">
      <c r="A60" s="99"/>
      <c r="B60" s="95" t="s">
        <v>5534</v>
      </c>
      <c r="C60" t="s">
        <v>543</v>
      </c>
      <c r="D60" t="s">
        <v>1050</v>
      </c>
      <c r="E60" t="s">
        <v>968</v>
      </c>
      <c r="F60" t="s">
        <v>1210</v>
      </c>
      <c r="G60" t="s">
        <v>1285</v>
      </c>
    </row>
    <row r="61" spans="1:909" x14ac:dyDescent="0.35">
      <c r="A61" s="99"/>
      <c r="B61" s="95" t="s">
        <v>5535</v>
      </c>
      <c r="C61" t="s">
        <v>963</v>
      </c>
      <c r="D61" t="s">
        <v>551</v>
      </c>
      <c r="E61" t="s">
        <v>1134</v>
      </c>
      <c r="F61" t="s">
        <v>1211</v>
      </c>
      <c r="G61" t="s">
        <v>1286</v>
      </c>
      <c r="H61" t="s">
        <v>1350</v>
      </c>
      <c r="I61" t="s">
        <v>1410</v>
      </c>
      <c r="J61" t="s">
        <v>1465</v>
      </c>
      <c r="K61" t="s">
        <v>1522</v>
      </c>
    </row>
    <row r="62" spans="1:909" x14ac:dyDescent="0.35">
      <c r="A62" s="99"/>
      <c r="B62" s="95" t="s">
        <v>5536</v>
      </c>
      <c r="C62" t="s">
        <v>964</v>
      </c>
      <c r="D62" t="s">
        <v>1051</v>
      </c>
      <c r="E62" t="s">
        <v>1135</v>
      </c>
      <c r="F62" t="s">
        <v>1212</v>
      </c>
      <c r="G62" t="s">
        <v>1287</v>
      </c>
      <c r="H62" t="s">
        <v>564</v>
      </c>
    </row>
    <row r="63" spans="1:909" x14ac:dyDescent="0.35">
      <c r="A63" s="99"/>
      <c r="B63" s="95" t="s">
        <v>5537</v>
      </c>
      <c r="C63" t="s">
        <v>965</v>
      </c>
      <c r="D63" t="s">
        <v>1052</v>
      </c>
      <c r="E63" t="s">
        <v>1136</v>
      </c>
    </row>
    <row r="64" spans="1:909" x14ac:dyDescent="0.35">
      <c r="A64" s="99"/>
      <c r="B64" s="95" t="s">
        <v>5538</v>
      </c>
      <c r="C64" t="s">
        <v>543</v>
      </c>
      <c r="D64" t="s">
        <v>1050</v>
      </c>
      <c r="E64" t="s">
        <v>968</v>
      </c>
      <c r="F64" t="s">
        <v>1210</v>
      </c>
      <c r="G64" t="s">
        <v>1285</v>
      </c>
    </row>
    <row r="65" spans="1:909" x14ac:dyDescent="0.35">
      <c r="A65" s="99"/>
      <c r="B65" s="95" t="s">
        <v>5539</v>
      </c>
      <c r="C65" t="s">
        <v>966</v>
      </c>
      <c r="D65" t="s">
        <v>1053</v>
      </c>
      <c r="E65" t="s">
        <v>1137</v>
      </c>
      <c r="F65" t="s">
        <v>1213</v>
      </c>
      <c r="G65" t="s">
        <v>1288</v>
      </c>
      <c r="H65" t="s">
        <v>989</v>
      </c>
      <c r="I65" t="s">
        <v>894</v>
      </c>
    </row>
    <row r="66" spans="1:909" x14ac:dyDescent="0.35">
      <c r="A66" s="99"/>
      <c r="B66" s="95" t="s">
        <v>5540</v>
      </c>
      <c r="C66" t="s">
        <v>967</v>
      </c>
      <c r="D66" t="s">
        <v>1054</v>
      </c>
      <c r="E66" t="s">
        <v>1138</v>
      </c>
      <c r="F66" t="s">
        <v>1214</v>
      </c>
      <c r="G66" t="s">
        <v>583</v>
      </c>
      <c r="H66" t="s">
        <v>1351</v>
      </c>
      <c r="I66" t="s">
        <v>1411</v>
      </c>
      <c r="J66" t="s">
        <v>1466</v>
      </c>
      <c r="K66" t="s">
        <v>1523</v>
      </c>
      <c r="L66" t="s">
        <v>1574</v>
      </c>
    </row>
    <row r="67" spans="1:909" x14ac:dyDescent="0.35">
      <c r="A67" s="99"/>
      <c r="B67" s="95" t="s">
        <v>5541</v>
      </c>
      <c r="C67" t="s">
        <v>587</v>
      </c>
    </row>
    <row r="68" spans="1:909" x14ac:dyDescent="0.35">
      <c r="A68" s="99"/>
      <c r="B68" s="95" t="s">
        <v>5542</v>
      </c>
      <c r="C68" t="s">
        <v>968</v>
      </c>
      <c r="D68" t="s">
        <v>543</v>
      </c>
      <c r="E68" t="s">
        <v>1050</v>
      </c>
      <c r="F68" t="s">
        <v>1210</v>
      </c>
      <c r="G68" t="s">
        <v>1285</v>
      </c>
    </row>
    <row r="69" spans="1:909" x14ac:dyDescent="0.35">
      <c r="A69" s="99"/>
      <c r="B69" s="95" t="s">
        <v>5543</v>
      </c>
      <c r="C69" t="s">
        <v>133</v>
      </c>
      <c r="D69" t="s">
        <v>982</v>
      </c>
    </row>
    <row r="70" spans="1:909" x14ac:dyDescent="0.35">
      <c r="A70" s="99"/>
      <c r="B70" s="95" t="s">
        <v>5544</v>
      </c>
      <c r="C70" t="s">
        <v>970</v>
      </c>
      <c r="D70" t="s">
        <v>1056</v>
      </c>
      <c r="E70" t="s">
        <v>1140</v>
      </c>
      <c r="F70" t="s">
        <v>1216</v>
      </c>
      <c r="G70" t="s">
        <v>610</v>
      </c>
      <c r="H70" t="s">
        <v>1353</v>
      </c>
      <c r="I70" t="s">
        <v>1413</v>
      </c>
      <c r="J70" t="s">
        <v>1468</v>
      </c>
      <c r="K70" t="s">
        <v>1524</v>
      </c>
      <c r="L70" t="s">
        <v>1576</v>
      </c>
      <c r="M70" t="s">
        <v>1621</v>
      </c>
    </row>
    <row r="71" spans="1:909" x14ac:dyDescent="0.35">
      <c r="A71" s="99"/>
      <c r="B71" s="95" t="s">
        <v>5545</v>
      </c>
      <c r="C71" t="s">
        <v>971</v>
      </c>
      <c r="D71" t="s">
        <v>1057</v>
      </c>
      <c r="E71" t="s">
        <v>1141</v>
      </c>
      <c r="F71" t="s">
        <v>1217</v>
      </c>
      <c r="G71" t="s">
        <v>1290</v>
      </c>
      <c r="H71" t="s">
        <v>1354</v>
      </c>
      <c r="I71" t="s">
        <v>1414</v>
      </c>
      <c r="J71" t="s">
        <v>614</v>
      </c>
      <c r="K71" t="s">
        <v>1525</v>
      </c>
      <c r="L71" t="s">
        <v>1577</v>
      </c>
      <c r="M71" t="s">
        <v>1622</v>
      </c>
      <c r="N71" t="s">
        <v>1662</v>
      </c>
      <c r="O71" t="s">
        <v>1701</v>
      </c>
      <c r="P71" t="s">
        <v>1735</v>
      </c>
      <c r="Q71" t="s">
        <v>1771</v>
      </c>
      <c r="R71" t="s">
        <v>1803</v>
      </c>
      <c r="S71" t="s">
        <v>1837</v>
      </c>
      <c r="T71" t="s">
        <v>1871</v>
      </c>
      <c r="U71" t="s">
        <v>1901</v>
      </c>
      <c r="V71" t="s">
        <v>1931</v>
      </c>
      <c r="W71" t="s">
        <v>1962</v>
      </c>
      <c r="X71" t="s">
        <v>1993</v>
      </c>
      <c r="Y71" t="s">
        <v>2024</v>
      </c>
      <c r="Z71" t="s">
        <v>2051</v>
      </c>
      <c r="AA71" t="s">
        <v>2077</v>
      </c>
      <c r="AB71" t="s">
        <v>2102</v>
      </c>
      <c r="AC71" t="s">
        <v>2125</v>
      </c>
      <c r="AD71" t="s">
        <v>2150</v>
      </c>
      <c r="AE71" t="s">
        <v>2176</v>
      </c>
      <c r="AF71" t="s">
        <v>2199</v>
      </c>
      <c r="AG71" t="s">
        <v>2223</v>
      </c>
      <c r="AH71" t="s">
        <v>2248</v>
      </c>
      <c r="AI71" t="s">
        <v>2271</v>
      </c>
      <c r="AJ71" t="s">
        <v>2295</v>
      </c>
      <c r="AK71" t="s">
        <v>2316</v>
      </c>
      <c r="AL71" t="s">
        <v>2340</v>
      </c>
      <c r="AM71" t="s">
        <v>2362</v>
      </c>
      <c r="AN71" t="s">
        <v>2384</v>
      </c>
      <c r="AO71" t="s">
        <v>2406</v>
      </c>
      <c r="AP71" t="s">
        <v>2427</v>
      </c>
      <c r="AQ71" t="s">
        <v>2446</v>
      </c>
      <c r="AR71" t="s">
        <v>2468</v>
      </c>
      <c r="AS71" t="s">
        <v>2489</v>
      </c>
      <c r="AT71" t="s">
        <v>2509</v>
      </c>
      <c r="AU71" t="s">
        <v>2527</v>
      </c>
      <c r="AV71" t="s">
        <v>2541</v>
      </c>
      <c r="AW71" t="s">
        <v>2554</v>
      </c>
      <c r="AX71" t="s">
        <v>2567</v>
      </c>
      <c r="AY71" t="s">
        <v>2581</v>
      </c>
      <c r="AZ71" t="s">
        <v>2595</v>
      </c>
      <c r="BA71" t="s">
        <v>2607</v>
      </c>
      <c r="BB71" t="s">
        <v>2619</v>
      </c>
      <c r="BC71" t="s">
        <v>2630</v>
      </c>
      <c r="BD71" t="s">
        <v>2641</v>
      </c>
      <c r="BE71" t="s">
        <v>2652</v>
      </c>
      <c r="BF71" t="s">
        <v>2662</v>
      </c>
      <c r="BG71" t="s">
        <v>2673</v>
      </c>
      <c r="BH71" t="s">
        <v>2683</v>
      </c>
      <c r="BI71" t="s">
        <v>2695</v>
      </c>
      <c r="BJ71" t="s">
        <v>2706</v>
      </c>
      <c r="BK71" t="s">
        <v>2716</v>
      </c>
      <c r="BL71" t="s">
        <v>2727</v>
      </c>
      <c r="BM71" t="s">
        <v>2737</v>
      </c>
      <c r="BN71" t="s">
        <v>2747</v>
      </c>
      <c r="BO71" t="s">
        <v>2757</v>
      </c>
      <c r="BP71" t="s">
        <v>2767</v>
      </c>
      <c r="BQ71" t="s">
        <v>2777</v>
      </c>
      <c r="BR71" t="s">
        <v>2786</v>
      </c>
      <c r="BS71" t="s">
        <v>2796</v>
      </c>
      <c r="BT71" t="s">
        <v>2806</v>
      </c>
      <c r="BU71" t="s">
        <v>2815</v>
      </c>
      <c r="BV71" t="s">
        <v>2824</v>
      </c>
      <c r="BW71" t="s">
        <v>2834</v>
      </c>
      <c r="BX71" t="s">
        <v>2843</v>
      </c>
      <c r="BY71" t="s">
        <v>2854</v>
      </c>
      <c r="BZ71" t="s">
        <v>2865</v>
      </c>
      <c r="CA71" t="s">
        <v>2875</v>
      </c>
      <c r="CB71" t="s">
        <v>2884</v>
      </c>
      <c r="CC71" t="s">
        <v>2894</v>
      </c>
      <c r="CD71" t="s">
        <v>2904</v>
      </c>
      <c r="CE71" t="s">
        <v>2915</v>
      </c>
      <c r="CF71" t="s">
        <v>2926</v>
      </c>
      <c r="CG71" t="s">
        <v>2937</v>
      </c>
      <c r="CH71" t="s">
        <v>2947</v>
      </c>
      <c r="CI71" t="s">
        <v>2957</v>
      </c>
      <c r="CJ71" t="s">
        <v>2966</v>
      </c>
      <c r="CK71" t="s">
        <v>2974</v>
      </c>
      <c r="CL71" t="s">
        <v>2984</v>
      </c>
      <c r="CM71" t="s">
        <v>2992</v>
      </c>
      <c r="CN71" t="s">
        <v>3001</v>
      </c>
      <c r="CO71" t="s">
        <v>3010</v>
      </c>
      <c r="CP71" t="s">
        <v>3019</v>
      </c>
      <c r="CQ71" t="s">
        <v>3028</v>
      </c>
      <c r="CR71" t="s">
        <v>3037</v>
      </c>
      <c r="CS71" t="s">
        <v>3045</v>
      </c>
      <c r="CT71" t="s">
        <v>3054</v>
      </c>
      <c r="CU71" t="s">
        <v>3062</v>
      </c>
      <c r="CV71" t="s">
        <v>3070</v>
      </c>
      <c r="CW71" t="s">
        <v>3078</v>
      </c>
      <c r="CX71" t="s">
        <v>3086</v>
      </c>
      <c r="CY71" t="s">
        <v>3095</v>
      </c>
      <c r="CZ71" t="s">
        <v>3103</v>
      </c>
      <c r="DA71" t="s">
        <v>3110</v>
      </c>
      <c r="DB71" t="s">
        <v>3117</v>
      </c>
      <c r="DC71" t="s">
        <v>3124</v>
      </c>
      <c r="DD71" t="s">
        <v>3131</v>
      </c>
      <c r="DE71" t="s">
        <v>3138</v>
      </c>
      <c r="DF71" t="s">
        <v>3145</v>
      </c>
      <c r="DG71" t="s">
        <v>3152</v>
      </c>
      <c r="DH71" t="s">
        <v>3159</v>
      </c>
      <c r="DI71" t="s">
        <v>3167</v>
      </c>
      <c r="DJ71" t="s">
        <v>3175</v>
      </c>
      <c r="DK71" t="s">
        <v>3182</v>
      </c>
      <c r="DL71" t="s">
        <v>3189</v>
      </c>
      <c r="DM71" t="s">
        <v>3196</v>
      </c>
      <c r="DN71" t="s">
        <v>3203</v>
      </c>
      <c r="DO71" t="s">
        <v>3210</v>
      </c>
      <c r="DP71" t="s">
        <v>3218</v>
      </c>
      <c r="DQ71" t="s">
        <v>3225</v>
      </c>
      <c r="DR71" t="s">
        <v>3232</v>
      </c>
      <c r="DS71" t="s">
        <v>3239</v>
      </c>
      <c r="DT71" t="s">
        <v>3245</v>
      </c>
      <c r="DU71" t="s">
        <v>3253</v>
      </c>
      <c r="DV71" t="s">
        <v>3258</v>
      </c>
      <c r="DW71" t="s">
        <v>3265</v>
      </c>
      <c r="DX71" t="s">
        <v>3271</v>
      </c>
      <c r="DY71" t="s">
        <v>3276</v>
      </c>
      <c r="DZ71" t="s">
        <v>3282</v>
      </c>
      <c r="EA71" t="s">
        <v>3288</v>
      </c>
      <c r="EB71" t="s">
        <v>3294</v>
      </c>
      <c r="EC71" t="s">
        <v>3300</v>
      </c>
      <c r="ED71" t="s">
        <v>3306</v>
      </c>
      <c r="EE71" t="s">
        <v>3311</v>
      </c>
      <c r="EF71" t="s">
        <v>3317</v>
      </c>
      <c r="EG71" t="s">
        <v>3323</v>
      </c>
      <c r="EH71" t="s">
        <v>3329</v>
      </c>
      <c r="EI71" t="s">
        <v>3334</v>
      </c>
      <c r="EJ71" t="s">
        <v>3340</v>
      </c>
      <c r="EK71" t="s">
        <v>3345</v>
      </c>
      <c r="EL71" t="s">
        <v>3351</v>
      </c>
      <c r="EM71" t="s">
        <v>3356</v>
      </c>
      <c r="EN71" t="s">
        <v>3363</v>
      </c>
      <c r="EO71" t="s">
        <v>3369</v>
      </c>
      <c r="EP71" t="s">
        <v>3375</v>
      </c>
      <c r="EQ71" t="s">
        <v>3382</v>
      </c>
      <c r="ER71" t="s">
        <v>3387</v>
      </c>
      <c r="ES71" t="s">
        <v>3393</v>
      </c>
      <c r="ET71" t="s">
        <v>3398</v>
      </c>
      <c r="EU71" t="s">
        <v>3402</v>
      </c>
      <c r="EV71" t="s">
        <v>3407</v>
      </c>
      <c r="EW71" t="s">
        <v>3412</v>
      </c>
      <c r="EX71" t="s">
        <v>3416</v>
      </c>
      <c r="EY71" t="s">
        <v>3420</v>
      </c>
      <c r="EZ71" t="s">
        <v>3424</v>
      </c>
      <c r="FA71" t="s">
        <v>3428</v>
      </c>
      <c r="FB71" t="s">
        <v>3433</v>
      </c>
      <c r="FC71" t="s">
        <v>3438</v>
      </c>
      <c r="FD71" t="s">
        <v>3444</v>
      </c>
      <c r="FE71" t="s">
        <v>3450</v>
      </c>
      <c r="FF71" t="s">
        <v>3455</v>
      </c>
      <c r="FG71" t="s">
        <v>3460</v>
      </c>
      <c r="FH71" t="s">
        <v>3464</v>
      </c>
      <c r="FI71" t="s">
        <v>3467</v>
      </c>
      <c r="FJ71" t="s">
        <v>3471</v>
      </c>
      <c r="FK71" t="s">
        <v>3476</v>
      </c>
      <c r="FL71" t="s">
        <v>3481</v>
      </c>
      <c r="FM71" t="s">
        <v>3485</v>
      </c>
      <c r="FN71" t="s">
        <v>3489</v>
      </c>
      <c r="FO71" t="s">
        <v>3493</v>
      </c>
      <c r="FP71" t="s">
        <v>3496</v>
      </c>
      <c r="FQ71" t="s">
        <v>3501</v>
      </c>
      <c r="FR71" t="s">
        <v>3505</v>
      </c>
      <c r="FS71" t="s">
        <v>3508</v>
      </c>
      <c r="FT71" t="s">
        <v>3511</v>
      </c>
      <c r="FU71" t="s">
        <v>3515</v>
      </c>
      <c r="FV71" t="s">
        <v>3518</v>
      </c>
      <c r="FW71" t="s">
        <v>3522</v>
      </c>
      <c r="FX71" t="s">
        <v>3525</v>
      </c>
      <c r="FY71" t="s">
        <v>3528</v>
      </c>
      <c r="FZ71" t="s">
        <v>3531</v>
      </c>
      <c r="GA71" t="s">
        <v>3533</v>
      </c>
      <c r="GB71" t="s">
        <v>3536</v>
      </c>
      <c r="GC71" t="s">
        <v>3540</v>
      </c>
      <c r="GD71" t="s">
        <v>3544</v>
      </c>
      <c r="GE71" t="s">
        <v>3547</v>
      </c>
      <c r="GF71" t="s">
        <v>3551</v>
      </c>
      <c r="GG71" t="s">
        <v>3554</v>
      </c>
      <c r="GH71" t="s">
        <v>3557</v>
      </c>
      <c r="GI71" t="s">
        <v>3561</v>
      </c>
      <c r="GJ71" t="s">
        <v>3563</v>
      </c>
      <c r="GK71" t="s">
        <v>3565</v>
      </c>
      <c r="GL71" t="s">
        <v>3568</v>
      </c>
      <c r="GM71" t="s">
        <v>3572</v>
      </c>
      <c r="GN71" t="s">
        <v>3575</v>
      </c>
      <c r="GO71" t="s">
        <v>3578</v>
      </c>
      <c r="GP71" t="s">
        <v>3580</v>
      </c>
      <c r="GQ71" t="s">
        <v>3584</v>
      </c>
      <c r="GR71" t="s">
        <v>3586</v>
      </c>
      <c r="GS71" t="s">
        <v>3588</v>
      </c>
      <c r="GT71" t="s">
        <v>3591</v>
      </c>
      <c r="GU71" t="s">
        <v>3594</v>
      </c>
      <c r="GV71" t="s">
        <v>3596</v>
      </c>
      <c r="GW71" t="s">
        <v>3599</v>
      </c>
      <c r="GX71" t="s">
        <v>3602</v>
      </c>
      <c r="GY71" t="s">
        <v>3606</v>
      </c>
      <c r="GZ71" t="s">
        <v>3609</v>
      </c>
      <c r="HA71" t="s">
        <v>3611</v>
      </c>
      <c r="HB71" t="s">
        <v>3613</v>
      </c>
      <c r="HC71" t="s">
        <v>3615</v>
      </c>
      <c r="HD71" t="s">
        <v>3617</v>
      </c>
      <c r="HE71" t="s">
        <v>3620</v>
      </c>
      <c r="HF71" t="s">
        <v>3622</v>
      </c>
      <c r="HG71" t="s">
        <v>3624</v>
      </c>
      <c r="HH71" t="s">
        <v>3626</v>
      </c>
      <c r="HI71" t="s">
        <v>3628</v>
      </c>
      <c r="HJ71" t="s">
        <v>3630</v>
      </c>
      <c r="HK71" t="s">
        <v>3633</v>
      </c>
      <c r="HL71" t="s">
        <v>3635</v>
      </c>
      <c r="HM71" t="s">
        <v>3637</v>
      </c>
      <c r="HN71" t="s">
        <v>3639</v>
      </c>
      <c r="HO71" t="s">
        <v>3641</v>
      </c>
      <c r="HP71" t="s">
        <v>3644</v>
      </c>
      <c r="HQ71" t="s">
        <v>3646</v>
      </c>
      <c r="HR71" t="s">
        <v>3648</v>
      </c>
      <c r="HS71" t="s">
        <v>3651</v>
      </c>
      <c r="HT71" t="s">
        <v>3654</v>
      </c>
      <c r="HU71" t="s">
        <v>3656</v>
      </c>
      <c r="HV71" t="s">
        <v>3658</v>
      </c>
      <c r="HW71" t="s">
        <v>3661</v>
      </c>
      <c r="HX71" t="s">
        <v>3663</v>
      </c>
      <c r="HY71" t="s">
        <v>3666</v>
      </c>
      <c r="HZ71" t="s">
        <v>3668</v>
      </c>
      <c r="IA71" t="s">
        <v>3670</v>
      </c>
      <c r="IB71" t="s">
        <v>3673</v>
      </c>
      <c r="IC71" t="s">
        <v>3675</v>
      </c>
      <c r="ID71" t="s">
        <v>3677</v>
      </c>
      <c r="IE71" t="s">
        <v>3679</v>
      </c>
      <c r="IF71" t="s">
        <v>3682</v>
      </c>
      <c r="IG71" t="s">
        <v>3684</v>
      </c>
      <c r="IH71" t="s">
        <v>3687</v>
      </c>
      <c r="II71" t="s">
        <v>3689</v>
      </c>
      <c r="IJ71" t="s">
        <v>3691</v>
      </c>
      <c r="IK71" t="s">
        <v>3693</v>
      </c>
      <c r="IL71" t="s">
        <v>3696</v>
      </c>
      <c r="IM71" t="s">
        <v>3699</v>
      </c>
      <c r="IN71" t="s">
        <v>3702</v>
      </c>
      <c r="IO71" t="s">
        <v>3704</v>
      </c>
      <c r="IP71" t="s">
        <v>3706</v>
      </c>
      <c r="IQ71" t="s">
        <v>3708</v>
      </c>
      <c r="IR71" t="s">
        <v>3710</v>
      </c>
      <c r="IS71" t="s">
        <v>3712</v>
      </c>
      <c r="IT71" t="s">
        <v>3715</v>
      </c>
      <c r="IU71" t="s">
        <v>3718</v>
      </c>
      <c r="IV71" t="s">
        <v>3720</v>
      </c>
      <c r="IW71" t="s">
        <v>3722</v>
      </c>
      <c r="IX71" t="s">
        <v>3725</v>
      </c>
      <c r="IY71" t="s">
        <v>3727</v>
      </c>
      <c r="IZ71" t="s">
        <v>3729</v>
      </c>
      <c r="JA71" t="s">
        <v>3731</v>
      </c>
      <c r="JB71" t="s">
        <v>3734</v>
      </c>
      <c r="JC71" t="s">
        <v>3737</v>
      </c>
      <c r="JD71" t="s">
        <v>3740</v>
      </c>
      <c r="JE71" t="s">
        <v>3743</v>
      </c>
      <c r="JF71" t="s">
        <v>3746</v>
      </c>
      <c r="JG71" t="s">
        <v>3749</v>
      </c>
      <c r="JH71" t="s">
        <v>3752</v>
      </c>
      <c r="JI71" t="s">
        <v>3755</v>
      </c>
      <c r="JJ71" t="s">
        <v>3758</v>
      </c>
      <c r="JK71" t="s">
        <v>3760</v>
      </c>
      <c r="JL71" t="s">
        <v>3762</v>
      </c>
      <c r="JM71" t="s">
        <v>3764</v>
      </c>
      <c r="JN71" t="s">
        <v>3766</v>
      </c>
      <c r="JO71" t="s">
        <v>3768</v>
      </c>
      <c r="JP71" t="s">
        <v>3770</v>
      </c>
      <c r="JQ71" t="s">
        <v>3772</v>
      </c>
      <c r="JR71" t="s">
        <v>3774</v>
      </c>
      <c r="JS71" t="s">
        <v>3776</v>
      </c>
      <c r="JT71" t="s">
        <v>3778</v>
      </c>
      <c r="JU71" t="s">
        <v>3780</v>
      </c>
      <c r="JV71" t="s">
        <v>3782</v>
      </c>
      <c r="JW71" t="s">
        <v>3784</v>
      </c>
      <c r="JX71" t="s">
        <v>3786</v>
      </c>
      <c r="JY71" t="s">
        <v>3788</v>
      </c>
      <c r="JZ71" t="s">
        <v>3790</v>
      </c>
      <c r="KA71" t="s">
        <v>3792</v>
      </c>
      <c r="KB71" t="s">
        <v>3794</v>
      </c>
      <c r="KC71" t="s">
        <v>3796</v>
      </c>
      <c r="KD71" t="s">
        <v>3798</v>
      </c>
      <c r="KE71" t="s">
        <v>3800</v>
      </c>
      <c r="KF71" t="s">
        <v>3802</v>
      </c>
      <c r="KG71" t="s">
        <v>3804</v>
      </c>
      <c r="KH71" t="s">
        <v>3806</v>
      </c>
      <c r="KI71" t="s">
        <v>3808</v>
      </c>
      <c r="KJ71" t="s">
        <v>3810</v>
      </c>
      <c r="KK71" t="s">
        <v>3812</v>
      </c>
      <c r="KL71" t="s">
        <v>3814</v>
      </c>
      <c r="KM71" t="s">
        <v>3816</v>
      </c>
      <c r="KN71" t="s">
        <v>3818</v>
      </c>
      <c r="KO71" t="s">
        <v>3820</v>
      </c>
      <c r="KP71" t="s">
        <v>3822</v>
      </c>
      <c r="KQ71" t="s">
        <v>3824</v>
      </c>
      <c r="KR71" t="s">
        <v>3826</v>
      </c>
      <c r="KS71" t="s">
        <v>3828</v>
      </c>
      <c r="KT71" t="s">
        <v>3830</v>
      </c>
      <c r="KU71" t="s">
        <v>3832</v>
      </c>
      <c r="KV71" t="s">
        <v>3834</v>
      </c>
      <c r="KW71" t="s">
        <v>3836</v>
      </c>
      <c r="KX71" t="s">
        <v>3838</v>
      </c>
      <c r="KY71" t="s">
        <v>3840</v>
      </c>
      <c r="KZ71" t="s">
        <v>3842</v>
      </c>
      <c r="LA71" t="s">
        <v>3844</v>
      </c>
      <c r="LB71" t="s">
        <v>3846</v>
      </c>
      <c r="LC71" t="s">
        <v>3848</v>
      </c>
      <c r="LD71" t="s">
        <v>3850</v>
      </c>
      <c r="LE71" t="s">
        <v>3852</v>
      </c>
      <c r="LF71" t="s">
        <v>3854</v>
      </c>
      <c r="LG71" t="s">
        <v>3856</v>
      </c>
      <c r="LH71" t="s">
        <v>3858</v>
      </c>
      <c r="LI71" t="s">
        <v>3860</v>
      </c>
      <c r="LJ71" t="s">
        <v>3862</v>
      </c>
      <c r="LK71" t="s">
        <v>3864</v>
      </c>
      <c r="LL71" t="s">
        <v>3866</v>
      </c>
      <c r="LM71" t="s">
        <v>3868</v>
      </c>
      <c r="LN71" t="s">
        <v>3870</v>
      </c>
      <c r="LO71" t="s">
        <v>3872</v>
      </c>
      <c r="LP71" t="s">
        <v>3874</v>
      </c>
      <c r="LQ71" t="s">
        <v>3876</v>
      </c>
      <c r="LR71" t="s">
        <v>3878</v>
      </c>
      <c r="LS71" t="s">
        <v>3880</v>
      </c>
      <c r="LT71" t="s">
        <v>3882</v>
      </c>
      <c r="LU71" t="s">
        <v>3884</v>
      </c>
      <c r="LV71" t="s">
        <v>3886</v>
      </c>
      <c r="LW71" t="s">
        <v>3888</v>
      </c>
      <c r="LX71" t="s">
        <v>3890</v>
      </c>
      <c r="LY71" t="s">
        <v>3892</v>
      </c>
      <c r="LZ71" t="s">
        <v>3894</v>
      </c>
      <c r="MA71" t="s">
        <v>3896</v>
      </c>
      <c r="MB71" t="s">
        <v>3898</v>
      </c>
      <c r="MC71" t="s">
        <v>3900</v>
      </c>
      <c r="MD71" t="s">
        <v>3902</v>
      </c>
      <c r="ME71" t="s">
        <v>3904</v>
      </c>
      <c r="MF71" t="s">
        <v>3906</v>
      </c>
      <c r="MG71" t="s">
        <v>3908</v>
      </c>
      <c r="MH71" t="s">
        <v>3910</v>
      </c>
      <c r="MI71" t="s">
        <v>3912</v>
      </c>
      <c r="MJ71" t="s">
        <v>3914</v>
      </c>
      <c r="MK71" t="s">
        <v>3916</v>
      </c>
      <c r="ML71" t="s">
        <v>3918</v>
      </c>
      <c r="MM71" t="s">
        <v>3920</v>
      </c>
      <c r="MN71" t="s">
        <v>3922</v>
      </c>
      <c r="MO71" t="s">
        <v>3924</v>
      </c>
      <c r="MP71" t="s">
        <v>3926</v>
      </c>
      <c r="MQ71" t="s">
        <v>3928</v>
      </c>
      <c r="MR71" t="s">
        <v>3930</v>
      </c>
      <c r="MS71" t="s">
        <v>3932</v>
      </c>
      <c r="MT71" t="s">
        <v>3934</v>
      </c>
      <c r="MU71" t="s">
        <v>3936</v>
      </c>
      <c r="MV71" t="s">
        <v>3938</v>
      </c>
      <c r="MW71" t="s">
        <v>3940</v>
      </c>
      <c r="MX71" t="s">
        <v>3942</v>
      </c>
      <c r="MY71" t="s">
        <v>3944</v>
      </c>
      <c r="MZ71" t="s">
        <v>3946</v>
      </c>
      <c r="NA71" t="s">
        <v>3948</v>
      </c>
      <c r="NB71" t="s">
        <v>3950</v>
      </c>
      <c r="NC71" t="s">
        <v>3952</v>
      </c>
      <c r="ND71" t="s">
        <v>3954</v>
      </c>
      <c r="NE71" t="s">
        <v>3956</v>
      </c>
      <c r="NF71" t="s">
        <v>3958</v>
      </c>
      <c r="NG71" t="s">
        <v>3960</v>
      </c>
      <c r="NH71" t="s">
        <v>3962</v>
      </c>
      <c r="NI71" t="s">
        <v>3964</v>
      </c>
      <c r="NJ71" t="s">
        <v>3966</v>
      </c>
      <c r="NK71" t="s">
        <v>3968</v>
      </c>
      <c r="NL71" t="s">
        <v>3970</v>
      </c>
      <c r="NM71" t="s">
        <v>3972</v>
      </c>
      <c r="NN71" t="s">
        <v>3974</v>
      </c>
      <c r="NO71" t="s">
        <v>3976</v>
      </c>
      <c r="NP71" t="s">
        <v>3978</v>
      </c>
      <c r="NQ71" t="s">
        <v>3980</v>
      </c>
      <c r="NR71" t="s">
        <v>3981</v>
      </c>
      <c r="NS71" t="s">
        <v>3982</v>
      </c>
      <c r="NT71" t="s">
        <v>3983</v>
      </c>
      <c r="NU71" t="s">
        <v>3984</v>
      </c>
      <c r="NV71" t="s">
        <v>3985</v>
      </c>
      <c r="NW71" t="s">
        <v>3986</v>
      </c>
      <c r="NX71" t="s">
        <v>3987</v>
      </c>
      <c r="NY71" t="s">
        <v>3988</v>
      </c>
      <c r="NZ71" t="s">
        <v>3989</v>
      </c>
      <c r="OA71" t="s">
        <v>3990</v>
      </c>
      <c r="OB71" t="s">
        <v>3991</v>
      </c>
      <c r="OC71" t="s">
        <v>3992</v>
      </c>
      <c r="OD71" t="s">
        <v>3993</v>
      </c>
      <c r="OE71" t="s">
        <v>3994</v>
      </c>
      <c r="OF71" t="s">
        <v>3995</v>
      </c>
      <c r="OG71" t="s">
        <v>3996</v>
      </c>
      <c r="OH71" t="s">
        <v>3997</v>
      </c>
      <c r="OI71" t="s">
        <v>3998</v>
      </c>
      <c r="OJ71" t="s">
        <v>3999</v>
      </c>
      <c r="OK71" t="s">
        <v>4000</v>
      </c>
      <c r="OL71" t="s">
        <v>4001</v>
      </c>
      <c r="OM71" t="s">
        <v>4002</v>
      </c>
      <c r="ON71" t="s">
        <v>4003</v>
      </c>
      <c r="OO71" t="s">
        <v>4004</v>
      </c>
      <c r="OP71" t="s">
        <v>4005</v>
      </c>
      <c r="OQ71" t="s">
        <v>4006</v>
      </c>
      <c r="OR71" t="s">
        <v>4007</v>
      </c>
      <c r="OS71" t="s">
        <v>4008</v>
      </c>
      <c r="OT71" t="s">
        <v>4009</v>
      </c>
      <c r="OU71" t="s">
        <v>4010</v>
      </c>
      <c r="OV71" t="s">
        <v>4011</v>
      </c>
      <c r="OW71" t="s">
        <v>4012</v>
      </c>
      <c r="OX71" t="s">
        <v>4013</v>
      </c>
      <c r="OY71" t="s">
        <v>4014</v>
      </c>
      <c r="OZ71" t="s">
        <v>4015</v>
      </c>
      <c r="PA71" t="s">
        <v>4016</v>
      </c>
      <c r="PB71" t="s">
        <v>4017</v>
      </c>
      <c r="PC71" t="s">
        <v>4018</v>
      </c>
      <c r="PD71" t="s">
        <v>4019</v>
      </c>
      <c r="PE71" t="s">
        <v>4020</v>
      </c>
      <c r="PF71" t="s">
        <v>4021</v>
      </c>
      <c r="PG71" t="s">
        <v>4022</v>
      </c>
      <c r="PH71" t="s">
        <v>4023</v>
      </c>
      <c r="PI71" t="s">
        <v>4024</v>
      </c>
      <c r="PJ71" t="s">
        <v>4025</v>
      </c>
      <c r="PK71" t="s">
        <v>4026</v>
      </c>
      <c r="PL71" t="s">
        <v>4027</v>
      </c>
      <c r="PM71" t="s">
        <v>4028</v>
      </c>
      <c r="PN71" t="s">
        <v>4029</v>
      </c>
      <c r="PO71" t="s">
        <v>4030</v>
      </c>
      <c r="PP71" t="s">
        <v>4031</v>
      </c>
      <c r="PQ71" t="s">
        <v>4032</v>
      </c>
      <c r="PR71" t="s">
        <v>4033</v>
      </c>
      <c r="PS71" t="s">
        <v>4034</v>
      </c>
      <c r="PT71" t="s">
        <v>4035</v>
      </c>
      <c r="PU71" t="s">
        <v>4036</v>
      </c>
      <c r="PV71" t="s">
        <v>4037</v>
      </c>
      <c r="PW71" t="s">
        <v>4038</v>
      </c>
      <c r="PX71" t="s">
        <v>4039</v>
      </c>
      <c r="PY71" t="s">
        <v>4040</v>
      </c>
      <c r="PZ71" t="s">
        <v>4041</v>
      </c>
      <c r="QA71" t="s">
        <v>4042</v>
      </c>
      <c r="QB71" t="s">
        <v>4043</v>
      </c>
      <c r="QC71" t="s">
        <v>4044</v>
      </c>
      <c r="QD71" t="s">
        <v>4045</v>
      </c>
      <c r="QE71" t="s">
        <v>4046</v>
      </c>
      <c r="QF71" t="s">
        <v>4047</v>
      </c>
      <c r="QG71" t="s">
        <v>4048</v>
      </c>
      <c r="QH71" t="s">
        <v>4049</v>
      </c>
      <c r="QI71" t="s">
        <v>4050</v>
      </c>
      <c r="QJ71" t="s">
        <v>4051</v>
      </c>
      <c r="QK71" t="s">
        <v>4052</v>
      </c>
      <c r="QL71" t="s">
        <v>4053</v>
      </c>
      <c r="QM71" t="s">
        <v>4054</v>
      </c>
      <c r="QN71" t="s">
        <v>4055</v>
      </c>
      <c r="QO71" t="s">
        <v>4056</v>
      </c>
      <c r="QP71" t="s">
        <v>4057</v>
      </c>
      <c r="QQ71" t="s">
        <v>4058</v>
      </c>
      <c r="QR71" t="s">
        <v>4059</v>
      </c>
      <c r="QS71" t="s">
        <v>4060</v>
      </c>
      <c r="QT71" t="s">
        <v>4061</v>
      </c>
      <c r="QU71" t="s">
        <v>4062</v>
      </c>
      <c r="QV71" t="s">
        <v>4063</v>
      </c>
      <c r="QW71" t="s">
        <v>4064</v>
      </c>
      <c r="QX71" t="s">
        <v>4065</v>
      </c>
      <c r="QY71" t="s">
        <v>4066</v>
      </c>
      <c r="QZ71" t="s">
        <v>4067</v>
      </c>
      <c r="RA71" t="s">
        <v>4068</v>
      </c>
      <c r="RB71" t="s">
        <v>4069</v>
      </c>
      <c r="RC71" t="s">
        <v>4070</v>
      </c>
      <c r="RD71" t="s">
        <v>4071</v>
      </c>
      <c r="RE71" t="s">
        <v>4072</v>
      </c>
      <c r="RF71" t="s">
        <v>4073</v>
      </c>
      <c r="RG71" t="s">
        <v>4074</v>
      </c>
      <c r="RH71" t="s">
        <v>4075</v>
      </c>
      <c r="RI71" t="s">
        <v>4076</v>
      </c>
      <c r="RJ71" t="s">
        <v>4077</v>
      </c>
      <c r="RK71" t="s">
        <v>4078</v>
      </c>
      <c r="RL71" t="s">
        <v>4079</v>
      </c>
      <c r="RM71" t="s">
        <v>4080</v>
      </c>
      <c r="RN71" t="s">
        <v>4081</v>
      </c>
      <c r="RO71" t="s">
        <v>4082</v>
      </c>
      <c r="RP71" t="s">
        <v>4083</v>
      </c>
      <c r="RQ71" t="s">
        <v>4084</v>
      </c>
      <c r="RR71" t="s">
        <v>4085</v>
      </c>
      <c r="RS71" t="s">
        <v>4086</v>
      </c>
      <c r="RT71" t="s">
        <v>4087</v>
      </c>
      <c r="RU71" t="s">
        <v>4088</v>
      </c>
      <c r="RV71" t="s">
        <v>4089</v>
      </c>
      <c r="RW71" t="s">
        <v>4090</v>
      </c>
      <c r="RX71" t="s">
        <v>4091</v>
      </c>
      <c r="RY71" t="s">
        <v>4092</v>
      </c>
      <c r="RZ71" t="s">
        <v>4093</v>
      </c>
      <c r="SA71" t="s">
        <v>4094</v>
      </c>
      <c r="SB71" t="s">
        <v>4095</v>
      </c>
      <c r="SC71" t="s">
        <v>4096</v>
      </c>
      <c r="SD71" t="s">
        <v>4097</v>
      </c>
      <c r="SE71" t="s">
        <v>4098</v>
      </c>
      <c r="SF71" t="s">
        <v>4099</v>
      </c>
      <c r="SG71" t="s">
        <v>4100</v>
      </c>
      <c r="SH71" t="s">
        <v>4101</v>
      </c>
      <c r="SI71" t="s">
        <v>4102</v>
      </c>
      <c r="SJ71" t="s">
        <v>4103</v>
      </c>
      <c r="SK71" t="s">
        <v>4104</v>
      </c>
      <c r="SL71" t="s">
        <v>4105</v>
      </c>
      <c r="SM71" t="s">
        <v>4106</v>
      </c>
      <c r="SN71" t="s">
        <v>4107</v>
      </c>
      <c r="SO71" t="s">
        <v>4108</v>
      </c>
      <c r="SP71" t="s">
        <v>4109</v>
      </c>
      <c r="SQ71" t="s">
        <v>4110</v>
      </c>
      <c r="SR71" t="s">
        <v>4111</v>
      </c>
      <c r="SS71" t="s">
        <v>4112</v>
      </c>
      <c r="ST71" t="s">
        <v>4113</v>
      </c>
      <c r="SU71" t="s">
        <v>4114</v>
      </c>
      <c r="SV71" t="s">
        <v>4115</v>
      </c>
      <c r="SW71" t="s">
        <v>4116</v>
      </c>
      <c r="SX71" t="s">
        <v>4117</v>
      </c>
      <c r="SY71" t="s">
        <v>4118</v>
      </c>
      <c r="SZ71" t="s">
        <v>4119</v>
      </c>
      <c r="TA71" t="s">
        <v>4120</v>
      </c>
      <c r="TB71" t="s">
        <v>4121</v>
      </c>
      <c r="TC71" t="s">
        <v>4122</v>
      </c>
      <c r="TD71" t="s">
        <v>4123</v>
      </c>
      <c r="TE71" t="s">
        <v>4124</v>
      </c>
      <c r="TF71" t="s">
        <v>4125</v>
      </c>
      <c r="TG71" t="s">
        <v>4126</v>
      </c>
      <c r="TH71" t="s">
        <v>4127</v>
      </c>
      <c r="TI71" t="s">
        <v>4128</v>
      </c>
      <c r="TJ71" t="s">
        <v>4129</v>
      </c>
      <c r="TK71" t="s">
        <v>4130</v>
      </c>
      <c r="TL71" t="s">
        <v>4131</v>
      </c>
      <c r="TM71" t="s">
        <v>4132</v>
      </c>
      <c r="TN71" t="s">
        <v>4133</v>
      </c>
      <c r="TO71" t="s">
        <v>4134</v>
      </c>
      <c r="TP71" t="s">
        <v>4135</v>
      </c>
      <c r="TQ71" t="s">
        <v>4136</v>
      </c>
      <c r="TR71" t="s">
        <v>4137</v>
      </c>
      <c r="TS71" t="s">
        <v>4138</v>
      </c>
      <c r="TT71" t="s">
        <v>4139</v>
      </c>
      <c r="TU71" t="s">
        <v>4140</v>
      </c>
      <c r="TV71" t="s">
        <v>4141</v>
      </c>
      <c r="TW71" t="s">
        <v>4142</v>
      </c>
      <c r="TX71" t="s">
        <v>4143</v>
      </c>
      <c r="TY71" t="s">
        <v>4144</v>
      </c>
      <c r="TZ71" t="s">
        <v>4145</v>
      </c>
      <c r="UA71" t="s">
        <v>4146</v>
      </c>
      <c r="UB71" t="s">
        <v>4147</v>
      </c>
      <c r="UC71" t="s">
        <v>4148</v>
      </c>
      <c r="UD71" t="s">
        <v>4149</v>
      </c>
      <c r="UE71" t="s">
        <v>4150</v>
      </c>
      <c r="UF71" t="s">
        <v>4151</v>
      </c>
      <c r="UG71" t="s">
        <v>4152</v>
      </c>
      <c r="UH71" t="s">
        <v>4153</v>
      </c>
      <c r="UI71" t="s">
        <v>4154</v>
      </c>
      <c r="UJ71" t="s">
        <v>4155</v>
      </c>
      <c r="UK71" t="s">
        <v>4156</v>
      </c>
      <c r="UL71" t="s">
        <v>4157</v>
      </c>
      <c r="UM71" t="s">
        <v>4158</v>
      </c>
      <c r="UN71" t="s">
        <v>4159</v>
      </c>
      <c r="UO71" t="s">
        <v>4160</v>
      </c>
      <c r="UP71" t="s">
        <v>4161</v>
      </c>
      <c r="UQ71" t="s">
        <v>4162</v>
      </c>
      <c r="UR71" t="s">
        <v>4163</v>
      </c>
      <c r="US71" t="s">
        <v>4164</v>
      </c>
      <c r="UT71" t="s">
        <v>4165</v>
      </c>
      <c r="UU71" t="s">
        <v>4166</v>
      </c>
      <c r="UV71" t="s">
        <v>4167</v>
      </c>
      <c r="UW71" t="s">
        <v>4168</v>
      </c>
      <c r="UX71" t="s">
        <v>4169</v>
      </c>
      <c r="UY71" t="s">
        <v>4170</v>
      </c>
      <c r="UZ71" t="s">
        <v>4171</v>
      </c>
      <c r="VA71" t="s">
        <v>4172</v>
      </c>
      <c r="VB71" t="s">
        <v>4173</v>
      </c>
      <c r="VC71" t="s">
        <v>4174</v>
      </c>
      <c r="VD71" t="s">
        <v>4175</v>
      </c>
      <c r="VE71" t="s">
        <v>4176</v>
      </c>
      <c r="VF71" t="s">
        <v>4177</v>
      </c>
      <c r="VG71" t="s">
        <v>4178</v>
      </c>
      <c r="VH71" t="s">
        <v>4179</v>
      </c>
      <c r="VI71" t="s">
        <v>4180</v>
      </c>
      <c r="VJ71" t="s">
        <v>4181</v>
      </c>
      <c r="VK71" t="s">
        <v>4182</v>
      </c>
      <c r="VL71" t="s">
        <v>4183</v>
      </c>
      <c r="VM71" t="s">
        <v>4184</v>
      </c>
      <c r="VN71" t="s">
        <v>4185</v>
      </c>
      <c r="VO71" t="s">
        <v>4186</v>
      </c>
      <c r="VP71" t="s">
        <v>4187</v>
      </c>
      <c r="VQ71" t="s">
        <v>4188</v>
      </c>
      <c r="VR71" t="s">
        <v>4189</v>
      </c>
      <c r="VS71" t="s">
        <v>4190</v>
      </c>
      <c r="VT71" t="s">
        <v>4191</v>
      </c>
      <c r="VU71" t="s">
        <v>4192</v>
      </c>
      <c r="VV71" t="s">
        <v>4193</v>
      </c>
      <c r="VW71" t="s">
        <v>4194</v>
      </c>
      <c r="VX71" t="s">
        <v>4195</v>
      </c>
      <c r="VY71" t="s">
        <v>4196</v>
      </c>
      <c r="VZ71" t="s">
        <v>4197</v>
      </c>
      <c r="WA71" t="s">
        <v>4198</v>
      </c>
      <c r="WB71" t="s">
        <v>4199</v>
      </c>
      <c r="WC71" t="s">
        <v>4200</v>
      </c>
      <c r="WD71" t="s">
        <v>4201</v>
      </c>
      <c r="WE71" t="s">
        <v>4202</v>
      </c>
      <c r="WF71" t="s">
        <v>4203</v>
      </c>
      <c r="WG71" t="s">
        <v>4204</v>
      </c>
      <c r="WH71" t="s">
        <v>4205</v>
      </c>
      <c r="WI71" t="s">
        <v>4206</v>
      </c>
      <c r="WJ71" t="s">
        <v>4207</v>
      </c>
      <c r="WK71" t="s">
        <v>4208</v>
      </c>
      <c r="WL71" t="s">
        <v>4209</v>
      </c>
      <c r="WM71" t="s">
        <v>4210</v>
      </c>
      <c r="WN71" t="s">
        <v>4211</v>
      </c>
      <c r="WO71" t="s">
        <v>4212</v>
      </c>
      <c r="WP71" t="s">
        <v>4213</v>
      </c>
      <c r="WQ71" t="s">
        <v>4214</v>
      </c>
      <c r="WR71" t="s">
        <v>4215</v>
      </c>
      <c r="WS71" t="s">
        <v>4216</v>
      </c>
      <c r="WT71" t="s">
        <v>4217</v>
      </c>
      <c r="WU71" t="s">
        <v>4218</v>
      </c>
      <c r="WV71" t="s">
        <v>4219</v>
      </c>
      <c r="WW71" t="s">
        <v>4220</v>
      </c>
      <c r="WX71" t="s">
        <v>4221</v>
      </c>
      <c r="WY71" t="s">
        <v>4222</v>
      </c>
      <c r="WZ71" t="s">
        <v>4223</v>
      </c>
      <c r="XA71" t="s">
        <v>4224</v>
      </c>
      <c r="XB71" t="s">
        <v>4225</v>
      </c>
      <c r="XC71" t="s">
        <v>4226</v>
      </c>
      <c r="XD71" t="s">
        <v>4227</v>
      </c>
      <c r="XE71" t="s">
        <v>4228</v>
      </c>
      <c r="XF71" t="s">
        <v>4229</v>
      </c>
      <c r="XG71" t="s">
        <v>4230</v>
      </c>
      <c r="XH71" t="s">
        <v>4231</v>
      </c>
      <c r="XI71" t="s">
        <v>4232</v>
      </c>
      <c r="XJ71" t="s">
        <v>4233</v>
      </c>
      <c r="XK71" t="s">
        <v>4234</v>
      </c>
      <c r="XL71" t="s">
        <v>4235</v>
      </c>
      <c r="XM71" t="s">
        <v>4236</v>
      </c>
      <c r="XN71" t="s">
        <v>4237</v>
      </c>
      <c r="XO71" t="s">
        <v>4238</v>
      </c>
      <c r="XP71" t="s">
        <v>4239</v>
      </c>
      <c r="XQ71" t="s">
        <v>4240</v>
      </c>
      <c r="XR71" t="s">
        <v>4241</v>
      </c>
      <c r="XS71" t="s">
        <v>4242</v>
      </c>
      <c r="XT71" t="s">
        <v>4243</v>
      </c>
      <c r="XU71" t="s">
        <v>4244</v>
      </c>
      <c r="XV71" t="s">
        <v>4245</v>
      </c>
      <c r="XW71" t="s">
        <v>4246</v>
      </c>
      <c r="XX71" t="s">
        <v>4247</v>
      </c>
      <c r="XY71" t="s">
        <v>4248</v>
      </c>
      <c r="XZ71" t="s">
        <v>4249</v>
      </c>
      <c r="YA71" t="s">
        <v>4250</v>
      </c>
      <c r="YB71" t="s">
        <v>4251</v>
      </c>
      <c r="YC71" t="s">
        <v>4252</v>
      </c>
      <c r="YD71" t="s">
        <v>4253</v>
      </c>
      <c r="YE71" t="s">
        <v>4254</v>
      </c>
      <c r="YF71" t="s">
        <v>4255</v>
      </c>
      <c r="YG71" t="s">
        <v>4256</v>
      </c>
      <c r="YH71" t="s">
        <v>4257</v>
      </c>
      <c r="YI71" t="s">
        <v>4258</v>
      </c>
      <c r="YJ71" t="s">
        <v>4259</v>
      </c>
      <c r="YK71" t="s">
        <v>4260</v>
      </c>
      <c r="YL71" t="s">
        <v>4261</v>
      </c>
      <c r="YM71" t="s">
        <v>4262</v>
      </c>
      <c r="YN71" t="s">
        <v>4263</v>
      </c>
      <c r="YO71" t="s">
        <v>4264</v>
      </c>
      <c r="YP71" t="s">
        <v>4265</v>
      </c>
      <c r="YQ71" t="s">
        <v>4266</v>
      </c>
      <c r="YR71" t="s">
        <v>4267</v>
      </c>
      <c r="YS71" t="s">
        <v>4268</v>
      </c>
      <c r="YT71" t="s">
        <v>4269</v>
      </c>
      <c r="YU71" t="s">
        <v>4270</v>
      </c>
      <c r="YV71" t="s">
        <v>4271</v>
      </c>
      <c r="YW71" t="s">
        <v>4272</v>
      </c>
      <c r="YX71" t="s">
        <v>4273</v>
      </c>
      <c r="YY71" t="s">
        <v>4274</v>
      </c>
      <c r="YZ71" t="s">
        <v>4275</v>
      </c>
      <c r="ZA71" t="s">
        <v>4276</v>
      </c>
      <c r="ZB71" t="s">
        <v>4277</v>
      </c>
      <c r="ZC71" t="s">
        <v>4278</v>
      </c>
      <c r="ZD71" t="s">
        <v>4279</v>
      </c>
      <c r="ZE71" t="s">
        <v>4280</v>
      </c>
      <c r="ZF71" t="s">
        <v>4281</v>
      </c>
      <c r="ZG71" t="s">
        <v>4282</v>
      </c>
      <c r="ZH71" t="s">
        <v>4283</v>
      </c>
      <c r="ZI71" t="s">
        <v>4284</v>
      </c>
      <c r="ZJ71" t="s">
        <v>4285</v>
      </c>
      <c r="ZK71" t="s">
        <v>4286</v>
      </c>
      <c r="ZL71" t="s">
        <v>4287</v>
      </c>
      <c r="ZM71" t="s">
        <v>4288</v>
      </c>
      <c r="ZN71" t="s">
        <v>4289</v>
      </c>
      <c r="ZO71" t="s">
        <v>4290</v>
      </c>
      <c r="ZP71" t="s">
        <v>4291</v>
      </c>
      <c r="ZQ71" t="s">
        <v>4292</v>
      </c>
      <c r="ZR71" t="s">
        <v>4293</v>
      </c>
      <c r="ZS71" t="s">
        <v>4294</v>
      </c>
      <c r="ZT71" t="s">
        <v>4295</v>
      </c>
      <c r="ZU71" t="s">
        <v>4296</v>
      </c>
      <c r="ZV71" t="s">
        <v>4297</v>
      </c>
      <c r="ZW71" t="s">
        <v>4298</v>
      </c>
      <c r="ZX71" t="s">
        <v>4299</v>
      </c>
      <c r="ZY71" t="s">
        <v>4300</v>
      </c>
      <c r="ZZ71" t="s">
        <v>4301</v>
      </c>
      <c r="AAA71" t="s">
        <v>4302</v>
      </c>
      <c r="AAB71" t="s">
        <v>4303</v>
      </c>
      <c r="AAC71" t="s">
        <v>4304</v>
      </c>
      <c r="AAD71" t="s">
        <v>4305</v>
      </c>
      <c r="AAE71" t="s">
        <v>4306</v>
      </c>
      <c r="AAF71" t="s">
        <v>4307</v>
      </c>
      <c r="AAG71" t="s">
        <v>4308</v>
      </c>
      <c r="AAH71" t="s">
        <v>4309</v>
      </c>
      <c r="AAI71" t="s">
        <v>4310</v>
      </c>
      <c r="AAJ71" t="s">
        <v>4311</v>
      </c>
      <c r="AAK71" t="s">
        <v>4312</v>
      </c>
      <c r="AAL71" t="s">
        <v>4313</v>
      </c>
      <c r="AAM71" t="s">
        <v>4314</v>
      </c>
      <c r="AAN71" t="s">
        <v>4315</v>
      </c>
      <c r="AAO71" t="s">
        <v>4316</v>
      </c>
      <c r="AAP71" t="s">
        <v>4317</v>
      </c>
      <c r="AAQ71" t="s">
        <v>4318</v>
      </c>
      <c r="AAR71" t="s">
        <v>4319</v>
      </c>
      <c r="AAS71" t="s">
        <v>4320</v>
      </c>
      <c r="AAT71" t="s">
        <v>4321</v>
      </c>
      <c r="AAU71" t="s">
        <v>4322</v>
      </c>
      <c r="AAV71" t="s">
        <v>4323</v>
      </c>
      <c r="AAW71" t="s">
        <v>4324</v>
      </c>
      <c r="AAX71" t="s">
        <v>4325</v>
      </c>
      <c r="AAY71" t="s">
        <v>4326</v>
      </c>
      <c r="AAZ71" t="s">
        <v>4327</v>
      </c>
      <c r="ABA71" t="s">
        <v>4328</v>
      </c>
      <c r="ABB71" t="s">
        <v>4329</v>
      </c>
      <c r="ABC71" t="s">
        <v>4330</v>
      </c>
      <c r="ABD71" t="s">
        <v>4331</v>
      </c>
      <c r="ABE71" t="s">
        <v>4332</v>
      </c>
      <c r="ABF71" t="s">
        <v>4333</v>
      </c>
      <c r="ABG71" t="s">
        <v>4334</v>
      </c>
      <c r="ABH71" t="s">
        <v>4335</v>
      </c>
      <c r="ABI71" t="s">
        <v>4336</v>
      </c>
      <c r="ABJ71" t="s">
        <v>4337</v>
      </c>
      <c r="ABK71" t="s">
        <v>4338</v>
      </c>
      <c r="ABL71" t="s">
        <v>4339</v>
      </c>
      <c r="ABM71" t="s">
        <v>4340</v>
      </c>
      <c r="ABN71" t="s">
        <v>4341</v>
      </c>
      <c r="ABO71" t="s">
        <v>4342</v>
      </c>
      <c r="ABP71" t="s">
        <v>4343</v>
      </c>
      <c r="ABQ71" t="s">
        <v>4344</v>
      </c>
      <c r="ABR71" t="s">
        <v>4345</v>
      </c>
      <c r="ABS71" t="s">
        <v>4346</v>
      </c>
      <c r="ABT71" t="s">
        <v>4347</v>
      </c>
      <c r="ABU71" t="s">
        <v>4348</v>
      </c>
      <c r="ABV71" t="s">
        <v>4349</v>
      </c>
      <c r="ABW71" t="s">
        <v>4350</v>
      </c>
      <c r="ABX71" t="s">
        <v>4351</v>
      </c>
      <c r="ABY71" t="s">
        <v>4352</v>
      </c>
      <c r="ABZ71" t="s">
        <v>4353</v>
      </c>
      <c r="ACA71" t="s">
        <v>4354</v>
      </c>
      <c r="ACB71" t="s">
        <v>4355</v>
      </c>
      <c r="ACC71" t="s">
        <v>4356</v>
      </c>
      <c r="ACD71" t="s">
        <v>4357</v>
      </c>
      <c r="ACE71" t="s">
        <v>4358</v>
      </c>
      <c r="ACF71" t="s">
        <v>4359</v>
      </c>
      <c r="ACG71" t="s">
        <v>4360</v>
      </c>
      <c r="ACH71" t="s">
        <v>4361</v>
      </c>
      <c r="ACI71" t="s">
        <v>4362</v>
      </c>
      <c r="ACJ71" t="s">
        <v>4363</v>
      </c>
      <c r="ACK71" t="s">
        <v>4364</v>
      </c>
      <c r="ACL71" t="s">
        <v>4365</v>
      </c>
      <c r="ACM71" t="s">
        <v>4366</v>
      </c>
      <c r="ACN71" t="s">
        <v>4367</v>
      </c>
      <c r="ACO71" t="s">
        <v>4368</v>
      </c>
      <c r="ACP71" t="s">
        <v>4369</v>
      </c>
      <c r="ACQ71" t="s">
        <v>4370</v>
      </c>
      <c r="ACR71" t="s">
        <v>4371</v>
      </c>
      <c r="ACS71" t="s">
        <v>4372</v>
      </c>
      <c r="ACT71" t="s">
        <v>4373</v>
      </c>
      <c r="ACU71" t="s">
        <v>4374</v>
      </c>
      <c r="ACV71" t="s">
        <v>4375</v>
      </c>
      <c r="ACW71" t="s">
        <v>4376</v>
      </c>
      <c r="ACX71" t="s">
        <v>4377</v>
      </c>
      <c r="ACY71" t="s">
        <v>4378</v>
      </c>
      <c r="ACZ71" t="s">
        <v>4379</v>
      </c>
      <c r="ADA71" t="s">
        <v>4380</v>
      </c>
      <c r="ADB71" t="s">
        <v>4381</v>
      </c>
      <c r="ADC71" t="s">
        <v>4382</v>
      </c>
      <c r="ADD71" t="s">
        <v>4383</v>
      </c>
      <c r="ADE71" t="s">
        <v>4384</v>
      </c>
      <c r="ADF71" t="s">
        <v>4385</v>
      </c>
      <c r="ADG71" t="s">
        <v>4386</v>
      </c>
      <c r="ADH71" t="s">
        <v>4387</v>
      </c>
      <c r="ADI71" t="s">
        <v>4388</v>
      </c>
      <c r="ADJ71" t="s">
        <v>4389</v>
      </c>
      <c r="ADK71" t="s">
        <v>4390</v>
      </c>
      <c r="ADL71" t="s">
        <v>4391</v>
      </c>
      <c r="ADM71" t="s">
        <v>4392</v>
      </c>
      <c r="ADN71" t="s">
        <v>4393</v>
      </c>
      <c r="ADO71" t="s">
        <v>4394</v>
      </c>
      <c r="ADP71" t="s">
        <v>4395</v>
      </c>
      <c r="ADQ71" t="s">
        <v>4396</v>
      </c>
      <c r="ADR71" t="s">
        <v>4397</v>
      </c>
      <c r="ADS71" t="s">
        <v>4398</v>
      </c>
      <c r="ADT71" t="s">
        <v>4399</v>
      </c>
      <c r="ADU71" t="s">
        <v>4400</v>
      </c>
      <c r="ADV71" t="s">
        <v>4401</v>
      </c>
      <c r="ADW71" t="s">
        <v>4402</v>
      </c>
      <c r="ADX71" t="s">
        <v>4403</v>
      </c>
      <c r="ADY71" t="s">
        <v>4404</v>
      </c>
      <c r="ADZ71" t="s">
        <v>4405</v>
      </c>
      <c r="AEA71" t="s">
        <v>4406</v>
      </c>
      <c r="AEB71" t="s">
        <v>4407</v>
      </c>
      <c r="AEC71" t="s">
        <v>4408</v>
      </c>
      <c r="AED71" t="s">
        <v>4409</v>
      </c>
      <c r="AEE71" t="s">
        <v>4410</v>
      </c>
      <c r="AEF71" t="s">
        <v>4411</v>
      </c>
      <c r="AEG71" t="s">
        <v>4412</v>
      </c>
      <c r="AEH71" t="s">
        <v>4413</v>
      </c>
      <c r="AEI71" t="s">
        <v>4414</v>
      </c>
      <c r="AEJ71" t="s">
        <v>4415</v>
      </c>
      <c r="AEK71" t="s">
        <v>4416</v>
      </c>
      <c r="AEL71" t="s">
        <v>4417</v>
      </c>
      <c r="AEM71" t="s">
        <v>4418</v>
      </c>
      <c r="AEN71" t="s">
        <v>4419</v>
      </c>
      <c r="AEO71" t="s">
        <v>4420</v>
      </c>
      <c r="AEP71" t="s">
        <v>4421</v>
      </c>
      <c r="AEQ71" t="s">
        <v>4422</v>
      </c>
      <c r="AER71" t="s">
        <v>4423</v>
      </c>
      <c r="AES71" t="s">
        <v>4424</v>
      </c>
      <c r="AET71" t="s">
        <v>4425</v>
      </c>
      <c r="AEU71" t="s">
        <v>4426</v>
      </c>
      <c r="AEV71" t="s">
        <v>4427</v>
      </c>
      <c r="AEW71" t="s">
        <v>4428</v>
      </c>
      <c r="AEX71" t="s">
        <v>4429</v>
      </c>
      <c r="AEY71" t="s">
        <v>4430</v>
      </c>
      <c r="AEZ71" t="s">
        <v>4431</v>
      </c>
      <c r="AFA71" t="s">
        <v>4432</v>
      </c>
      <c r="AFB71" t="s">
        <v>4433</v>
      </c>
      <c r="AFC71" t="s">
        <v>4434</v>
      </c>
      <c r="AFD71" t="s">
        <v>4435</v>
      </c>
      <c r="AFE71" t="s">
        <v>4436</v>
      </c>
      <c r="AFF71" t="s">
        <v>4437</v>
      </c>
      <c r="AFG71" t="s">
        <v>4438</v>
      </c>
      <c r="AFH71" t="s">
        <v>4439</v>
      </c>
      <c r="AFI71" t="s">
        <v>4440</v>
      </c>
      <c r="AFJ71" t="s">
        <v>4441</v>
      </c>
      <c r="AFK71" t="s">
        <v>4442</v>
      </c>
      <c r="AFL71" t="s">
        <v>4443</v>
      </c>
      <c r="AFM71" t="s">
        <v>4444</v>
      </c>
      <c r="AFN71" t="s">
        <v>4445</v>
      </c>
      <c r="AFO71" t="s">
        <v>4446</v>
      </c>
      <c r="AFP71" t="s">
        <v>4447</v>
      </c>
      <c r="AFQ71" t="s">
        <v>4448</v>
      </c>
      <c r="AFR71" t="s">
        <v>4449</v>
      </c>
      <c r="AFS71" t="s">
        <v>4450</v>
      </c>
      <c r="AFT71" t="s">
        <v>4451</v>
      </c>
      <c r="AFU71" t="s">
        <v>4452</v>
      </c>
      <c r="AFV71" t="s">
        <v>4453</v>
      </c>
      <c r="AFW71" t="s">
        <v>4454</v>
      </c>
      <c r="AFX71" t="s">
        <v>4455</v>
      </c>
      <c r="AFY71" t="s">
        <v>4456</v>
      </c>
      <c r="AFZ71" t="s">
        <v>4457</v>
      </c>
      <c r="AGA71" t="s">
        <v>4458</v>
      </c>
      <c r="AGB71" t="s">
        <v>4459</v>
      </c>
      <c r="AGC71" t="s">
        <v>4460</v>
      </c>
      <c r="AGD71" t="s">
        <v>4461</v>
      </c>
      <c r="AGE71" t="s">
        <v>4462</v>
      </c>
      <c r="AGF71" t="s">
        <v>4463</v>
      </c>
      <c r="AGG71" t="s">
        <v>4464</v>
      </c>
      <c r="AGH71" t="s">
        <v>4465</v>
      </c>
      <c r="AGI71" t="s">
        <v>4466</v>
      </c>
      <c r="AGJ71" t="s">
        <v>4467</v>
      </c>
      <c r="AGK71" t="s">
        <v>4468</v>
      </c>
      <c r="AGL71" t="s">
        <v>4469</v>
      </c>
      <c r="AGM71" t="s">
        <v>4470</v>
      </c>
      <c r="AGN71" t="s">
        <v>4471</v>
      </c>
      <c r="AGO71" t="s">
        <v>4472</v>
      </c>
      <c r="AGP71" t="s">
        <v>4473</v>
      </c>
      <c r="AGQ71" t="s">
        <v>4474</v>
      </c>
      <c r="AGR71" t="s">
        <v>4475</v>
      </c>
      <c r="AGS71" t="s">
        <v>4476</v>
      </c>
      <c r="AGT71" t="s">
        <v>4477</v>
      </c>
      <c r="AGU71" t="s">
        <v>4478</v>
      </c>
      <c r="AGV71" t="s">
        <v>4479</v>
      </c>
      <c r="AGW71" t="s">
        <v>4480</v>
      </c>
      <c r="AGX71" t="s">
        <v>4481</v>
      </c>
      <c r="AGY71" t="s">
        <v>4482</v>
      </c>
      <c r="AGZ71" t="s">
        <v>4483</v>
      </c>
      <c r="AHA71" t="s">
        <v>4484</v>
      </c>
      <c r="AHB71" t="s">
        <v>4485</v>
      </c>
      <c r="AHC71" t="s">
        <v>4486</v>
      </c>
      <c r="AHD71" t="s">
        <v>4487</v>
      </c>
      <c r="AHE71" t="s">
        <v>4488</v>
      </c>
      <c r="AHF71" t="s">
        <v>4489</v>
      </c>
      <c r="AHG71" t="s">
        <v>4490</v>
      </c>
      <c r="AHH71" t="s">
        <v>4491</v>
      </c>
      <c r="AHI71" t="s">
        <v>4492</v>
      </c>
      <c r="AHJ71" t="s">
        <v>4493</v>
      </c>
      <c r="AHK71" t="s">
        <v>4494</v>
      </c>
      <c r="AHL71" t="s">
        <v>4495</v>
      </c>
      <c r="AHM71" t="s">
        <v>4496</v>
      </c>
      <c r="AHN71" t="s">
        <v>4497</v>
      </c>
      <c r="AHO71" t="s">
        <v>4498</v>
      </c>
      <c r="AHP71" t="s">
        <v>4499</v>
      </c>
      <c r="AHQ71" t="s">
        <v>4500</v>
      </c>
      <c r="AHR71" t="s">
        <v>4501</v>
      </c>
      <c r="AHS71" t="s">
        <v>4502</v>
      </c>
      <c r="AHT71" t="s">
        <v>4503</v>
      </c>
      <c r="AHU71" t="s">
        <v>4504</v>
      </c>
      <c r="AHV71" t="s">
        <v>4505</v>
      </c>
      <c r="AHW71" t="s">
        <v>4506</v>
      </c>
      <c r="AHX71" t="s">
        <v>4507</v>
      </c>
      <c r="AHY71" t="s">
        <v>4508</v>
      </c>
    </row>
    <row r="72" spans="1:909" x14ac:dyDescent="0.35">
      <c r="A72" s="99"/>
      <c r="B72" s="95" t="s">
        <v>5546</v>
      </c>
      <c r="C72" t="s">
        <v>618</v>
      </c>
      <c r="D72" t="s">
        <v>1058</v>
      </c>
    </row>
    <row r="73" spans="1:909" x14ac:dyDescent="0.35">
      <c r="A73" s="99"/>
      <c r="B73" s="95" t="s">
        <v>5547</v>
      </c>
      <c r="C73" t="s">
        <v>972</v>
      </c>
      <c r="D73" t="s">
        <v>1059</v>
      </c>
      <c r="E73" t="s">
        <v>1142</v>
      </c>
    </row>
    <row r="74" spans="1:909" x14ac:dyDescent="0.35">
      <c r="A74" s="99"/>
      <c r="B74" s="95" t="s">
        <v>5546</v>
      </c>
      <c r="C74" t="s">
        <v>618</v>
      </c>
      <c r="D74" t="s">
        <v>1058</v>
      </c>
    </row>
    <row r="75" spans="1:909" x14ac:dyDescent="0.35">
      <c r="A75" s="99"/>
      <c r="B75" s="95" t="s">
        <v>5547</v>
      </c>
      <c r="C75" t="s">
        <v>972</v>
      </c>
      <c r="D75" t="s">
        <v>1059</v>
      </c>
      <c r="E75" t="s">
        <v>1142</v>
      </c>
    </row>
    <row r="76" spans="1:909" x14ac:dyDescent="0.35">
      <c r="A76" s="99"/>
      <c r="B76" s="95" t="s">
        <v>5546</v>
      </c>
      <c r="C76" t="s">
        <v>618</v>
      </c>
      <c r="D76" t="s">
        <v>1058</v>
      </c>
    </row>
    <row r="77" spans="1:909" x14ac:dyDescent="0.35">
      <c r="A77" s="99"/>
      <c r="B77" s="95" t="s">
        <v>5547</v>
      </c>
      <c r="C77" t="s">
        <v>972</v>
      </c>
      <c r="D77" t="s">
        <v>1059</v>
      </c>
      <c r="E77" t="s">
        <v>1142</v>
      </c>
    </row>
    <row r="78" spans="1:909" x14ac:dyDescent="0.35">
      <c r="A78" s="99"/>
      <c r="B78" s="95" t="s">
        <v>5548</v>
      </c>
      <c r="C78" t="s">
        <v>973</v>
      </c>
      <c r="D78" t="s">
        <v>1060</v>
      </c>
      <c r="E78" t="s">
        <v>1143</v>
      </c>
      <c r="F78" t="s">
        <v>1218</v>
      </c>
    </row>
    <row r="79" spans="1:909" x14ac:dyDescent="0.35">
      <c r="A79" s="99"/>
      <c r="B79" s="95" t="s">
        <v>5549</v>
      </c>
      <c r="C79" t="s">
        <v>974</v>
      </c>
      <c r="D79" t="s">
        <v>654</v>
      </c>
      <c r="E79" t="s">
        <v>1144</v>
      </c>
      <c r="F79" t="s">
        <v>1219</v>
      </c>
      <c r="G79" t="s">
        <v>1291</v>
      </c>
      <c r="H79" t="s">
        <v>1355</v>
      </c>
      <c r="I79" t="s">
        <v>1415</v>
      </c>
      <c r="J79" t="s">
        <v>1469</v>
      </c>
      <c r="K79" t="s">
        <v>1526</v>
      </c>
      <c r="L79" t="s">
        <v>1578</v>
      </c>
    </row>
    <row r="80" spans="1:909" x14ac:dyDescent="0.35">
      <c r="A80" s="99"/>
      <c r="B80" s="95" t="s">
        <v>5549</v>
      </c>
      <c r="C80" t="s">
        <v>974</v>
      </c>
      <c r="D80" t="s">
        <v>654</v>
      </c>
      <c r="E80" t="s">
        <v>1144</v>
      </c>
      <c r="F80" t="s">
        <v>1219</v>
      </c>
      <c r="G80" t="s">
        <v>1291</v>
      </c>
      <c r="H80" t="s">
        <v>1355</v>
      </c>
      <c r="I80" t="s">
        <v>1415</v>
      </c>
      <c r="J80" t="s">
        <v>1469</v>
      </c>
      <c r="K80" t="s">
        <v>1526</v>
      </c>
      <c r="L80" t="s">
        <v>1578</v>
      </c>
    </row>
    <row r="81" spans="1:102" x14ac:dyDescent="0.35">
      <c r="A81" s="99"/>
      <c r="B81" s="95" t="s">
        <v>5549</v>
      </c>
      <c r="C81" t="s">
        <v>974</v>
      </c>
      <c r="D81" t="s">
        <v>654</v>
      </c>
      <c r="E81" t="s">
        <v>1144</v>
      </c>
      <c r="F81" t="s">
        <v>1219</v>
      </c>
      <c r="G81" t="s">
        <v>1291</v>
      </c>
      <c r="H81" t="s">
        <v>1355</v>
      </c>
      <c r="I81" t="s">
        <v>1415</v>
      </c>
      <c r="J81" t="s">
        <v>1469</v>
      </c>
      <c r="K81" t="s">
        <v>1526</v>
      </c>
      <c r="L81" t="s">
        <v>1578</v>
      </c>
    </row>
    <row r="82" spans="1:102" x14ac:dyDescent="0.35">
      <c r="A82" s="99"/>
      <c r="B82" s="95" t="s">
        <v>5549</v>
      </c>
      <c r="C82" t="s">
        <v>974</v>
      </c>
      <c r="D82" t="s">
        <v>654</v>
      </c>
      <c r="E82" t="s">
        <v>1144</v>
      </c>
      <c r="F82" t="s">
        <v>1219</v>
      </c>
      <c r="G82" t="s">
        <v>1291</v>
      </c>
      <c r="H82" t="s">
        <v>1355</v>
      </c>
      <c r="I82" t="s">
        <v>1415</v>
      </c>
      <c r="J82" t="s">
        <v>1469</v>
      </c>
      <c r="K82" t="s">
        <v>1526</v>
      </c>
      <c r="L82" t="s">
        <v>1578</v>
      </c>
    </row>
    <row r="83" spans="1:102" x14ac:dyDescent="0.35">
      <c r="A83" s="99"/>
      <c r="B83" s="95" t="s">
        <v>5549</v>
      </c>
      <c r="C83" t="s">
        <v>974</v>
      </c>
      <c r="D83" t="s">
        <v>654</v>
      </c>
      <c r="E83" t="s">
        <v>1144</v>
      </c>
      <c r="F83" t="s">
        <v>1219</v>
      </c>
      <c r="G83" t="s">
        <v>1291</v>
      </c>
      <c r="H83" t="s">
        <v>1355</v>
      </c>
      <c r="I83" t="s">
        <v>1415</v>
      </c>
      <c r="J83" t="s">
        <v>1469</v>
      </c>
      <c r="K83" t="s">
        <v>1526</v>
      </c>
      <c r="L83" t="s">
        <v>1578</v>
      </c>
    </row>
    <row r="84" spans="1:102" x14ac:dyDescent="0.35">
      <c r="A84" s="99"/>
      <c r="B84" s="95" t="s">
        <v>5550</v>
      </c>
      <c r="C84" t="s">
        <v>133</v>
      </c>
      <c r="D84" t="s">
        <v>982</v>
      </c>
    </row>
    <row r="85" spans="1:102" x14ac:dyDescent="0.35">
      <c r="A85" s="99"/>
      <c r="B85" s="95" t="s">
        <v>5551</v>
      </c>
      <c r="C85" t="s">
        <v>133</v>
      </c>
      <c r="D85" t="s">
        <v>982</v>
      </c>
    </row>
    <row r="86" spans="1:102" x14ac:dyDescent="0.35">
      <c r="A86" s="99"/>
      <c r="B86" s="95" t="s">
        <v>5552</v>
      </c>
      <c r="C86" t="s">
        <v>133</v>
      </c>
      <c r="D86" t="s">
        <v>982</v>
      </c>
    </row>
    <row r="87" spans="1:102" x14ac:dyDescent="0.35">
      <c r="A87" s="99"/>
      <c r="B87" s="95" t="s">
        <v>5553</v>
      </c>
      <c r="C87" t="s">
        <v>737</v>
      </c>
      <c r="D87" t="s">
        <v>1061</v>
      </c>
    </row>
    <row r="88" spans="1:102" x14ac:dyDescent="0.35">
      <c r="A88" s="99"/>
      <c r="B88" s="95" t="s">
        <v>5554</v>
      </c>
      <c r="C88" t="s">
        <v>133</v>
      </c>
      <c r="D88" t="s">
        <v>982</v>
      </c>
    </row>
    <row r="89" spans="1:102" x14ac:dyDescent="0.35">
      <c r="A89" s="99"/>
      <c r="B89" s="95" t="s">
        <v>5555</v>
      </c>
      <c r="C89" t="s">
        <v>133</v>
      </c>
      <c r="D89" t="s">
        <v>982</v>
      </c>
    </row>
    <row r="90" spans="1:102" x14ac:dyDescent="0.35">
      <c r="A90" s="99"/>
      <c r="B90" s="95" t="s">
        <v>5556</v>
      </c>
      <c r="C90" t="s">
        <v>965</v>
      </c>
      <c r="D90" t="s">
        <v>1052</v>
      </c>
      <c r="E90" t="s">
        <v>1136</v>
      </c>
    </row>
    <row r="91" spans="1:102" x14ac:dyDescent="0.35">
      <c r="A91" s="99"/>
      <c r="B91" s="95" t="s">
        <v>5557</v>
      </c>
      <c r="C91" t="s">
        <v>133</v>
      </c>
      <c r="D91" t="s">
        <v>982</v>
      </c>
    </row>
    <row r="92" spans="1:102" x14ac:dyDescent="0.35">
      <c r="A92" s="99"/>
      <c r="B92" s="95" t="s">
        <v>5558</v>
      </c>
      <c r="C92" t="s">
        <v>964</v>
      </c>
      <c r="D92" t="s">
        <v>1051</v>
      </c>
      <c r="E92" t="s">
        <v>1135</v>
      </c>
      <c r="F92" t="s">
        <v>1212</v>
      </c>
      <c r="G92" t="s">
        <v>1287</v>
      </c>
      <c r="H92" t="s">
        <v>564</v>
      </c>
    </row>
    <row r="93" spans="1:102" x14ac:dyDescent="0.35">
      <c r="A93" s="99"/>
      <c r="B93" s="95" t="s">
        <v>5559</v>
      </c>
      <c r="C93" t="s">
        <v>133</v>
      </c>
      <c r="D93" t="s">
        <v>982</v>
      </c>
    </row>
    <row r="94" spans="1:102" x14ac:dyDescent="0.35">
      <c r="A94" s="99"/>
      <c r="B94" s="95" t="s">
        <v>5560</v>
      </c>
      <c r="C94" t="s">
        <v>976</v>
      </c>
      <c r="D94" t="s">
        <v>975</v>
      </c>
      <c r="E94" t="s">
        <v>1062</v>
      </c>
      <c r="F94" t="s">
        <v>1145</v>
      </c>
    </row>
    <row r="95" spans="1:102" x14ac:dyDescent="0.35">
      <c r="A95" s="99"/>
      <c r="B95" s="95" t="s">
        <v>5561</v>
      </c>
      <c r="C95" t="s">
        <v>133</v>
      </c>
      <c r="D95" t="s">
        <v>982</v>
      </c>
    </row>
    <row r="96" spans="1:102" x14ac:dyDescent="0.35">
      <c r="A96" s="99"/>
      <c r="B96" s="95" t="s">
        <v>5562</v>
      </c>
      <c r="C96" t="s">
        <v>977</v>
      </c>
      <c r="D96" t="s">
        <v>1063</v>
      </c>
      <c r="E96" t="s">
        <v>1146</v>
      </c>
      <c r="F96" t="s">
        <v>1220</v>
      </c>
      <c r="G96" t="s">
        <v>1292</v>
      </c>
      <c r="H96" t="s">
        <v>1356</v>
      </c>
      <c r="I96" t="s">
        <v>1416</v>
      </c>
      <c r="J96" t="s">
        <v>1470</v>
      </c>
      <c r="K96" t="s">
        <v>1527</v>
      </c>
      <c r="L96" t="s">
        <v>1579</v>
      </c>
      <c r="M96" t="s">
        <v>1623</v>
      </c>
      <c r="N96" t="s">
        <v>1663</v>
      </c>
      <c r="O96" t="s">
        <v>1702</v>
      </c>
      <c r="P96" t="s">
        <v>1736</v>
      </c>
      <c r="Q96" t="s">
        <v>1772</v>
      </c>
      <c r="R96" t="s">
        <v>1804</v>
      </c>
      <c r="S96" t="s">
        <v>1838</v>
      </c>
      <c r="T96" t="s">
        <v>1872</v>
      </c>
      <c r="U96" t="s">
        <v>1902</v>
      </c>
      <c r="V96" t="s">
        <v>1932</v>
      </c>
      <c r="W96" t="s">
        <v>1963</v>
      </c>
      <c r="X96" t="s">
        <v>1994</v>
      </c>
      <c r="Y96" t="s">
        <v>2025</v>
      </c>
      <c r="Z96" t="s">
        <v>2052</v>
      </c>
      <c r="AA96" t="s">
        <v>2078</v>
      </c>
      <c r="AB96" t="s">
        <v>2103</v>
      </c>
      <c r="AC96" t="s">
        <v>2126</v>
      </c>
      <c r="AD96" t="s">
        <v>2151</v>
      </c>
      <c r="AE96" t="s">
        <v>2177</v>
      </c>
      <c r="AF96" t="s">
        <v>2200</v>
      </c>
      <c r="AG96" t="s">
        <v>2224</v>
      </c>
      <c r="AH96" t="s">
        <v>2249</v>
      </c>
      <c r="AI96" t="s">
        <v>2272</v>
      </c>
      <c r="AJ96" t="s">
        <v>770</v>
      </c>
      <c r="AK96" t="s">
        <v>2317</v>
      </c>
      <c r="AL96" t="s">
        <v>2341</v>
      </c>
      <c r="AM96" t="s">
        <v>2363</v>
      </c>
      <c r="AN96" t="s">
        <v>2385</v>
      </c>
      <c r="AO96" t="s">
        <v>2407</v>
      </c>
      <c r="AP96" t="s">
        <v>2428</v>
      </c>
      <c r="AQ96" t="s">
        <v>2447</v>
      </c>
      <c r="AR96" t="s">
        <v>2469</v>
      </c>
      <c r="AS96" t="s">
        <v>2490</v>
      </c>
      <c r="AT96" t="s">
        <v>2510</v>
      </c>
      <c r="AU96" t="s">
        <v>2528</v>
      </c>
      <c r="AV96" t="s">
        <v>2542</v>
      </c>
      <c r="AW96" t="s">
        <v>2555</v>
      </c>
      <c r="AX96" t="s">
        <v>2568</v>
      </c>
      <c r="AY96" t="s">
        <v>2582</v>
      </c>
      <c r="AZ96" t="s">
        <v>2596</v>
      </c>
      <c r="BA96" t="s">
        <v>2608</v>
      </c>
      <c r="BB96" t="s">
        <v>2620</v>
      </c>
      <c r="BC96" t="s">
        <v>2631</v>
      </c>
      <c r="BD96" t="s">
        <v>2642</v>
      </c>
      <c r="BE96" t="s">
        <v>2653</v>
      </c>
      <c r="BF96" t="s">
        <v>2663</v>
      </c>
      <c r="BG96" t="s">
        <v>2674</v>
      </c>
      <c r="BH96" t="s">
        <v>2684</v>
      </c>
      <c r="BI96" t="s">
        <v>2696</v>
      </c>
      <c r="BJ96" t="s">
        <v>2707</v>
      </c>
      <c r="BK96" t="s">
        <v>2717</v>
      </c>
      <c r="BL96" t="s">
        <v>2728</v>
      </c>
      <c r="BM96" t="s">
        <v>2738</v>
      </c>
      <c r="BN96" t="s">
        <v>2748</v>
      </c>
      <c r="BO96" t="s">
        <v>2758</v>
      </c>
      <c r="BP96" t="s">
        <v>2768</v>
      </c>
      <c r="BQ96" t="s">
        <v>2778</v>
      </c>
      <c r="BR96" t="s">
        <v>2787</v>
      </c>
      <c r="BS96" t="s">
        <v>2797</v>
      </c>
      <c r="BT96" t="s">
        <v>2807</v>
      </c>
      <c r="BU96" t="s">
        <v>2816</v>
      </c>
      <c r="BV96" t="s">
        <v>2825</v>
      </c>
      <c r="BW96" t="s">
        <v>2835</v>
      </c>
      <c r="BX96" t="s">
        <v>2844</v>
      </c>
      <c r="BY96" t="s">
        <v>2855</v>
      </c>
      <c r="BZ96" t="s">
        <v>2866</v>
      </c>
      <c r="CA96" t="s">
        <v>2876</v>
      </c>
      <c r="CB96" t="s">
        <v>2885</v>
      </c>
      <c r="CC96" t="s">
        <v>2895</v>
      </c>
      <c r="CD96" t="s">
        <v>2905</v>
      </c>
      <c r="CE96" t="s">
        <v>2916</v>
      </c>
      <c r="CF96" t="s">
        <v>2927</v>
      </c>
      <c r="CG96" t="s">
        <v>2938</v>
      </c>
      <c r="CH96" t="s">
        <v>2948</v>
      </c>
      <c r="CI96" t="s">
        <v>2958</v>
      </c>
      <c r="CJ96" t="s">
        <v>2967</v>
      </c>
      <c r="CK96" t="s">
        <v>2975</v>
      </c>
      <c r="CL96" t="s">
        <v>2985</v>
      </c>
      <c r="CM96" t="s">
        <v>2993</v>
      </c>
      <c r="CN96" t="s">
        <v>3002</v>
      </c>
      <c r="CO96" t="s">
        <v>3011</v>
      </c>
      <c r="CP96" t="s">
        <v>3020</v>
      </c>
      <c r="CQ96" t="s">
        <v>3029</v>
      </c>
      <c r="CR96" t="s">
        <v>3038</v>
      </c>
      <c r="CS96" t="s">
        <v>3046</v>
      </c>
      <c r="CT96" t="s">
        <v>3055</v>
      </c>
      <c r="CU96" t="s">
        <v>3063</v>
      </c>
      <c r="CV96" t="s">
        <v>3071</v>
      </c>
      <c r="CW96" t="s">
        <v>3079</v>
      </c>
      <c r="CX96" t="s">
        <v>3087</v>
      </c>
    </row>
    <row r="97" spans="1:909" x14ac:dyDescent="0.35">
      <c r="A97" s="121" t="s">
        <v>789</v>
      </c>
      <c r="B97" s="121"/>
      <c r="C97" s="99"/>
      <c r="D97" s="99"/>
      <c r="E97" s="99"/>
      <c r="F97" s="99"/>
      <c r="G97" s="99"/>
      <c r="H97" s="99"/>
      <c r="I97" s="99"/>
      <c r="J97" s="99"/>
      <c r="K97" s="99"/>
      <c r="L97" s="99"/>
      <c r="M97" s="99"/>
      <c r="N97" s="99"/>
      <c r="O97" s="99"/>
      <c r="P97" s="99"/>
      <c r="Q97" s="99"/>
      <c r="R97" s="99"/>
      <c r="S97" s="99"/>
      <c r="T97" s="99"/>
      <c r="U97" s="99"/>
      <c r="V97" s="99"/>
      <c r="W97" s="99"/>
      <c r="X97" s="99"/>
      <c r="Y97" s="99"/>
      <c r="Z97" s="99"/>
      <c r="AA97" s="99"/>
      <c r="AB97" s="99"/>
      <c r="AC97" s="99"/>
      <c r="AD97" s="99"/>
      <c r="AE97" s="99"/>
      <c r="AF97" s="99"/>
      <c r="AG97" s="99"/>
      <c r="AH97" s="99"/>
      <c r="AI97" s="99"/>
      <c r="AJ97" s="99"/>
      <c r="AK97" s="99"/>
      <c r="AL97" s="99"/>
      <c r="AM97" s="99"/>
      <c r="AN97" s="99"/>
      <c r="AO97" s="99"/>
      <c r="AP97" s="99"/>
      <c r="AQ97" s="99"/>
      <c r="AR97" s="99"/>
      <c r="AS97" s="99"/>
      <c r="AT97" s="99"/>
      <c r="AU97" s="99"/>
      <c r="AV97" s="99"/>
      <c r="AW97" s="99"/>
      <c r="AX97" s="99"/>
      <c r="AY97" s="99"/>
      <c r="AZ97" s="99"/>
      <c r="BA97" s="99"/>
      <c r="BB97" s="99"/>
      <c r="BC97" s="99"/>
      <c r="BD97" s="99"/>
      <c r="BE97" s="99"/>
      <c r="BF97" s="99"/>
      <c r="BG97" s="99"/>
      <c r="BH97" s="99"/>
      <c r="BI97" s="99"/>
      <c r="BJ97" s="99"/>
      <c r="BK97" s="99"/>
      <c r="BL97" s="99"/>
      <c r="BM97" s="99"/>
      <c r="BN97" s="99"/>
      <c r="BO97" s="99"/>
      <c r="BP97" s="99"/>
      <c r="BQ97" s="99"/>
      <c r="BR97" s="99"/>
      <c r="BS97" s="99"/>
      <c r="BT97" s="99"/>
      <c r="BU97" s="99"/>
      <c r="BV97" s="99"/>
      <c r="BW97" s="99"/>
      <c r="BX97" s="99"/>
      <c r="BY97" s="99"/>
      <c r="BZ97" s="99"/>
      <c r="CA97" s="99"/>
      <c r="CB97" s="99"/>
      <c r="CC97" s="99"/>
      <c r="CD97" s="99"/>
      <c r="CE97" s="99"/>
      <c r="CF97" s="99"/>
      <c r="CG97" s="99"/>
      <c r="CH97" s="99"/>
      <c r="CI97" s="99"/>
      <c r="CJ97" s="99"/>
      <c r="CK97" s="99"/>
      <c r="CL97" s="99"/>
      <c r="CM97" s="99"/>
      <c r="CN97" s="99"/>
      <c r="CO97" s="99"/>
      <c r="CP97" s="99"/>
      <c r="CQ97" s="99"/>
      <c r="CR97" s="99"/>
      <c r="CS97" s="99"/>
      <c r="CT97" s="99"/>
      <c r="CU97" s="99"/>
      <c r="CV97" s="99"/>
      <c r="CW97" s="99"/>
      <c r="CX97" s="99"/>
      <c r="CY97" s="99"/>
      <c r="CZ97" s="99"/>
      <c r="DA97" s="99"/>
      <c r="DB97" s="99"/>
      <c r="DC97" s="99"/>
      <c r="DD97" s="99"/>
      <c r="DE97" s="99"/>
      <c r="DF97" s="99"/>
      <c r="DG97" s="99"/>
      <c r="DH97" s="99"/>
      <c r="DI97" s="99"/>
      <c r="DJ97" s="99"/>
      <c r="DK97" s="99"/>
      <c r="DL97" s="99"/>
      <c r="DM97" s="99"/>
      <c r="DN97" s="99"/>
      <c r="DO97" s="99"/>
      <c r="DP97" s="99"/>
      <c r="DQ97" s="99"/>
      <c r="DR97" s="99"/>
      <c r="DS97" s="99"/>
      <c r="DT97" s="99"/>
      <c r="DU97" s="99"/>
      <c r="DV97" s="99"/>
      <c r="DW97" s="99"/>
      <c r="DX97" s="99"/>
      <c r="DY97" s="99"/>
      <c r="DZ97" s="99"/>
      <c r="EA97" s="99"/>
      <c r="EB97" s="99"/>
      <c r="EC97" s="99"/>
      <c r="ED97" s="99"/>
      <c r="EE97" s="99"/>
      <c r="EF97" s="99"/>
      <c r="EG97" s="99"/>
      <c r="EH97" s="99"/>
      <c r="EI97" s="99"/>
      <c r="EJ97" s="99"/>
      <c r="EK97" s="99"/>
      <c r="EL97" s="99"/>
      <c r="EM97" s="99"/>
      <c r="EN97" s="99"/>
      <c r="EO97" s="99"/>
      <c r="EP97" s="99"/>
      <c r="EQ97" s="99"/>
      <c r="ER97" s="99"/>
      <c r="ES97" s="99"/>
      <c r="ET97" s="99"/>
      <c r="EU97" s="99"/>
      <c r="EV97" s="99"/>
      <c r="EW97" s="99"/>
      <c r="EX97" s="99"/>
      <c r="EY97" s="99"/>
      <c r="EZ97" s="99"/>
      <c r="FA97" s="99"/>
      <c r="FB97" s="99"/>
      <c r="FC97" s="99"/>
      <c r="FD97" s="99"/>
      <c r="FE97" s="99"/>
      <c r="FF97" s="99"/>
      <c r="FG97" s="99"/>
      <c r="FH97" s="99"/>
      <c r="FI97" s="99"/>
      <c r="FJ97" s="99"/>
      <c r="FK97" s="99"/>
      <c r="FL97" s="99"/>
      <c r="FM97" s="99"/>
      <c r="FN97" s="99"/>
      <c r="FO97" s="99"/>
      <c r="FP97" s="99"/>
      <c r="FQ97" s="99"/>
      <c r="FR97" s="99"/>
      <c r="FS97" s="99"/>
      <c r="FT97" s="99"/>
      <c r="FU97" s="99"/>
      <c r="FV97" s="99"/>
      <c r="FW97" s="99"/>
      <c r="FX97" s="99"/>
      <c r="FY97" s="99"/>
      <c r="FZ97" s="99"/>
      <c r="GA97" s="99"/>
      <c r="GB97" s="99"/>
      <c r="GC97" s="99"/>
      <c r="GD97" s="99"/>
      <c r="GE97" s="99"/>
      <c r="GF97" s="99"/>
      <c r="GG97" s="99"/>
      <c r="GH97" s="99"/>
      <c r="GI97" s="99"/>
      <c r="GJ97" s="99"/>
      <c r="GK97" s="99"/>
      <c r="GL97" s="99"/>
      <c r="GM97" s="99"/>
      <c r="GN97" s="99"/>
      <c r="GO97" s="99"/>
      <c r="GP97" s="99"/>
      <c r="GQ97" s="99"/>
      <c r="GR97" s="99"/>
      <c r="GS97" s="99"/>
      <c r="GT97" s="99"/>
      <c r="GU97" s="99"/>
      <c r="GV97" s="99"/>
      <c r="GW97" s="99"/>
      <c r="GX97" s="99"/>
      <c r="GY97" s="99"/>
      <c r="GZ97" s="99"/>
      <c r="HA97" s="99"/>
      <c r="HB97" s="99"/>
      <c r="HC97" s="99"/>
      <c r="HD97" s="99"/>
      <c r="HE97" s="99"/>
      <c r="HF97" s="99"/>
      <c r="HG97" s="99"/>
      <c r="HH97" s="99"/>
      <c r="HI97" s="99"/>
      <c r="HJ97" s="99"/>
      <c r="HK97" s="99"/>
      <c r="HL97" s="99"/>
      <c r="HM97" s="99"/>
      <c r="HN97" s="99"/>
      <c r="HO97" s="99"/>
      <c r="HP97" s="99"/>
      <c r="HQ97" s="99"/>
      <c r="HR97" s="99"/>
      <c r="HS97" s="99"/>
      <c r="HT97" s="99"/>
      <c r="HU97" s="99"/>
      <c r="HV97" s="99"/>
      <c r="HW97" s="99"/>
      <c r="HX97" s="99"/>
      <c r="HY97" s="99"/>
      <c r="HZ97" s="99"/>
      <c r="IA97" s="99"/>
      <c r="IB97" s="99"/>
      <c r="IC97" s="99"/>
      <c r="ID97" s="99"/>
      <c r="IE97" s="99"/>
      <c r="IF97" s="99"/>
      <c r="IG97" s="99"/>
      <c r="IH97" s="99"/>
      <c r="II97" s="99"/>
      <c r="IJ97" s="99"/>
      <c r="IK97" s="99"/>
      <c r="IL97" s="99"/>
      <c r="IM97" s="99"/>
      <c r="IN97" s="99"/>
      <c r="IO97" s="99"/>
      <c r="IP97" s="99"/>
      <c r="IQ97" s="99"/>
      <c r="IR97" s="99"/>
      <c r="IS97" s="99"/>
      <c r="IT97" s="99"/>
      <c r="IU97" s="99"/>
      <c r="IV97" s="99"/>
      <c r="IW97" s="99"/>
      <c r="IX97" s="99"/>
      <c r="IY97" s="99"/>
      <c r="IZ97" s="99"/>
      <c r="JA97" s="99"/>
      <c r="JB97" s="99"/>
      <c r="JC97" s="99"/>
      <c r="JD97" s="99"/>
      <c r="JE97" s="99"/>
      <c r="JF97" s="99"/>
      <c r="JG97" s="99"/>
      <c r="JH97" s="99"/>
      <c r="JI97" s="99"/>
      <c r="JJ97" s="99"/>
      <c r="JK97" s="99"/>
      <c r="JL97" s="99"/>
      <c r="JM97" s="99"/>
      <c r="JN97" s="99"/>
      <c r="JO97" s="99"/>
      <c r="JP97" s="99"/>
      <c r="JQ97" s="99"/>
      <c r="JR97" s="99"/>
      <c r="JS97" s="99"/>
      <c r="JT97" s="99"/>
      <c r="JU97" s="99"/>
      <c r="JV97" s="99"/>
      <c r="JW97" s="99"/>
      <c r="JX97" s="99"/>
      <c r="JY97" s="99"/>
      <c r="JZ97" s="99"/>
      <c r="KA97" s="99"/>
      <c r="KB97" s="99"/>
      <c r="KC97" s="99"/>
      <c r="KD97" s="99"/>
      <c r="KE97" s="99"/>
      <c r="KF97" s="99"/>
      <c r="KG97" s="99"/>
      <c r="KH97" s="99"/>
      <c r="KI97" s="99"/>
      <c r="KJ97" s="99"/>
      <c r="KK97" s="99"/>
      <c r="KL97" s="99"/>
      <c r="KM97" s="99"/>
      <c r="KN97" s="99"/>
      <c r="KO97" s="99"/>
      <c r="KP97" s="99"/>
      <c r="KQ97" s="99"/>
      <c r="KR97" s="99"/>
      <c r="KS97" s="99"/>
      <c r="KT97" s="99"/>
      <c r="KU97" s="99"/>
      <c r="KV97" s="99"/>
      <c r="KW97" s="99"/>
      <c r="KX97" s="99"/>
      <c r="KY97" s="99"/>
      <c r="KZ97" s="99"/>
      <c r="LA97" s="99"/>
      <c r="LB97" s="99"/>
      <c r="LC97" s="99"/>
      <c r="LD97" s="99"/>
      <c r="LE97" s="99"/>
      <c r="LF97" s="99"/>
      <c r="LG97" s="99"/>
      <c r="LH97" s="99"/>
      <c r="LI97" s="99"/>
      <c r="LJ97" s="99"/>
      <c r="LK97" s="99"/>
      <c r="LL97" s="99"/>
      <c r="LM97" s="99"/>
      <c r="LN97" s="99"/>
      <c r="LO97" s="99"/>
      <c r="LP97" s="99"/>
      <c r="LQ97" s="99"/>
      <c r="LR97" s="99"/>
      <c r="LS97" s="99"/>
      <c r="LT97" s="99"/>
      <c r="LU97" s="99"/>
      <c r="LV97" s="99"/>
      <c r="LW97" s="99"/>
      <c r="LX97" s="99"/>
      <c r="LY97" s="99"/>
      <c r="LZ97" s="99"/>
      <c r="MA97" s="99"/>
      <c r="MB97" s="99"/>
      <c r="MC97" s="99"/>
      <c r="MD97" s="99"/>
      <c r="ME97" s="99"/>
      <c r="MF97" s="99"/>
      <c r="MG97" s="99"/>
      <c r="MH97" s="99"/>
      <c r="MI97" s="99"/>
      <c r="MJ97" s="99"/>
      <c r="MK97" s="99"/>
      <c r="ML97" s="99"/>
      <c r="MM97" s="99"/>
      <c r="MN97" s="99"/>
      <c r="MO97" s="99"/>
      <c r="MP97" s="99"/>
      <c r="MQ97" s="99"/>
      <c r="MR97" s="99"/>
      <c r="MS97" s="99"/>
      <c r="MT97" s="99"/>
      <c r="MU97" s="99"/>
      <c r="MV97" s="99"/>
      <c r="MW97" s="99"/>
      <c r="MX97" s="99"/>
      <c r="MY97" s="99"/>
      <c r="MZ97" s="99"/>
      <c r="NA97" s="99"/>
      <c r="NB97" s="99"/>
      <c r="NC97" s="99"/>
      <c r="ND97" s="99"/>
      <c r="NE97" s="99"/>
      <c r="NF97" s="99"/>
      <c r="NG97" s="99"/>
      <c r="NH97" s="99"/>
      <c r="NI97" s="99"/>
      <c r="NJ97" s="99"/>
      <c r="NK97" s="99"/>
      <c r="NL97" s="99"/>
      <c r="NM97" s="99"/>
      <c r="NN97" s="99"/>
      <c r="NO97" s="99"/>
      <c r="NP97" s="99"/>
      <c r="NQ97" s="99"/>
      <c r="NR97" s="99"/>
      <c r="NS97" s="99"/>
      <c r="NT97" s="99"/>
      <c r="NU97" s="99"/>
      <c r="NV97" s="99"/>
      <c r="NW97" s="99"/>
      <c r="NX97" s="99"/>
      <c r="NY97" s="99"/>
      <c r="NZ97" s="99"/>
      <c r="OA97" s="99"/>
      <c r="OB97" s="99"/>
      <c r="OC97" s="99"/>
      <c r="OD97" s="99"/>
      <c r="OE97" s="99"/>
      <c r="OF97" s="99"/>
      <c r="OG97" s="99"/>
      <c r="OH97" s="99"/>
      <c r="OI97" s="99"/>
      <c r="OJ97" s="99"/>
      <c r="OK97" s="99"/>
      <c r="OL97" s="99"/>
      <c r="OM97" s="99"/>
      <c r="ON97" s="99"/>
      <c r="OO97" s="99"/>
      <c r="OP97" s="99"/>
      <c r="OQ97" s="99"/>
      <c r="OR97" s="99"/>
      <c r="OS97" s="99"/>
      <c r="OT97" s="99"/>
      <c r="OU97" s="99"/>
      <c r="OV97" s="99"/>
      <c r="OW97" s="99"/>
      <c r="OX97" s="99"/>
      <c r="OY97" s="99"/>
      <c r="OZ97" s="99"/>
      <c r="PA97" s="99"/>
      <c r="PB97" s="99"/>
      <c r="PC97" s="99"/>
      <c r="PD97" s="99"/>
      <c r="PE97" s="99"/>
      <c r="PF97" s="99"/>
      <c r="PG97" s="99"/>
      <c r="PH97" s="99"/>
      <c r="PI97" s="99"/>
      <c r="PJ97" s="99"/>
      <c r="PK97" s="99"/>
      <c r="PL97" s="99"/>
      <c r="PM97" s="99"/>
      <c r="PN97" s="99"/>
      <c r="PO97" s="99"/>
      <c r="PP97" s="99"/>
      <c r="PQ97" s="99"/>
      <c r="PR97" s="99"/>
      <c r="PS97" s="99"/>
      <c r="PT97" s="99"/>
      <c r="PU97" s="99"/>
      <c r="PV97" s="99"/>
      <c r="PW97" s="99"/>
      <c r="PX97" s="99"/>
      <c r="PY97" s="99"/>
      <c r="PZ97" s="99"/>
      <c r="QA97" s="99"/>
      <c r="QB97" s="99"/>
      <c r="QC97" s="99"/>
      <c r="QD97" s="99"/>
      <c r="QE97" s="99"/>
      <c r="QF97" s="99"/>
      <c r="QG97" s="99"/>
      <c r="QH97" s="99"/>
      <c r="QI97" s="99"/>
      <c r="QJ97" s="99"/>
      <c r="QK97" s="99"/>
      <c r="QL97" s="99"/>
      <c r="QM97" s="99"/>
      <c r="QN97" s="99"/>
      <c r="QO97" s="99"/>
      <c r="QP97" s="99"/>
      <c r="QQ97" s="99"/>
      <c r="QR97" s="99"/>
      <c r="QS97" s="99"/>
      <c r="QT97" s="99"/>
      <c r="QU97" s="99"/>
      <c r="QV97" s="99"/>
      <c r="QW97" s="99"/>
      <c r="QX97" s="99"/>
      <c r="QY97" s="99"/>
      <c r="QZ97" s="99"/>
      <c r="RA97" s="99"/>
      <c r="RB97" s="99"/>
      <c r="RC97" s="99"/>
      <c r="RD97" s="99"/>
      <c r="RE97" s="99"/>
      <c r="RF97" s="99"/>
      <c r="RG97" s="99"/>
      <c r="RH97" s="99"/>
      <c r="RI97" s="99"/>
      <c r="RJ97" s="99"/>
      <c r="RK97" s="99"/>
      <c r="RL97" s="99"/>
      <c r="RM97" s="99"/>
      <c r="RN97" s="99"/>
      <c r="RO97" s="99"/>
      <c r="RP97" s="99"/>
      <c r="RQ97" s="99"/>
      <c r="RR97" s="99"/>
      <c r="RS97" s="99"/>
      <c r="RT97" s="99"/>
      <c r="RU97" s="99"/>
      <c r="RV97" s="99"/>
      <c r="RW97" s="99"/>
      <c r="RX97" s="99"/>
      <c r="RY97" s="99"/>
      <c r="RZ97" s="99"/>
      <c r="SA97" s="99"/>
      <c r="SB97" s="99"/>
      <c r="SC97" s="99"/>
      <c r="SD97" s="99"/>
      <c r="SE97" s="99"/>
      <c r="SF97" s="99"/>
      <c r="SG97" s="99"/>
      <c r="SH97" s="99"/>
      <c r="SI97" s="99"/>
      <c r="SJ97" s="99"/>
      <c r="SK97" s="99"/>
      <c r="SL97" s="99"/>
      <c r="SM97" s="99"/>
      <c r="SN97" s="99"/>
      <c r="SO97" s="99"/>
      <c r="SP97" s="99"/>
      <c r="SQ97" s="99"/>
      <c r="SR97" s="99"/>
      <c r="SS97" s="99"/>
      <c r="ST97" s="99"/>
      <c r="SU97" s="99"/>
      <c r="SV97" s="99"/>
      <c r="SW97" s="99"/>
      <c r="SX97" s="99"/>
      <c r="SY97" s="99"/>
      <c r="SZ97" s="99"/>
      <c r="TA97" s="99"/>
      <c r="TB97" s="99"/>
      <c r="TC97" s="99"/>
      <c r="TD97" s="99"/>
      <c r="TE97" s="99"/>
      <c r="TF97" s="99"/>
      <c r="TG97" s="99"/>
      <c r="TH97" s="99"/>
      <c r="TI97" s="99"/>
      <c r="TJ97" s="99"/>
      <c r="TK97" s="99"/>
      <c r="TL97" s="99"/>
      <c r="TM97" s="99"/>
      <c r="TN97" s="99"/>
      <c r="TO97" s="99"/>
      <c r="TP97" s="99"/>
      <c r="TQ97" s="99"/>
      <c r="TR97" s="99"/>
      <c r="TS97" s="99"/>
      <c r="TT97" s="99"/>
      <c r="TU97" s="99"/>
      <c r="TV97" s="99"/>
      <c r="TW97" s="99"/>
      <c r="TX97" s="99"/>
      <c r="TY97" s="99"/>
      <c r="TZ97" s="99"/>
      <c r="UA97" s="99"/>
      <c r="UB97" s="99"/>
      <c r="UC97" s="99"/>
      <c r="UD97" s="99"/>
      <c r="UE97" s="99"/>
      <c r="UF97" s="99"/>
      <c r="UG97" s="99"/>
      <c r="UH97" s="99"/>
      <c r="UI97" s="99"/>
      <c r="UJ97" s="99"/>
      <c r="UK97" s="99"/>
      <c r="UL97" s="99"/>
      <c r="UM97" s="99"/>
      <c r="UN97" s="99"/>
      <c r="UO97" s="99"/>
      <c r="UP97" s="99"/>
      <c r="UQ97" s="99"/>
      <c r="UR97" s="99"/>
      <c r="US97" s="99"/>
      <c r="UT97" s="99"/>
      <c r="UU97" s="99"/>
      <c r="UV97" s="99"/>
      <c r="UW97" s="99"/>
      <c r="UX97" s="99"/>
      <c r="UY97" s="99"/>
      <c r="UZ97" s="99"/>
      <c r="VA97" s="99"/>
      <c r="VB97" s="99"/>
      <c r="VC97" s="99"/>
      <c r="VD97" s="99"/>
      <c r="VE97" s="99"/>
      <c r="VF97" s="99"/>
      <c r="VG97" s="99"/>
      <c r="VH97" s="99"/>
      <c r="VI97" s="99"/>
      <c r="VJ97" s="99"/>
      <c r="VK97" s="99"/>
      <c r="VL97" s="99"/>
      <c r="VM97" s="99"/>
      <c r="VN97" s="99"/>
      <c r="VO97" s="99"/>
      <c r="VP97" s="99"/>
      <c r="VQ97" s="99"/>
      <c r="VR97" s="99"/>
      <c r="VS97" s="99"/>
      <c r="VT97" s="99"/>
      <c r="VU97" s="99"/>
      <c r="VV97" s="99"/>
      <c r="VW97" s="99"/>
      <c r="VX97" s="99"/>
      <c r="VY97" s="99"/>
      <c r="VZ97" s="99"/>
      <c r="WA97" s="99"/>
      <c r="WB97" s="99"/>
      <c r="WC97" s="99"/>
      <c r="WD97" s="99"/>
      <c r="WE97" s="99"/>
      <c r="WF97" s="99"/>
      <c r="WG97" s="99"/>
      <c r="WH97" s="99"/>
      <c r="WI97" s="99"/>
      <c r="WJ97" s="99"/>
      <c r="WK97" s="99"/>
      <c r="WL97" s="99"/>
      <c r="WM97" s="99"/>
      <c r="WN97" s="99"/>
      <c r="WO97" s="99"/>
      <c r="WP97" s="99"/>
      <c r="WQ97" s="99"/>
      <c r="WR97" s="99"/>
      <c r="WS97" s="99"/>
      <c r="WT97" s="99"/>
      <c r="WU97" s="99"/>
      <c r="WV97" s="99"/>
      <c r="WW97" s="99"/>
      <c r="WX97" s="99"/>
      <c r="WY97" s="99"/>
      <c r="WZ97" s="99"/>
      <c r="XA97" s="99"/>
      <c r="XB97" s="99"/>
      <c r="XC97" s="99"/>
      <c r="XD97" s="99"/>
      <c r="XE97" s="99"/>
      <c r="XF97" s="99"/>
      <c r="XG97" s="99"/>
      <c r="XH97" s="99"/>
      <c r="XI97" s="99"/>
      <c r="XJ97" s="99"/>
      <c r="XK97" s="99"/>
      <c r="XL97" s="99"/>
      <c r="XM97" s="99"/>
      <c r="XN97" s="99"/>
      <c r="XO97" s="99"/>
      <c r="XP97" s="99"/>
      <c r="XQ97" s="99"/>
      <c r="XR97" s="99"/>
      <c r="XS97" s="99"/>
      <c r="XT97" s="99"/>
      <c r="XU97" s="99"/>
      <c r="XV97" s="99"/>
      <c r="XW97" s="99"/>
      <c r="XX97" s="99"/>
      <c r="XY97" s="99"/>
      <c r="XZ97" s="99"/>
      <c r="YA97" s="99"/>
      <c r="YB97" s="99"/>
      <c r="YC97" s="99"/>
      <c r="YD97" s="99"/>
      <c r="YE97" s="99"/>
      <c r="YF97" s="99"/>
      <c r="YG97" s="99"/>
      <c r="YH97" s="99"/>
      <c r="YI97" s="99"/>
      <c r="YJ97" s="99"/>
      <c r="YK97" s="99"/>
      <c r="YL97" s="99"/>
      <c r="YM97" s="99"/>
      <c r="YN97" s="99"/>
      <c r="YO97" s="99"/>
      <c r="YP97" s="99"/>
      <c r="YQ97" s="99"/>
      <c r="YR97" s="99"/>
      <c r="YS97" s="99"/>
      <c r="YT97" s="99"/>
      <c r="YU97" s="99"/>
      <c r="YV97" s="99"/>
      <c r="YW97" s="99"/>
      <c r="YX97" s="99"/>
      <c r="YY97" s="99"/>
      <c r="YZ97" s="99"/>
      <c r="ZA97" s="99"/>
      <c r="ZB97" s="99"/>
      <c r="ZC97" s="99"/>
      <c r="ZD97" s="99"/>
      <c r="ZE97" s="99"/>
      <c r="ZF97" s="99"/>
      <c r="ZG97" s="99"/>
      <c r="ZH97" s="99"/>
      <c r="ZI97" s="99"/>
      <c r="ZJ97" s="99"/>
      <c r="ZK97" s="99"/>
      <c r="ZL97" s="99"/>
      <c r="ZM97" s="99"/>
      <c r="ZN97" s="99"/>
      <c r="ZO97" s="99"/>
      <c r="ZP97" s="99"/>
      <c r="ZQ97" s="99"/>
      <c r="ZR97" s="99"/>
      <c r="ZS97" s="99"/>
      <c r="ZT97" s="99"/>
      <c r="ZU97" s="99"/>
      <c r="ZV97" s="99"/>
      <c r="ZW97" s="99"/>
      <c r="ZX97" s="99"/>
      <c r="ZY97" s="99"/>
      <c r="ZZ97" s="99"/>
      <c r="AAA97" s="99"/>
      <c r="AAB97" s="99"/>
      <c r="AAC97" s="99"/>
      <c r="AAD97" s="99"/>
      <c r="AAE97" s="99"/>
      <c r="AAF97" s="99"/>
      <c r="AAG97" s="99"/>
      <c r="AAH97" s="99"/>
      <c r="AAI97" s="99"/>
      <c r="AAJ97" s="99"/>
      <c r="AAK97" s="99"/>
      <c r="AAL97" s="99"/>
      <c r="AAM97" s="99"/>
      <c r="AAN97" s="99"/>
      <c r="AAO97" s="99"/>
      <c r="AAP97" s="99"/>
      <c r="AAQ97" s="99"/>
      <c r="AAR97" s="99"/>
      <c r="AAS97" s="99"/>
      <c r="AAT97" s="99"/>
      <c r="AAU97" s="99"/>
      <c r="AAV97" s="99"/>
      <c r="AAW97" s="99"/>
      <c r="AAX97" s="99"/>
      <c r="AAY97" s="99"/>
      <c r="AAZ97" s="99"/>
      <c r="ABA97" s="99"/>
      <c r="ABB97" s="99"/>
      <c r="ABC97" s="99"/>
      <c r="ABD97" s="99"/>
      <c r="ABE97" s="99"/>
      <c r="ABF97" s="99"/>
      <c r="ABG97" s="99"/>
      <c r="ABH97" s="99"/>
      <c r="ABI97" s="99"/>
      <c r="ABJ97" s="99"/>
      <c r="ABK97" s="99"/>
      <c r="ABL97" s="99"/>
      <c r="ABM97" s="99"/>
      <c r="ABN97" s="99"/>
      <c r="ABO97" s="99"/>
      <c r="ABP97" s="99"/>
      <c r="ABQ97" s="99"/>
      <c r="ABR97" s="99"/>
      <c r="ABS97" s="99"/>
      <c r="ABT97" s="99"/>
      <c r="ABU97" s="99"/>
      <c r="ABV97" s="99"/>
      <c r="ABW97" s="99"/>
      <c r="ABX97" s="99"/>
      <c r="ABY97" s="99"/>
      <c r="ABZ97" s="99"/>
      <c r="ACA97" s="99"/>
      <c r="ACB97" s="99"/>
      <c r="ACC97" s="99"/>
      <c r="ACD97" s="99"/>
      <c r="ACE97" s="99"/>
      <c r="ACF97" s="99"/>
      <c r="ACG97" s="99"/>
      <c r="ACH97" s="99"/>
      <c r="ACI97" s="99"/>
      <c r="ACJ97" s="99"/>
      <c r="ACK97" s="99"/>
      <c r="ACL97" s="99"/>
      <c r="ACM97" s="99"/>
      <c r="ACN97" s="99"/>
      <c r="ACO97" s="99"/>
      <c r="ACP97" s="99"/>
      <c r="ACQ97" s="99"/>
      <c r="ACR97" s="99"/>
      <c r="ACS97" s="99"/>
      <c r="ACT97" s="99"/>
      <c r="ACU97" s="99"/>
      <c r="ACV97" s="99"/>
      <c r="ACW97" s="99"/>
      <c r="ACX97" s="99"/>
      <c r="ACY97" s="99"/>
      <c r="ACZ97" s="99"/>
      <c r="ADA97" s="99"/>
      <c r="ADB97" s="99"/>
      <c r="ADC97" s="99"/>
      <c r="ADD97" s="99"/>
      <c r="ADE97" s="99"/>
      <c r="ADF97" s="99"/>
      <c r="ADG97" s="99"/>
      <c r="ADH97" s="99"/>
      <c r="ADI97" s="99"/>
      <c r="ADJ97" s="99"/>
      <c r="ADK97" s="99"/>
      <c r="ADL97" s="99"/>
      <c r="ADM97" s="99"/>
      <c r="ADN97" s="99"/>
      <c r="ADO97" s="99"/>
      <c r="ADP97" s="99"/>
      <c r="ADQ97" s="99"/>
      <c r="ADR97" s="99"/>
      <c r="ADS97" s="99"/>
      <c r="ADT97" s="99"/>
      <c r="ADU97" s="99"/>
      <c r="ADV97" s="99"/>
      <c r="ADW97" s="99"/>
      <c r="ADX97" s="99"/>
      <c r="ADY97" s="99"/>
      <c r="ADZ97" s="99"/>
      <c r="AEA97" s="99"/>
      <c r="AEB97" s="99"/>
      <c r="AEC97" s="99"/>
      <c r="AED97" s="99"/>
      <c r="AEE97" s="99"/>
      <c r="AEF97" s="99"/>
      <c r="AEG97" s="99"/>
      <c r="AEH97" s="99"/>
      <c r="AEI97" s="99"/>
      <c r="AEJ97" s="99"/>
      <c r="AEK97" s="99"/>
      <c r="AEL97" s="99"/>
      <c r="AEM97" s="99"/>
      <c r="AEN97" s="99"/>
      <c r="AEO97" s="99"/>
      <c r="AEP97" s="99"/>
      <c r="AEQ97" s="99"/>
      <c r="AER97" s="99"/>
      <c r="AES97" s="99"/>
      <c r="AET97" s="99"/>
      <c r="AEU97" s="99"/>
      <c r="AEV97" s="99"/>
      <c r="AEW97" s="99"/>
      <c r="AEX97" s="99"/>
      <c r="AEY97" s="99"/>
      <c r="AEZ97" s="99"/>
      <c r="AFA97" s="99"/>
      <c r="AFB97" s="99"/>
      <c r="AFC97" s="99"/>
      <c r="AFD97" s="99"/>
      <c r="AFE97" s="99"/>
      <c r="AFF97" s="99"/>
      <c r="AFG97" s="99"/>
      <c r="AFH97" s="99"/>
      <c r="AFI97" s="99"/>
      <c r="AFJ97" s="99"/>
      <c r="AFK97" s="99"/>
      <c r="AFL97" s="99"/>
      <c r="AFM97" s="99"/>
      <c r="AFN97" s="99"/>
      <c r="AFO97" s="99"/>
      <c r="AFP97" s="99"/>
      <c r="AFQ97" s="99"/>
      <c r="AFR97" s="99"/>
      <c r="AFS97" s="99"/>
      <c r="AFT97" s="99"/>
      <c r="AFU97" s="99"/>
      <c r="AFV97" s="99"/>
      <c r="AFW97" s="99"/>
      <c r="AFX97" s="99"/>
      <c r="AFY97" s="99"/>
      <c r="AFZ97" s="99"/>
      <c r="AGA97" s="99"/>
      <c r="AGB97" s="99"/>
      <c r="AGC97" s="99"/>
      <c r="AGD97" s="99"/>
      <c r="AGE97" s="99"/>
      <c r="AGF97" s="99"/>
      <c r="AGG97" s="99"/>
      <c r="AGH97" s="99"/>
      <c r="AGI97" s="99"/>
      <c r="AGJ97" s="99"/>
      <c r="AGK97" s="99"/>
      <c r="AGL97" s="99"/>
      <c r="AGM97" s="99"/>
      <c r="AGN97" s="99"/>
      <c r="AGO97" s="99"/>
      <c r="AGP97" s="99"/>
      <c r="AGQ97" s="99"/>
      <c r="AGR97" s="99"/>
      <c r="AGS97" s="99"/>
      <c r="AGT97" s="99"/>
      <c r="AGU97" s="99"/>
      <c r="AGV97" s="99"/>
      <c r="AGW97" s="99"/>
      <c r="AGX97" s="99"/>
      <c r="AGY97" s="99"/>
      <c r="AGZ97" s="99"/>
      <c r="AHA97" s="99"/>
      <c r="AHB97" s="99"/>
      <c r="AHC97" s="99"/>
      <c r="AHD97" s="99"/>
      <c r="AHE97" s="99"/>
      <c r="AHF97" s="99"/>
      <c r="AHG97" s="99"/>
      <c r="AHH97" s="99"/>
      <c r="AHI97" s="99"/>
      <c r="AHJ97" s="99"/>
      <c r="AHK97" s="99"/>
      <c r="AHL97" s="99"/>
      <c r="AHM97" s="99"/>
      <c r="AHN97" s="99"/>
      <c r="AHO97" s="99"/>
      <c r="AHP97" s="99"/>
      <c r="AHQ97" s="99"/>
      <c r="AHR97" s="99"/>
      <c r="AHS97" s="99"/>
      <c r="AHT97" s="99"/>
      <c r="AHU97" s="99"/>
      <c r="AHV97" s="99"/>
      <c r="AHW97" s="99"/>
      <c r="AHX97" s="99"/>
      <c r="AHY97" s="99"/>
    </row>
    <row r="98" spans="1:909" x14ac:dyDescent="0.35">
      <c r="A98" s="99"/>
      <c r="B98" s="96" t="s">
        <v>5563</v>
      </c>
      <c r="C98" t="s">
        <v>907</v>
      </c>
      <c r="D98" t="s">
        <v>1000</v>
      </c>
      <c r="E98" t="s">
        <v>1085</v>
      </c>
      <c r="F98" t="s">
        <v>388</v>
      </c>
      <c r="G98" t="s">
        <v>1236</v>
      </c>
      <c r="H98" t="s">
        <v>1302</v>
      </c>
    </row>
    <row r="99" spans="1:909" x14ac:dyDescent="0.35">
      <c r="A99" s="99"/>
      <c r="B99" s="96" t="s">
        <v>5564</v>
      </c>
      <c r="C99" t="s">
        <v>907</v>
      </c>
      <c r="D99" t="s">
        <v>1000</v>
      </c>
      <c r="E99" t="s">
        <v>1085</v>
      </c>
      <c r="F99" t="s">
        <v>388</v>
      </c>
      <c r="G99" t="s">
        <v>1236</v>
      </c>
      <c r="H99" t="s">
        <v>1302</v>
      </c>
    </row>
    <row r="100" spans="1:909" x14ac:dyDescent="0.35">
      <c r="A100" s="99"/>
      <c r="B100" s="96" t="s">
        <v>5565</v>
      </c>
      <c r="C100" t="s">
        <v>907</v>
      </c>
      <c r="D100" t="s">
        <v>1000</v>
      </c>
      <c r="E100" t="s">
        <v>1085</v>
      </c>
      <c r="F100" t="s">
        <v>388</v>
      </c>
      <c r="G100" t="s">
        <v>1236</v>
      </c>
      <c r="H100" t="s">
        <v>1302</v>
      </c>
    </row>
    <row r="101" spans="1:909" x14ac:dyDescent="0.35">
      <c r="A101" s="99"/>
      <c r="B101" s="96" t="s">
        <v>5566</v>
      </c>
      <c r="C101" t="s">
        <v>968</v>
      </c>
      <c r="D101" t="s">
        <v>543</v>
      </c>
      <c r="E101" t="s">
        <v>1050</v>
      </c>
      <c r="F101" t="s">
        <v>1210</v>
      </c>
      <c r="G101" t="s">
        <v>1285</v>
      </c>
    </row>
    <row r="102" spans="1:909" x14ac:dyDescent="0.35">
      <c r="A102" s="99"/>
      <c r="B102" s="96" t="s">
        <v>5567</v>
      </c>
      <c r="C102" t="s">
        <v>968</v>
      </c>
      <c r="D102" t="s">
        <v>543</v>
      </c>
      <c r="E102" t="s">
        <v>1050</v>
      </c>
      <c r="F102" t="s">
        <v>1210</v>
      </c>
      <c r="G102" t="s">
        <v>1285</v>
      </c>
    </row>
  </sheetData>
  <mergeCells count="15">
    <mergeCell ref="A1:AHY1"/>
    <mergeCell ref="A3:AHY3"/>
    <mergeCell ref="A4:A7"/>
    <mergeCell ref="A8:AHY8"/>
    <mergeCell ref="A9:A20"/>
    <mergeCell ref="A21:AHY21"/>
    <mergeCell ref="A22:A28"/>
    <mergeCell ref="A29:AHY29"/>
    <mergeCell ref="A30:A50"/>
    <mergeCell ref="A51:AHY51"/>
    <mergeCell ref="A52:A53"/>
    <mergeCell ref="A54:AHY54"/>
    <mergeCell ref="A55:A96"/>
    <mergeCell ref="A97:AHY97"/>
    <mergeCell ref="A98:A102"/>
  </mergeCells>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D8466-20B4-4164-9058-16505C21C87D}">
  <dimension ref="A1:D47"/>
  <sheetViews>
    <sheetView tabSelected="1" workbookViewId="0">
      <selection activeCell="C26" sqref="C26"/>
    </sheetView>
  </sheetViews>
  <sheetFormatPr defaultRowHeight="15.5" x14ac:dyDescent="0.35"/>
  <cols>
    <col min="1" max="1" width="36.1640625" customWidth="1"/>
    <col min="2" max="2" width="67.83203125" bestFit="1" customWidth="1"/>
    <col min="3" max="3" width="199.6640625" style="127" customWidth="1"/>
  </cols>
  <sheetData>
    <row r="1" spans="1:4" ht="20" customHeight="1" x14ac:dyDescent="0.35">
      <c r="A1" t="s">
        <v>68</v>
      </c>
      <c r="B1" t="s">
        <v>67</v>
      </c>
      <c r="C1" s="127" t="s">
        <v>5568</v>
      </c>
      <c r="D1" t="s">
        <v>5569</v>
      </c>
    </row>
    <row r="2" spans="1:4" ht="20" customHeight="1" x14ac:dyDescent="0.35">
      <c r="A2" s="12" t="s">
        <v>79</v>
      </c>
      <c r="B2" s="12" t="s">
        <v>78</v>
      </c>
      <c r="C2" t="s">
        <v>884</v>
      </c>
    </row>
    <row r="3" spans="1:4" ht="20" customHeight="1" x14ac:dyDescent="0.35">
      <c r="A3" s="2" t="s">
        <v>85</v>
      </c>
      <c r="B3" s="128" t="s">
        <v>84</v>
      </c>
      <c r="C3" t="s">
        <v>831</v>
      </c>
    </row>
    <row r="4" spans="1:4" ht="20" customHeight="1" x14ac:dyDescent="0.35">
      <c r="A4" s="2" t="s">
        <v>89</v>
      </c>
      <c r="B4" s="128" t="s">
        <v>88</v>
      </c>
      <c r="C4" s="127" t="s">
        <v>5570</v>
      </c>
    </row>
    <row r="5" spans="1:4" ht="20" customHeight="1" x14ac:dyDescent="0.35">
      <c r="A5" s="2" t="s">
        <v>93</v>
      </c>
      <c r="B5" s="128" t="s">
        <v>92</v>
      </c>
      <c r="C5" s="127" t="s">
        <v>980</v>
      </c>
    </row>
    <row r="6" spans="1:4" ht="20" customHeight="1" x14ac:dyDescent="0.35">
      <c r="A6" s="2" t="s">
        <v>97</v>
      </c>
      <c r="B6" s="2" t="s">
        <v>96</v>
      </c>
      <c r="C6" s="129" t="s">
        <v>1222</v>
      </c>
    </row>
    <row r="7" spans="1:4" ht="20" customHeight="1" x14ac:dyDescent="0.35">
      <c r="A7" s="2" t="s">
        <v>106</v>
      </c>
      <c r="B7" s="2" t="s">
        <v>105</v>
      </c>
    </row>
    <row r="8" spans="1:4" ht="20" customHeight="1" x14ac:dyDescent="0.35">
      <c r="A8" s="2" t="s">
        <v>110</v>
      </c>
      <c r="B8" s="2" t="s">
        <v>109</v>
      </c>
      <c r="C8" s="127" t="s">
        <v>5571</v>
      </c>
    </row>
    <row r="9" spans="1:4" ht="20" customHeight="1" x14ac:dyDescent="0.35">
      <c r="A9" s="2" t="s">
        <v>114</v>
      </c>
      <c r="B9" s="2" t="s">
        <v>113</v>
      </c>
      <c r="C9" s="127" t="s">
        <v>5571</v>
      </c>
    </row>
    <row r="10" spans="1:4" ht="20" customHeight="1" x14ac:dyDescent="0.35">
      <c r="A10" s="2" t="s">
        <v>118</v>
      </c>
      <c r="B10" s="2" t="s">
        <v>117</v>
      </c>
      <c r="C10" s="127" t="s">
        <v>980</v>
      </c>
    </row>
    <row r="11" spans="1:4" ht="20" customHeight="1" x14ac:dyDescent="0.35">
      <c r="A11" s="10" t="s">
        <v>135</v>
      </c>
      <c r="B11" s="10" t="s">
        <v>134</v>
      </c>
      <c r="C11" s="129" t="s">
        <v>137</v>
      </c>
    </row>
    <row r="12" spans="1:4" ht="20" customHeight="1" x14ac:dyDescent="0.35">
      <c r="A12" s="56" t="s">
        <v>206</v>
      </c>
      <c r="B12" s="56" t="s">
        <v>205</v>
      </c>
      <c r="C12" s="127" t="s">
        <v>1066</v>
      </c>
    </row>
    <row r="13" spans="1:4" ht="20" customHeight="1" x14ac:dyDescent="0.35">
      <c r="A13" s="56" t="s">
        <v>210</v>
      </c>
      <c r="B13" s="56" t="s">
        <v>209</v>
      </c>
    </row>
    <row r="14" spans="1:4" ht="20" customHeight="1" x14ac:dyDescent="0.35">
      <c r="A14" s="58" t="s">
        <v>214</v>
      </c>
      <c r="B14" s="58" t="s">
        <v>213</v>
      </c>
      <c r="C14" s="127">
        <v>3</v>
      </c>
    </row>
    <row r="15" spans="1:4" ht="20" customHeight="1" x14ac:dyDescent="0.35">
      <c r="A15" s="56" t="s">
        <v>222</v>
      </c>
      <c r="B15" s="56" t="s">
        <v>221</v>
      </c>
      <c r="C15" s="130" t="s">
        <v>224</v>
      </c>
    </row>
    <row r="16" spans="1:4" ht="20" customHeight="1" x14ac:dyDescent="0.35">
      <c r="A16" s="56" t="s">
        <v>286</v>
      </c>
      <c r="B16" s="56" t="s">
        <v>285</v>
      </c>
      <c r="C16" s="127" t="s">
        <v>1070</v>
      </c>
      <c r="D16" t="s">
        <v>892</v>
      </c>
    </row>
    <row r="17" spans="1:3" ht="20" customHeight="1" x14ac:dyDescent="0.35">
      <c r="A17" s="64" t="s">
        <v>291</v>
      </c>
      <c r="B17" s="64" t="s">
        <v>290</v>
      </c>
      <c r="C17" s="127" t="s">
        <v>5572</v>
      </c>
    </row>
    <row r="18" spans="1:3" ht="20" customHeight="1" x14ac:dyDescent="0.35">
      <c r="A18" s="64" t="s">
        <v>5573</v>
      </c>
      <c r="B18" s="64" t="s">
        <v>294</v>
      </c>
      <c r="C18" s="127" t="s">
        <v>5574</v>
      </c>
    </row>
    <row r="19" spans="1:3" ht="20" customHeight="1" x14ac:dyDescent="0.35">
      <c r="A19" s="64" t="s">
        <v>5575</v>
      </c>
      <c r="B19" s="64" t="s">
        <v>5197</v>
      </c>
      <c r="C19" s="127" t="s">
        <v>5576</v>
      </c>
    </row>
    <row r="20" spans="1:3" ht="20" customHeight="1" x14ac:dyDescent="0.35">
      <c r="A20" s="64" t="s">
        <v>5577</v>
      </c>
      <c r="B20" s="64" t="s">
        <v>5198</v>
      </c>
      <c r="C20" s="127" t="s">
        <v>5578</v>
      </c>
    </row>
    <row r="21" spans="1:3" ht="20" customHeight="1" x14ac:dyDescent="0.35">
      <c r="A21" s="64" t="s">
        <v>5579</v>
      </c>
      <c r="B21" s="64" t="s">
        <v>5199</v>
      </c>
      <c r="C21" s="127" t="s">
        <v>5594</v>
      </c>
    </row>
    <row r="22" spans="1:3" ht="20" customHeight="1" x14ac:dyDescent="0.35">
      <c r="A22" s="131" t="s">
        <v>5580</v>
      </c>
      <c r="B22" s="64" t="s">
        <v>5200</v>
      </c>
    </row>
    <row r="23" spans="1:3" ht="20" customHeight="1" x14ac:dyDescent="0.35">
      <c r="A23" s="131" t="s">
        <v>5581</v>
      </c>
      <c r="B23" s="64" t="s">
        <v>298</v>
      </c>
      <c r="C23" s="127" t="s">
        <v>5582</v>
      </c>
    </row>
    <row r="24" spans="1:3" ht="20" customHeight="1" x14ac:dyDescent="0.35">
      <c r="A24" s="12" t="s">
        <v>506</v>
      </c>
      <c r="B24" s="12" t="s">
        <v>505</v>
      </c>
    </row>
    <row r="25" spans="1:3" ht="20" customHeight="1" x14ac:dyDescent="0.35">
      <c r="A25" s="72" t="s">
        <v>511</v>
      </c>
      <c r="B25" s="72" t="s">
        <v>510</v>
      </c>
      <c r="C25" s="127" t="s">
        <v>960</v>
      </c>
    </row>
    <row r="26" spans="1:3" ht="20" customHeight="1" x14ac:dyDescent="0.35">
      <c r="A26" s="72" t="s">
        <v>515</v>
      </c>
      <c r="B26" s="72" t="s">
        <v>514</v>
      </c>
      <c r="C26" s="127" t="s">
        <v>5583</v>
      </c>
    </row>
    <row r="27" spans="1:3" ht="20" customHeight="1" x14ac:dyDescent="0.35">
      <c r="A27" s="84" t="s">
        <v>791</v>
      </c>
      <c r="B27" s="84" t="s">
        <v>790</v>
      </c>
      <c r="C27" s="127">
        <v>12.5</v>
      </c>
    </row>
    <row r="28" spans="1:3" ht="20" customHeight="1" x14ac:dyDescent="0.35">
      <c r="A28" s="86" t="s">
        <v>794</v>
      </c>
      <c r="B28" s="86" t="s">
        <v>793</v>
      </c>
      <c r="C28" s="127" t="s">
        <v>388</v>
      </c>
    </row>
    <row r="29" spans="1:3" ht="20" customHeight="1" x14ac:dyDescent="0.35">
      <c r="A29" s="84" t="s">
        <v>797</v>
      </c>
      <c r="B29" s="84" t="s">
        <v>796</v>
      </c>
      <c r="C29" s="127">
        <v>1</v>
      </c>
    </row>
    <row r="30" spans="1:3" ht="20" customHeight="1" x14ac:dyDescent="0.35">
      <c r="A30" s="86" t="s">
        <v>801</v>
      </c>
      <c r="B30" s="86" t="s">
        <v>800</v>
      </c>
      <c r="C30" s="127" t="s">
        <v>388</v>
      </c>
    </row>
    <row r="31" spans="1:3" ht="20" customHeight="1" x14ac:dyDescent="0.35">
      <c r="A31" s="84" t="s">
        <v>804</v>
      </c>
      <c r="B31" s="84" t="s">
        <v>803</v>
      </c>
      <c r="C31" s="127">
        <v>1</v>
      </c>
    </row>
    <row r="32" spans="1:3" ht="20" customHeight="1" x14ac:dyDescent="0.35">
      <c r="A32" s="86" t="s">
        <v>807</v>
      </c>
      <c r="B32" s="86" t="s">
        <v>806</v>
      </c>
      <c r="C32" s="127" t="s">
        <v>388</v>
      </c>
    </row>
    <row r="33" spans="1:3" ht="20" customHeight="1" x14ac:dyDescent="0.35">
      <c r="A33" s="84" t="s">
        <v>810</v>
      </c>
      <c r="B33" s="84" t="s">
        <v>809</v>
      </c>
      <c r="C33" s="127">
        <v>16</v>
      </c>
    </row>
    <row r="34" spans="1:3" ht="20" customHeight="1" x14ac:dyDescent="0.35">
      <c r="A34" s="86" t="s">
        <v>814</v>
      </c>
      <c r="B34" s="86" t="s">
        <v>813</v>
      </c>
      <c r="C34" s="127" t="s">
        <v>1210</v>
      </c>
    </row>
    <row r="35" spans="1:3" ht="20" customHeight="1" x14ac:dyDescent="0.35">
      <c r="A35" s="82" t="s">
        <v>773</v>
      </c>
      <c r="B35" s="82" t="s">
        <v>772</v>
      </c>
      <c r="C35" s="127" t="s">
        <v>5584</v>
      </c>
    </row>
    <row r="36" spans="1:3" ht="20" customHeight="1" x14ac:dyDescent="0.35">
      <c r="A36" s="82" t="s">
        <v>777</v>
      </c>
      <c r="B36" s="82" t="s">
        <v>776</v>
      </c>
      <c r="C36" s="127" t="s">
        <v>5585</v>
      </c>
    </row>
    <row r="37" spans="1:3" ht="20" customHeight="1" x14ac:dyDescent="0.35">
      <c r="A37" s="82" t="s">
        <v>777</v>
      </c>
      <c r="B37" s="82" t="s">
        <v>778</v>
      </c>
      <c r="C37" s="127" t="s">
        <v>5586</v>
      </c>
    </row>
    <row r="38" spans="1:3" ht="20" customHeight="1" x14ac:dyDescent="0.35">
      <c r="A38" s="82" t="s">
        <v>777</v>
      </c>
      <c r="B38" s="82" t="s">
        <v>779</v>
      </c>
      <c r="C38" s="127" t="s">
        <v>5587</v>
      </c>
    </row>
    <row r="39" spans="1:3" ht="20" customHeight="1" x14ac:dyDescent="0.35">
      <c r="A39" s="82" t="s">
        <v>777</v>
      </c>
      <c r="B39" s="82" t="s">
        <v>780</v>
      </c>
      <c r="C39" s="127" t="s">
        <v>5588</v>
      </c>
    </row>
    <row r="40" spans="1:3" ht="20" customHeight="1" x14ac:dyDescent="0.35">
      <c r="A40" s="82" t="s">
        <v>777</v>
      </c>
      <c r="B40" s="82" t="s">
        <v>781</v>
      </c>
      <c r="C40" s="127" t="s">
        <v>5589</v>
      </c>
    </row>
    <row r="41" spans="1:3" ht="20" customHeight="1" x14ac:dyDescent="0.35">
      <c r="A41" s="82" t="s">
        <v>777</v>
      </c>
      <c r="B41" s="82" t="s">
        <v>782</v>
      </c>
      <c r="C41" s="127" t="s">
        <v>5590</v>
      </c>
    </row>
    <row r="42" spans="1:3" ht="20" customHeight="1" x14ac:dyDescent="0.35">
      <c r="A42" s="82" t="s">
        <v>777</v>
      </c>
      <c r="B42" s="82" t="s">
        <v>783</v>
      </c>
      <c r="C42" s="127" t="s">
        <v>5591</v>
      </c>
    </row>
    <row r="43" spans="1:3" ht="20" customHeight="1" x14ac:dyDescent="0.35">
      <c r="A43" s="82" t="s">
        <v>777</v>
      </c>
      <c r="B43" s="82" t="s">
        <v>784</v>
      </c>
      <c r="C43" s="127" t="s">
        <v>5592</v>
      </c>
    </row>
    <row r="44" spans="1:3" ht="20" customHeight="1" x14ac:dyDescent="0.35">
      <c r="A44" s="82" t="s">
        <v>786</v>
      </c>
      <c r="B44" s="82" t="s">
        <v>785</v>
      </c>
    </row>
    <row r="45" spans="1:3" ht="20" customHeight="1" x14ac:dyDescent="0.35"/>
    <row r="46" spans="1:3" ht="20" customHeight="1" x14ac:dyDescent="0.35">
      <c r="B46" s="132" t="s">
        <v>5593</v>
      </c>
    </row>
    <row r="47" spans="1:3" ht="20" customHeight="1" x14ac:dyDescent="0.35"/>
  </sheetData>
  <dataValidations count="21">
    <dataValidation allowBlank="1" showInputMessage="1" prompt="The URL where an image of a color swatch from the product is located" sqref="A44" xr:uid="{72B81EA4-E5BF-45CF-B196-07461354F36C}"/>
    <dataValidation allowBlank="1" showInputMessage="1" prompt="The URL for additional images of your product. These images will be shown on the detail page when the customer clicks through to see other views associated with the product." sqref="A36:A43" xr:uid="{B1D792CC-3005-4D6F-985C-2358027C4953}"/>
    <dataValidation allowBlank="1" showInputMessage="1" prompt="The URL where the main offer-specific image of the product is located." sqref="A35" xr:uid="{B5796881-DDDE-4BFF-BC3A-F8BC5CB68720}"/>
    <dataValidation allowBlank="1" showInputMessage="1" prompt="Provide the company that manufactures the product." sqref="A10" xr:uid="{AC014745-D18D-41D1-B5D3-B6E682C32E95}"/>
    <dataValidation allowBlank="1" showInputMessage="1" prompt="Provide the package length as a numeric value." sqref="A27" xr:uid="{2A68F8F4-710E-406C-A231-DCEBB28760FA}"/>
    <dataValidation allowBlank="1" showInputMessage="1" prompt="Select the unit of measure for Package Length. If a value is provided for Package Length, you must also enter the corresponding unit." sqref="A28" xr:uid="{CA65066A-E645-400D-931F-202FA470E0F0}"/>
    <dataValidation allowBlank="1" showInputMessage="1" prompt="Select the unit of measure for Package Height. If a value is provided for Package Height, you must also enter the corresponding unit." sqref="A32" xr:uid="{7CEA1542-E0F2-4A05-BECF-D1D1AFF1F90D}"/>
    <dataValidation allowBlank="1" showInputMessage="1" prompt="Select the unit of measure for Package Weight. If a value is provided for Package Weight, you must also enter the corresponding unit." sqref="A34" xr:uid="{39B42C47-DD9C-4801-9928-0DFE151013DC}"/>
    <dataValidation allowBlank="1" showInputMessage="1" prompt="This attribute represents the weight of the item plus the packaging. If your item is shipped to the customer in multiple packages, enter the dimensions of the heaviest package" sqref="A33" xr:uid="{037769B4-428C-496F-BC25-447315641804}"/>
    <dataValidation allowBlank="1" showInputMessage="1" prompt="Select the unit of measure for Package Width. If a value is provided for Package Width, you must also enter the corresponding unit." sqref="A30" xr:uid="{5B54CFFD-D006-4375-B89C-C8F8A5C3A6ED}"/>
    <dataValidation allowBlank="1" showInputMessage="1" prompt="Provide the package width as a numeric value." sqref="A29 A31" xr:uid="{45BAB181-380A-4130-81D4-8FCDD2089E8B}"/>
    <dataValidation allowBlank="1" showInputMessage="1" prompt="Provide the time, in days, between when you receive an order for an item and when you can ship the item" sqref="A14" xr:uid="{2A9C68B3-7FAE-492C-8B11-604E74879490}"/>
    <dataValidation allowBlank="1" showInputMessage="1" prompt="Select the product's country of origin" sqref="A25" xr:uid="{98D10AA7-E092-412C-A525-8F544A3918C8}"/>
    <dataValidation allowBlank="1" showInputMessage="1" prompt="The ship configuration group for an offer. The ship configuration group is created and managed by the seller through the ship setting UI." sqref="A16" xr:uid="{B6CFB4FE-6335-4610-93D0-DCAC2E96665D}"/>
    <dataValidation allowBlank="1" showInputMessage="1" prompt="Provide a description of the product's warranty" sqref="A26" xr:uid="{89872ED3-ECC6-49E6-A81A-693FD2023BF0}"/>
    <dataValidation allowBlank="1" showInputMessage="1" prompt="Always available inventory is an alternative to quantity that allows inventory to never deplete. Enabling or disabling will toggle this feature on or off. Note that a quantity cannot be specified when provided." sqref="A15" xr:uid="{0D90A13A-306B-498D-B6C0-5BE6825829A6}"/>
    <dataValidation allowBlank="1" showInputMessage="1" prompt="For those merchants using Amazon fulfillment services, this designates which fulfillment network will be used. Specifying a value other than DEFAULT will cancel the Merchant-fulfilled offering." sqref="A12:A13" xr:uid="{72630C35-FF0E-45AE-8D15-8CF2268056CD}"/>
    <dataValidation allowBlank="1" showInputMessage="1" prompt="Provide the manufacturer 's model number for the item" sqref="A8" xr:uid="{203BDFAB-23B4-453E-B880-E2CA86BFEE8A}"/>
    <dataValidation allowBlank="1" showInputMessage="1" prompt="Specify the model name of the product as defined by the manufacturer or brand excluding item type, color, brand or size" sqref="A9" xr:uid="{6B6FBD1B-F212-4F7B-AEA0-6A2E91CB6E85}"/>
    <dataValidation allowBlank="1" showInputMessage="1" prompt="Select the type of external ID (barcode) type or ASIN that is being used to identify this product. If the product is exempt from external ID, select GTIN Exempt." sqref="A6 A11" xr:uid="{3A79431B-AF41-4C67-9A83-C9E46B0E0F3A}"/>
    <dataValidation allowBlank="1" showInputMessage="1" prompt="Item type keywords are used to place new ASINs in the appropriate place(s) within the graph. Select the most specific accurate term for optimal placement." sqref="A7" xr:uid="{80C65009-0D9A-481C-9B09-E51063A33989}"/>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A910"/>
  <sheetViews>
    <sheetView workbookViewId="0"/>
  </sheetViews>
  <sheetFormatPr defaultRowHeight="15.5" x14ac:dyDescent="0.35"/>
  <cols>
    <col min="1" max="2" width="8.9140625" customWidth="1"/>
  </cols>
  <sheetData>
    <row r="1" spans="1:235" x14ac:dyDescent="0.35">
      <c r="A1" t="s">
        <v>4509</v>
      </c>
      <c r="B1" t="s">
        <v>4862</v>
      </c>
      <c r="C1" t="s">
        <v>830</v>
      </c>
      <c r="D1" t="s">
        <v>830</v>
      </c>
      <c r="E1" t="s">
        <v>830</v>
      </c>
      <c r="F1" t="s">
        <v>830</v>
      </c>
      <c r="G1" t="s">
        <v>830</v>
      </c>
      <c r="H1" t="s">
        <v>830</v>
      </c>
      <c r="I1" t="s">
        <v>830</v>
      </c>
      <c r="J1" t="s">
        <v>830</v>
      </c>
      <c r="K1" t="s">
        <v>830</v>
      </c>
      <c r="L1" t="s">
        <v>830</v>
      </c>
      <c r="M1" t="s">
        <v>830</v>
      </c>
      <c r="N1" t="s">
        <v>830</v>
      </c>
      <c r="O1" t="s">
        <v>830</v>
      </c>
      <c r="P1" t="s">
        <v>830</v>
      </c>
      <c r="Q1" t="s">
        <v>830</v>
      </c>
      <c r="R1" t="s">
        <v>830</v>
      </c>
      <c r="S1" t="s">
        <v>830</v>
      </c>
      <c r="T1" t="s">
        <v>830</v>
      </c>
      <c r="U1" t="s">
        <v>830</v>
      </c>
      <c r="V1" t="s">
        <v>830</v>
      </c>
      <c r="W1" t="s">
        <v>830</v>
      </c>
      <c r="X1" t="s">
        <v>830</v>
      </c>
      <c r="Y1" t="s">
        <v>830</v>
      </c>
      <c r="Z1" t="s">
        <v>830</v>
      </c>
      <c r="AA1" t="s">
        <v>830</v>
      </c>
      <c r="AB1" t="s">
        <v>830</v>
      </c>
      <c r="AC1" t="s">
        <v>830</v>
      </c>
      <c r="AD1" t="s">
        <v>830</v>
      </c>
      <c r="AE1" t="s">
        <v>830</v>
      </c>
      <c r="AF1" t="s">
        <v>830</v>
      </c>
      <c r="AG1" t="s">
        <v>830</v>
      </c>
      <c r="AH1" t="s">
        <v>830</v>
      </c>
      <c r="AI1" t="s">
        <v>830</v>
      </c>
      <c r="AJ1" t="s">
        <v>830</v>
      </c>
      <c r="AK1" t="s">
        <v>830</v>
      </c>
      <c r="AL1" t="s">
        <v>830</v>
      </c>
      <c r="AM1" t="s">
        <v>830</v>
      </c>
      <c r="AN1" t="s">
        <v>830</v>
      </c>
      <c r="AO1" t="s">
        <v>830</v>
      </c>
      <c r="AP1" t="s">
        <v>830</v>
      </c>
      <c r="AQ1" t="s">
        <v>830</v>
      </c>
      <c r="AR1" t="s">
        <v>830</v>
      </c>
      <c r="AS1" t="s">
        <v>830</v>
      </c>
      <c r="AT1" t="s">
        <v>830</v>
      </c>
      <c r="AU1" t="s">
        <v>830</v>
      </c>
      <c r="AV1" t="s">
        <v>830</v>
      </c>
      <c r="AW1" t="s">
        <v>830</v>
      </c>
      <c r="AX1" t="s">
        <v>830</v>
      </c>
      <c r="AY1" t="s">
        <v>830</v>
      </c>
      <c r="AZ1" t="s">
        <v>830</v>
      </c>
      <c r="BA1" t="s">
        <v>830</v>
      </c>
      <c r="BB1" t="s">
        <v>830</v>
      </c>
      <c r="BC1" t="s">
        <v>830</v>
      </c>
      <c r="BD1" t="s">
        <v>830</v>
      </c>
      <c r="BE1" t="s">
        <v>830</v>
      </c>
      <c r="BF1" t="s">
        <v>830</v>
      </c>
      <c r="BG1" t="s">
        <v>830</v>
      </c>
      <c r="BH1" t="s">
        <v>830</v>
      </c>
      <c r="BI1" t="s">
        <v>830</v>
      </c>
      <c r="BJ1" t="s">
        <v>830</v>
      </c>
      <c r="BK1" t="s">
        <v>830</v>
      </c>
      <c r="BL1" t="s">
        <v>830</v>
      </c>
      <c r="BM1" t="s">
        <v>830</v>
      </c>
      <c r="BN1" t="s">
        <v>830</v>
      </c>
      <c r="BO1" t="s">
        <v>830</v>
      </c>
      <c r="BP1" t="s">
        <v>830</v>
      </c>
      <c r="BQ1" t="s">
        <v>830</v>
      </c>
      <c r="BR1" t="s">
        <v>830</v>
      </c>
      <c r="BS1" t="s">
        <v>830</v>
      </c>
      <c r="BT1" t="s">
        <v>830</v>
      </c>
      <c r="BU1" t="s">
        <v>830</v>
      </c>
      <c r="BV1" t="s">
        <v>830</v>
      </c>
      <c r="BW1" t="s">
        <v>830</v>
      </c>
      <c r="BX1" t="s">
        <v>830</v>
      </c>
      <c r="BY1" t="s">
        <v>830</v>
      </c>
      <c r="BZ1" t="s">
        <v>830</v>
      </c>
      <c r="CA1" t="s">
        <v>830</v>
      </c>
      <c r="CB1" t="s">
        <v>830</v>
      </c>
      <c r="CC1" t="s">
        <v>830</v>
      </c>
      <c r="CD1" t="s">
        <v>830</v>
      </c>
      <c r="CE1" t="s">
        <v>830</v>
      </c>
      <c r="CF1" t="s">
        <v>830</v>
      </c>
      <c r="CG1" t="s">
        <v>830</v>
      </c>
      <c r="CH1" t="s">
        <v>830</v>
      </c>
      <c r="CI1" t="s">
        <v>830</v>
      </c>
      <c r="CJ1" t="s">
        <v>830</v>
      </c>
      <c r="CK1" t="s">
        <v>830</v>
      </c>
      <c r="CL1" t="s">
        <v>830</v>
      </c>
      <c r="CM1" t="s">
        <v>830</v>
      </c>
      <c r="CN1" t="s">
        <v>830</v>
      </c>
      <c r="CO1" t="s">
        <v>830</v>
      </c>
      <c r="CP1" t="s">
        <v>830</v>
      </c>
      <c r="CQ1" t="s">
        <v>830</v>
      </c>
      <c r="CR1" t="s">
        <v>830</v>
      </c>
      <c r="CS1" t="s">
        <v>830</v>
      </c>
      <c r="CT1" t="s">
        <v>830</v>
      </c>
      <c r="CU1" t="s">
        <v>830</v>
      </c>
      <c r="CV1" t="s">
        <v>830</v>
      </c>
      <c r="CW1" t="s">
        <v>830</v>
      </c>
      <c r="CX1" t="s">
        <v>830</v>
      </c>
      <c r="CY1" t="s">
        <v>830</v>
      </c>
      <c r="CZ1" t="s">
        <v>830</v>
      </c>
      <c r="DA1" t="s">
        <v>830</v>
      </c>
      <c r="DB1" t="s">
        <v>830</v>
      </c>
      <c r="DC1" t="s">
        <v>830</v>
      </c>
      <c r="DD1" t="s">
        <v>830</v>
      </c>
      <c r="DE1" t="s">
        <v>830</v>
      </c>
      <c r="DF1" t="s">
        <v>830</v>
      </c>
      <c r="DG1" t="s">
        <v>830</v>
      </c>
      <c r="DH1" t="s">
        <v>830</v>
      </c>
      <c r="DI1" t="s">
        <v>830</v>
      </c>
      <c r="DJ1" t="s">
        <v>830</v>
      </c>
      <c r="DK1" t="s">
        <v>830</v>
      </c>
      <c r="DL1" t="s">
        <v>830</v>
      </c>
      <c r="DM1" t="s">
        <v>830</v>
      </c>
      <c r="DN1" t="s">
        <v>830</v>
      </c>
      <c r="DO1" t="s">
        <v>830</v>
      </c>
      <c r="DP1" t="s">
        <v>830</v>
      </c>
      <c r="DQ1" t="s">
        <v>830</v>
      </c>
      <c r="DR1" t="s">
        <v>830</v>
      </c>
      <c r="DS1" t="s">
        <v>830</v>
      </c>
      <c r="DT1" t="s">
        <v>830</v>
      </c>
      <c r="DU1" t="s">
        <v>830</v>
      </c>
      <c r="DV1" t="s">
        <v>830</v>
      </c>
      <c r="DW1" t="s">
        <v>830</v>
      </c>
      <c r="DX1" t="s">
        <v>830</v>
      </c>
      <c r="DY1" t="s">
        <v>830</v>
      </c>
      <c r="DZ1" t="s">
        <v>830</v>
      </c>
      <c r="EA1" t="s">
        <v>830</v>
      </c>
      <c r="EB1" t="s">
        <v>830</v>
      </c>
      <c r="EC1" t="s">
        <v>830</v>
      </c>
      <c r="ED1" t="s">
        <v>830</v>
      </c>
      <c r="EE1" t="s">
        <v>830</v>
      </c>
      <c r="EF1" t="s">
        <v>830</v>
      </c>
      <c r="EG1" t="s">
        <v>830</v>
      </c>
      <c r="EH1" t="s">
        <v>830</v>
      </c>
      <c r="EI1" t="s">
        <v>830</v>
      </c>
      <c r="EJ1" t="s">
        <v>830</v>
      </c>
      <c r="EK1" t="s">
        <v>830</v>
      </c>
      <c r="EL1" t="s">
        <v>830</v>
      </c>
      <c r="EM1" t="s">
        <v>830</v>
      </c>
      <c r="EN1" t="s">
        <v>830</v>
      </c>
      <c r="EO1" t="s">
        <v>830</v>
      </c>
      <c r="EP1" t="s">
        <v>830</v>
      </c>
      <c r="EQ1" t="s">
        <v>830</v>
      </c>
      <c r="ER1" t="s">
        <v>830</v>
      </c>
      <c r="ES1" t="s">
        <v>830</v>
      </c>
      <c r="ET1" t="s">
        <v>830</v>
      </c>
      <c r="EU1" t="s">
        <v>830</v>
      </c>
      <c r="EV1" t="s">
        <v>830</v>
      </c>
      <c r="EW1" t="s">
        <v>830</v>
      </c>
      <c r="EX1" t="s">
        <v>830</v>
      </c>
      <c r="EY1" t="s">
        <v>830</v>
      </c>
      <c r="EZ1" t="s">
        <v>830</v>
      </c>
      <c r="FA1" t="s">
        <v>830</v>
      </c>
      <c r="FB1" t="s">
        <v>830</v>
      </c>
      <c r="FC1" t="s">
        <v>830</v>
      </c>
      <c r="FD1" t="s">
        <v>830</v>
      </c>
      <c r="FE1" t="s">
        <v>830</v>
      </c>
      <c r="FF1" t="s">
        <v>830</v>
      </c>
      <c r="FG1" t="s">
        <v>830</v>
      </c>
      <c r="FH1" t="s">
        <v>830</v>
      </c>
      <c r="FI1" t="s">
        <v>830</v>
      </c>
      <c r="FJ1" t="s">
        <v>830</v>
      </c>
      <c r="FK1" t="s">
        <v>830</v>
      </c>
      <c r="FL1" t="s">
        <v>830</v>
      </c>
      <c r="FM1" t="s">
        <v>830</v>
      </c>
      <c r="FN1" t="s">
        <v>830</v>
      </c>
      <c r="FO1" t="s">
        <v>830</v>
      </c>
      <c r="FP1" t="s">
        <v>830</v>
      </c>
      <c r="FQ1" t="s">
        <v>830</v>
      </c>
      <c r="FR1" t="s">
        <v>830</v>
      </c>
      <c r="FS1" t="s">
        <v>830</v>
      </c>
      <c r="FT1" t="s">
        <v>830</v>
      </c>
      <c r="FU1" t="s">
        <v>830</v>
      </c>
      <c r="FV1" t="s">
        <v>830</v>
      </c>
      <c r="FW1" t="s">
        <v>830</v>
      </c>
      <c r="FX1" t="s">
        <v>830</v>
      </c>
      <c r="FY1" t="s">
        <v>830</v>
      </c>
      <c r="FZ1" t="s">
        <v>830</v>
      </c>
      <c r="GA1" t="s">
        <v>830</v>
      </c>
      <c r="GB1" t="s">
        <v>830</v>
      </c>
      <c r="GC1" t="s">
        <v>830</v>
      </c>
      <c r="GD1" t="s">
        <v>830</v>
      </c>
      <c r="GE1" t="s">
        <v>830</v>
      </c>
      <c r="GF1" t="s">
        <v>830</v>
      </c>
      <c r="GG1" t="s">
        <v>830</v>
      </c>
      <c r="GH1" t="s">
        <v>830</v>
      </c>
      <c r="GI1" t="s">
        <v>830</v>
      </c>
      <c r="GJ1" t="s">
        <v>830</v>
      </c>
      <c r="GK1" t="s">
        <v>830</v>
      </c>
      <c r="GL1" t="s">
        <v>830</v>
      </c>
      <c r="GM1" t="s">
        <v>830</v>
      </c>
      <c r="GN1" t="s">
        <v>830</v>
      </c>
      <c r="GO1" t="s">
        <v>830</v>
      </c>
      <c r="GP1" t="s">
        <v>830</v>
      </c>
      <c r="GQ1" t="s">
        <v>830</v>
      </c>
      <c r="GR1" t="s">
        <v>830</v>
      </c>
      <c r="GS1" t="s">
        <v>830</v>
      </c>
      <c r="GT1" t="s">
        <v>830</v>
      </c>
      <c r="GU1" t="s">
        <v>830</v>
      </c>
      <c r="GV1" t="s">
        <v>830</v>
      </c>
      <c r="GW1" t="s">
        <v>830</v>
      </c>
      <c r="GX1" t="s">
        <v>830</v>
      </c>
      <c r="GY1" t="s">
        <v>830</v>
      </c>
      <c r="GZ1" t="s">
        <v>830</v>
      </c>
      <c r="HA1" t="s">
        <v>830</v>
      </c>
      <c r="HB1" t="s">
        <v>830</v>
      </c>
      <c r="HC1" t="s">
        <v>830</v>
      </c>
      <c r="HD1" t="s">
        <v>830</v>
      </c>
      <c r="HE1" t="s">
        <v>830</v>
      </c>
      <c r="HF1" t="s">
        <v>830</v>
      </c>
      <c r="HG1" t="s">
        <v>830</v>
      </c>
      <c r="HH1" t="s">
        <v>830</v>
      </c>
      <c r="HI1" t="s">
        <v>830</v>
      </c>
      <c r="HJ1" t="s">
        <v>830</v>
      </c>
      <c r="HK1" t="s">
        <v>830</v>
      </c>
      <c r="HL1" t="s">
        <v>830</v>
      </c>
      <c r="HM1" t="s">
        <v>830</v>
      </c>
      <c r="HN1" t="s">
        <v>830</v>
      </c>
      <c r="HO1" t="s">
        <v>830</v>
      </c>
      <c r="HP1" t="s">
        <v>830</v>
      </c>
      <c r="HQ1" t="s">
        <v>830</v>
      </c>
      <c r="HR1" t="s">
        <v>830</v>
      </c>
      <c r="HS1" t="s">
        <v>830</v>
      </c>
      <c r="HT1" t="s">
        <v>830</v>
      </c>
      <c r="HU1" t="s">
        <v>830</v>
      </c>
      <c r="HV1" t="s">
        <v>830</v>
      </c>
      <c r="HW1" t="s">
        <v>830</v>
      </c>
      <c r="HX1" t="s">
        <v>830</v>
      </c>
      <c r="HY1" t="s">
        <v>830</v>
      </c>
      <c r="HZ1" t="s">
        <v>830</v>
      </c>
      <c r="IA1" t="s">
        <v>830</v>
      </c>
    </row>
    <row r="2" spans="1:235" x14ac:dyDescent="0.35">
      <c r="A2" t="s">
        <v>4510</v>
      </c>
      <c r="B2" t="s">
        <v>4863</v>
      </c>
      <c r="C2" t="s">
        <v>830</v>
      </c>
      <c r="D2" t="s">
        <v>831</v>
      </c>
      <c r="E2" t="s">
        <v>831</v>
      </c>
      <c r="F2" t="s">
        <v>831</v>
      </c>
      <c r="G2" t="s">
        <v>831</v>
      </c>
      <c r="H2" t="s">
        <v>831</v>
      </c>
      <c r="I2" t="s">
        <v>831</v>
      </c>
      <c r="J2" t="s">
        <v>831</v>
      </c>
      <c r="K2" t="s">
        <v>831</v>
      </c>
      <c r="L2" t="s">
        <v>831</v>
      </c>
      <c r="M2" t="s">
        <v>831</v>
      </c>
      <c r="N2" t="s">
        <v>831</v>
      </c>
      <c r="O2" t="s">
        <v>831</v>
      </c>
      <c r="P2" t="s">
        <v>831</v>
      </c>
      <c r="Q2" t="s">
        <v>831</v>
      </c>
      <c r="R2" t="s">
        <v>831</v>
      </c>
      <c r="S2" t="s">
        <v>831</v>
      </c>
      <c r="T2" t="s">
        <v>831</v>
      </c>
      <c r="U2" t="s">
        <v>831</v>
      </c>
      <c r="V2" t="s">
        <v>831</v>
      </c>
      <c r="W2" t="s">
        <v>831</v>
      </c>
      <c r="X2" t="s">
        <v>831</v>
      </c>
      <c r="Y2" t="s">
        <v>831</v>
      </c>
      <c r="Z2" t="s">
        <v>831</v>
      </c>
      <c r="AA2" t="s">
        <v>831</v>
      </c>
      <c r="AB2" t="s">
        <v>831</v>
      </c>
      <c r="AC2" t="s">
        <v>831</v>
      </c>
      <c r="AD2" t="s">
        <v>831</v>
      </c>
      <c r="AE2" t="s">
        <v>831</v>
      </c>
      <c r="AF2" t="s">
        <v>831</v>
      </c>
      <c r="AG2" t="s">
        <v>831</v>
      </c>
      <c r="AH2" t="s">
        <v>831</v>
      </c>
      <c r="AI2" t="s">
        <v>831</v>
      </c>
      <c r="AJ2" t="s">
        <v>831</v>
      </c>
      <c r="AK2" t="s">
        <v>831</v>
      </c>
      <c r="AL2" t="s">
        <v>831</v>
      </c>
      <c r="AM2" t="s">
        <v>831</v>
      </c>
      <c r="AN2" t="s">
        <v>831</v>
      </c>
      <c r="AO2" t="s">
        <v>831</v>
      </c>
      <c r="AP2" t="s">
        <v>831</v>
      </c>
      <c r="AQ2" t="s">
        <v>831</v>
      </c>
      <c r="AR2" t="s">
        <v>831</v>
      </c>
      <c r="AS2" t="s">
        <v>831</v>
      </c>
      <c r="AT2" t="s">
        <v>831</v>
      </c>
      <c r="AU2" t="s">
        <v>831</v>
      </c>
      <c r="AV2" t="s">
        <v>831</v>
      </c>
      <c r="AW2" t="s">
        <v>831</v>
      </c>
      <c r="AX2" t="s">
        <v>831</v>
      </c>
      <c r="AY2" t="s">
        <v>831</v>
      </c>
      <c r="AZ2" t="s">
        <v>831</v>
      </c>
      <c r="BA2" t="s">
        <v>831</v>
      </c>
      <c r="BB2" t="s">
        <v>831</v>
      </c>
      <c r="BC2" t="s">
        <v>831</v>
      </c>
      <c r="BD2" t="s">
        <v>831</v>
      </c>
      <c r="BE2" t="s">
        <v>831</v>
      </c>
      <c r="BF2" t="s">
        <v>831</v>
      </c>
      <c r="BG2" t="s">
        <v>831</v>
      </c>
      <c r="BH2" t="s">
        <v>831</v>
      </c>
      <c r="BI2" t="s">
        <v>831</v>
      </c>
      <c r="BJ2" t="s">
        <v>831</v>
      </c>
      <c r="BK2" t="s">
        <v>831</v>
      </c>
      <c r="BL2" t="s">
        <v>831</v>
      </c>
      <c r="BM2" t="s">
        <v>831</v>
      </c>
      <c r="BN2" t="s">
        <v>831</v>
      </c>
      <c r="BO2" t="s">
        <v>831</v>
      </c>
      <c r="BP2" t="s">
        <v>831</v>
      </c>
      <c r="BQ2" t="s">
        <v>831</v>
      </c>
      <c r="BR2" t="s">
        <v>831</v>
      </c>
      <c r="BS2" t="s">
        <v>831</v>
      </c>
      <c r="BT2" t="s">
        <v>831</v>
      </c>
      <c r="BU2" t="s">
        <v>831</v>
      </c>
      <c r="BV2" t="s">
        <v>831</v>
      </c>
      <c r="BW2" t="s">
        <v>831</v>
      </c>
      <c r="BX2" t="s">
        <v>831</v>
      </c>
      <c r="BY2" t="s">
        <v>831</v>
      </c>
      <c r="BZ2" t="s">
        <v>831</v>
      </c>
      <c r="CA2" t="s">
        <v>831</v>
      </c>
      <c r="CB2" t="s">
        <v>831</v>
      </c>
      <c r="CC2" t="s">
        <v>831</v>
      </c>
      <c r="CD2" t="s">
        <v>831</v>
      </c>
      <c r="CE2" t="s">
        <v>831</v>
      </c>
      <c r="CF2" t="s">
        <v>831</v>
      </c>
      <c r="CG2" t="s">
        <v>831</v>
      </c>
      <c r="CH2" t="s">
        <v>831</v>
      </c>
      <c r="CI2" t="s">
        <v>831</v>
      </c>
      <c r="CJ2" t="s">
        <v>831</v>
      </c>
      <c r="CK2" t="s">
        <v>831</v>
      </c>
      <c r="CL2" t="s">
        <v>831</v>
      </c>
      <c r="CM2" t="s">
        <v>831</v>
      </c>
      <c r="CN2" t="s">
        <v>831</v>
      </c>
      <c r="CO2" t="s">
        <v>831</v>
      </c>
      <c r="CP2" t="s">
        <v>831</v>
      </c>
      <c r="CQ2" t="s">
        <v>831</v>
      </c>
      <c r="CR2" t="s">
        <v>831</v>
      </c>
      <c r="CS2" t="s">
        <v>831</v>
      </c>
      <c r="CT2" t="s">
        <v>831</v>
      </c>
      <c r="CU2" t="s">
        <v>831</v>
      </c>
      <c r="CV2" t="s">
        <v>831</v>
      </c>
      <c r="CW2" t="s">
        <v>831</v>
      </c>
      <c r="CX2" t="s">
        <v>831</v>
      </c>
      <c r="CY2" t="s">
        <v>831</v>
      </c>
      <c r="CZ2" t="s">
        <v>831</v>
      </c>
      <c r="DA2" t="s">
        <v>831</v>
      </c>
      <c r="DB2" t="s">
        <v>831</v>
      </c>
      <c r="DC2" t="s">
        <v>831</v>
      </c>
      <c r="DD2" t="s">
        <v>831</v>
      </c>
      <c r="DE2" t="s">
        <v>831</v>
      </c>
      <c r="DF2" t="s">
        <v>831</v>
      </c>
      <c r="DG2" t="s">
        <v>831</v>
      </c>
      <c r="DH2" t="s">
        <v>831</v>
      </c>
      <c r="DI2" t="s">
        <v>831</v>
      </c>
      <c r="DJ2" t="s">
        <v>831</v>
      </c>
      <c r="DK2" t="s">
        <v>831</v>
      </c>
      <c r="DL2" t="s">
        <v>831</v>
      </c>
      <c r="DM2" t="s">
        <v>831</v>
      </c>
      <c r="DN2" t="s">
        <v>831</v>
      </c>
      <c r="DO2" t="s">
        <v>831</v>
      </c>
      <c r="DP2" t="s">
        <v>831</v>
      </c>
      <c r="DQ2" t="s">
        <v>831</v>
      </c>
      <c r="DR2" t="s">
        <v>831</v>
      </c>
      <c r="DS2" t="s">
        <v>831</v>
      </c>
      <c r="DT2" t="s">
        <v>831</v>
      </c>
      <c r="DU2" t="s">
        <v>831</v>
      </c>
      <c r="DV2" t="s">
        <v>831</v>
      </c>
      <c r="DW2" t="s">
        <v>831</v>
      </c>
      <c r="DX2" t="s">
        <v>831</v>
      </c>
      <c r="DY2" t="s">
        <v>831</v>
      </c>
      <c r="DZ2" t="s">
        <v>831</v>
      </c>
      <c r="EA2" t="s">
        <v>831</v>
      </c>
      <c r="EB2" t="s">
        <v>831</v>
      </c>
      <c r="EC2" t="s">
        <v>831</v>
      </c>
      <c r="ED2" t="s">
        <v>831</v>
      </c>
      <c r="EE2" t="s">
        <v>831</v>
      </c>
      <c r="EF2" t="s">
        <v>831</v>
      </c>
      <c r="EG2" t="s">
        <v>831</v>
      </c>
      <c r="EH2" t="s">
        <v>831</v>
      </c>
      <c r="EI2" t="s">
        <v>831</v>
      </c>
      <c r="EJ2" t="s">
        <v>831</v>
      </c>
      <c r="EK2" t="s">
        <v>831</v>
      </c>
      <c r="EL2" t="s">
        <v>831</v>
      </c>
      <c r="EM2" t="s">
        <v>831</v>
      </c>
      <c r="EN2" t="s">
        <v>831</v>
      </c>
      <c r="EO2" t="s">
        <v>831</v>
      </c>
      <c r="EP2" t="s">
        <v>831</v>
      </c>
      <c r="EQ2" t="s">
        <v>831</v>
      </c>
      <c r="ER2" t="s">
        <v>831</v>
      </c>
      <c r="ES2" t="s">
        <v>831</v>
      </c>
      <c r="ET2" t="s">
        <v>831</v>
      </c>
      <c r="EU2" t="s">
        <v>831</v>
      </c>
      <c r="EV2" t="s">
        <v>831</v>
      </c>
      <c r="EW2" t="s">
        <v>831</v>
      </c>
      <c r="EX2" t="s">
        <v>831</v>
      </c>
      <c r="EY2" t="s">
        <v>831</v>
      </c>
      <c r="EZ2" t="s">
        <v>831</v>
      </c>
      <c r="FA2" t="s">
        <v>831</v>
      </c>
      <c r="FB2" t="s">
        <v>831</v>
      </c>
      <c r="FC2" t="s">
        <v>831</v>
      </c>
      <c r="FD2" t="s">
        <v>831</v>
      </c>
      <c r="FE2" t="s">
        <v>831</v>
      </c>
      <c r="FF2" t="s">
        <v>831</v>
      </c>
      <c r="FG2" t="s">
        <v>831</v>
      </c>
      <c r="FH2" t="s">
        <v>831</v>
      </c>
      <c r="FI2" t="s">
        <v>831</v>
      </c>
      <c r="FJ2" t="s">
        <v>831</v>
      </c>
      <c r="FK2" t="s">
        <v>831</v>
      </c>
      <c r="FL2" t="s">
        <v>831</v>
      </c>
      <c r="FM2" t="s">
        <v>831</v>
      </c>
      <c r="FN2" t="s">
        <v>831</v>
      </c>
      <c r="FO2" t="s">
        <v>831</v>
      </c>
      <c r="FP2" t="s">
        <v>831</v>
      </c>
      <c r="FQ2" t="s">
        <v>831</v>
      </c>
      <c r="FR2" t="s">
        <v>831</v>
      </c>
      <c r="FS2" t="s">
        <v>831</v>
      </c>
      <c r="FT2" t="s">
        <v>831</v>
      </c>
      <c r="FU2" t="s">
        <v>831</v>
      </c>
      <c r="FV2" t="s">
        <v>831</v>
      </c>
      <c r="FW2" t="s">
        <v>831</v>
      </c>
      <c r="FX2" t="s">
        <v>831</v>
      </c>
      <c r="FY2" t="s">
        <v>831</v>
      </c>
      <c r="FZ2" t="s">
        <v>831</v>
      </c>
      <c r="GA2" t="s">
        <v>831</v>
      </c>
      <c r="GB2" t="s">
        <v>831</v>
      </c>
      <c r="GC2" t="s">
        <v>831</v>
      </c>
      <c r="GD2" t="s">
        <v>831</v>
      </c>
      <c r="GE2" t="s">
        <v>831</v>
      </c>
      <c r="GF2" t="s">
        <v>831</v>
      </c>
      <c r="GG2" t="s">
        <v>831</v>
      </c>
      <c r="GH2" t="s">
        <v>831</v>
      </c>
      <c r="GI2" t="s">
        <v>831</v>
      </c>
      <c r="GJ2" t="s">
        <v>831</v>
      </c>
      <c r="GK2" t="s">
        <v>831</v>
      </c>
      <c r="GL2" t="s">
        <v>831</v>
      </c>
      <c r="GM2" t="s">
        <v>831</v>
      </c>
      <c r="GN2" t="s">
        <v>831</v>
      </c>
      <c r="GO2" t="s">
        <v>831</v>
      </c>
      <c r="GP2" t="s">
        <v>831</v>
      </c>
      <c r="GQ2" t="s">
        <v>831</v>
      </c>
      <c r="GR2" t="s">
        <v>831</v>
      </c>
      <c r="GS2" t="s">
        <v>831</v>
      </c>
      <c r="GT2" t="s">
        <v>831</v>
      </c>
      <c r="GU2" t="s">
        <v>831</v>
      </c>
      <c r="GV2" t="s">
        <v>831</v>
      </c>
      <c r="GW2" t="s">
        <v>831</v>
      </c>
      <c r="GX2" t="s">
        <v>831</v>
      </c>
      <c r="GY2" t="s">
        <v>831</v>
      </c>
      <c r="GZ2" t="s">
        <v>831</v>
      </c>
      <c r="HA2" t="s">
        <v>831</v>
      </c>
      <c r="HB2" t="s">
        <v>831</v>
      </c>
      <c r="HC2" t="s">
        <v>831</v>
      </c>
      <c r="HD2" t="s">
        <v>831</v>
      </c>
      <c r="HE2" t="s">
        <v>831</v>
      </c>
      <c r="HF2" t="s">
        <v>831</v>
      </c>
      <c r="HG2" t="s">
        <v>831</v>
      </c>
      <c r="HH2" t="s">
        <v>831</v>
      </c>
      <c r="HI2" t="s">
        <v>831</v>
      </c>
      <c r="HJ2" t="s">
        <v>831</v>
      </c>
      <c r="HK2" t="s">
        <v>831</v>
      </c>
      <c r="HL2" t="s">
        <v>831</v>
      </c>
      <c r="HM2" t="s">
        <v>831</v>
      </c>
      <c r="HN2" t="s">
        <v>831</v>
      </c>
      <c r="HO2" t="s">
        <v>831</v>
      </c>
      <c r="HP2" t="s">
        <v>831</v>
      </c>
      <c r="HQ2" t="s">
        <v>831</v>
      </c>
      <c r="HR2" t="s">
        <v>831</v>
      </c>
      <c r="HS2" t="s">
        <v>831</v>
      </c>
      <c r="HT2" t="s">
        <v>831</v>
      </c>
      <c r="HU2" t="s">
        <v>831</v>
      </c>
      <c r="HV2" t="s">
        <v>831</v>
      </c>
      <c r="HW2" t="s">
        <v>831</v>
      </c>
      <c r="HX2" t="s">
        <v>831</v>
      </c>
      <c r="HY2" t="s">
        <v>831</v>
      </c>
      <c r="HZ2" t="s">
        <v>830</v>
      </c>
      <c r="IA2" t="s">
        <v>831</v>
      </c>
    </row>
    <row r="3" spans="1:235" x14ac:dyDescent="0.35">
      <c r="A3" t="s">
        <v>4511</v>
      </c>
      <c r="B3" t="s">
        <v>4864</v>
      </c>
      <c r="C3" t="s">
        <v>78</v>
      </c>
      <c r="D3" t="s">
        <v>92</v>
      </c>
      <c r="E3" t="s">
        <v>96</v>
      </c>
      <c r="F3" t="s">
        <v>130</v>
      </c>
      <c r="G3" t="s">
        <v>205</v>
      </c>
      <c r="H3" t="s">
        <v>221</v>
      </c>
      <c r="I3" t="s">
        <v>225</v>
      </c>
      <c r="J3" t="s">
        <v>229</v>
      </c>
      <c r="K3" t="s">
        <v>258</v>
      </c>
      <c r="L3" t="s">
        <v>273</v>
      </c>
      <c r="M3" t="s">
        <v>134</v>
      </c>
      <c r="N3" t="s">
        <v>146</v>
      </c>
      <c r="O3" t="s">
        <v>285</v>
      </c>
      <c r="P3" t="s">
        <v>158</v>
      </c>
      <c r="Q3" t="s">
        <v>161</v>
      </c>
      <c r="R3" t="s">
        <v>176</v>
      </c>
      <c r="S3" t="s">
        <v>180</v>
      </c>
      <c r="T3" t="s">
        <v>184</v>
      </c>
      <c r="U3" t="s">
        <v>188</v>
      </c>
      <c r="V3" t="s">
        <v>832</v>
      </c>
      <c r="W3" t="s">
        <v>833</v>
      </c>
      <c r="X3" t="s">
        <v>834</v>
      </c>
      <c r="Y3" t="s">
        <v>835</v>
      </c>
      <c r="Z3" t="s">
        <v>192</v>
      </c>
      <c r="AA3" t="s">
        <v>196</v>
      </c>
      <c r="AB3" t="s">
        <v>200</v>
      </c>
      <c r="AC3" t="s">
        <v>302</v>
      </c>
      <c r="AD3" t="s">
        <v>836</v>
      </c>
      <c r="AE3" t="s">
        <v>837</v>
      </c>
      <c r="AF3" t="s">
        <v>838</v>
      </c>
      <c r="AG3" t="s">
        <v>839</v>
      </c>
      <c r="AH3" t="s">
        <v>310</v>
      </c>
      <c r="AI3" t="s">
        <v>314</v>
      </c>
      <c r="AJ3" t="s">
        <v>840</v>
      </c>
      <c r="AK3" t="s">
        <v>841</v>
      </c>
      <c r="AL3" t="s">
        <v>842</v>
      </c>
      <c r="AM3" t="s">
        <v>843</v>
      </c>
      <c r="AN3" t="s">
        <v>326</v>
      </c>
      <c r="AO3" t="s">
        <v>330</v>
      </c>
      <c r="AP3" t="s">
        <v>342</v>
      </c>
      <c r="AQ3" t="s">
        <v>365</v>
      </c>
      <c r="AR3" t="s">
        <v>844</v>
      </c>
      <c r="AS3" t="s">
        <v>845</v>
      </c>
      <c r="AT3" t="s">
        <v>846</v>
      </c>
      <c r="AU3" t="s">
        <v>847</v>
      </c>
      <c r="AV3" t="s">
        <v>377</v>
      </c>
      <c r="AW3" t="s">
        <v>385</v>
      </c>
      <c r="AX3" t="s">
        <v>393</v>
      </c>
      <c r="AY3" t="s">
        <v>397</v>
      </c>
      <c r="AZ3" t="s">
        <v>848</v>
      </c>
      <c r="BA3" t="s">
        <v>409</v>
      </c>
      <c r="BB3" t="s">
        <v>419</v>
      </c>
      <c r="BC3" t="s">
        <v>423</v>
      </c>
      <c r="BD3" t="s">
        <v>431</v>
      </c>
      <c r="BE3" t="s">
        <v>438</v>
      </c>
      <c r="BF3" t="s">
        <v>849</v>
      </c>
      <c r="BG3" t="s">
        <v>850</v>
      </c>
      <c r="BH3" t="s">
        <v>851</v>
      </c>
      <c r="BI3" t="s">
        <v>852</v>
      </c>
      <c r="BJ3" t="s">
        <v>442</v>
      </c>
      <c r="BK3" t="s">
        <v>442</v>
      </c>
      <c r="BL3" t="s">
        <v>442</v>
      </c>
      <c r="BM3" t="s">
        <v>442</v>
      </c>
      <c r="BN3" t="s">
        <v>442</v>
      </c>
      <c r="BO3" t="s">
        <v>442</v>
      </c>
      <c r="BP3" t="s">
        <v>442</v>
      </c>
      <c r="BQ3" t="s">
        <v>442</v>
      </c>
      <c r="BR3" t="s">
        <v>442</v>
      </c>
      <c r="BS3" t="s">
        <v>442</v>
      </c>
      <c r="BT3" t="s">
        <v>442</v>
      </c>
      <c r="BU3" t="s">
        <v>442</v>
      </c>
      <c r="BV3" t="s">
        <v>442</v>
      </c>
      <c r="BW3" t="s">
        <v>442</v>
      </c>
      <c r="BX3" t="s">
        <v>442</v>
      </c>
      <c r="BY3" t="s">
        <v>442</v>
      </c>
      <c r="BZ3" t="s">
        <v>442</v>
      </c>
      <c r="CA3" t="s">
        <v>442</v>
      </c>
      <c r="CB3" t="s">
        <v>442</v>
      </c>
      <c r="CC3" t="s">
        <v>442</v>
      </c>
      <c r="CD3" t="s">
        <v>442</v>
      </c>
      <c r="CE3" t="s">
        <v>442</v>
      </c>
      <c r="CF3" t="s">
        <v>442</v>
      </c>
      <c r="CG3" t="s">
        <v>442</v>
      </c>
      <c r="CH3" t="s">
        <v>442</v>
      </c>
      <c r="CI3" t="s">
        <v>442</v>
      </c>
      <c r="CJ3" t="s">
        <v>442</v>
      </c>
      <c r="CK3" t="s">
        <v>442</v>
      </c>
      <c r="CL3" t="s">
        <v>442</v>
      </c>
      <c r="CM3" t="s">
        <v>442</v>
      </c>
      <c r="CN3" t="s">
        <v>442</v>
      </c>
      <c r="CO3" t="s">
        <v>442</v>
      </c>
      <c r="CP3" t="s">
        <v>442</v>
      </c>
      <c r="CQ3" t="s">
        <v>442</v>
      </c>
      <c r="CR3" t="s">
        <v>442</v>
      </c>
      <c r="CS3" t="s">
        <v>442</v>
      </c>
      <c r="CT3" t="s">
        <v>442</v>
      </c>
      <c r="CU3" t="s">
        <v>442</v>
      </c>
      <c r="CV3" t="s">
        <v>442</v>
      </c>
      <c r="CW3" t="s">
        <v>442</v>
      </c>
      <c r="CX3" t="s">
        <v>442</v>
      </c>
      <c r="CY3" t="s">
        <v>442</v>
      </c>
      <c r="CZ3" t="s">
        <v>442</v>
      </c>
      <c r="DA3" t="s">
        <v>442</v>
      </c>
      <c r="DB3" t="s">
        <v>442</v>
      </c>
      <c r="DC3" t="s">
        <v>442</v>
      </c>
      <c r="DD3" t="s">
        <v>442</v>
      </c>
      <c r="DE3" t="s">
        <v>442</v>
      </c>
      <c r="DF3" t="s">
        <v>853</v>
      </c>
      <c r="DG3" t="s">
        <v>853</v>
      </c>
      <c r="DH3" t="s">
        <v>853</v>
      </c>
      <c r="DI3" t="s">
        <v>853</v>
      </c>
      <c r="DJ3" t="s">
        <v>853</v>
      </c>
      <c r="DK3" t="s">
        <v>853</v>
      </c>
      <c r="DL3" t="s">
        <v>853</v>
      </c>
      <c r="DM3" t="s">
        <v>853</v>
      </c>
      <c r="DN3" t="s">
        <v>853</v>
      </c>
      <c r="DO3" t="s">
        <v>853</v>
      </c>
      <c r="DP3" t="s">
        <v>853</v>
      </c>
      <c r="DQ3" t="s">
        <v>853</v>
      </c>
      <c r="DR3" t="s">
        <v>853</v>
      </c>
      <c r="DS3" t="s">
        <v>853</v>
      </c>
      <c r="DT3" t="s">
        <v>853</v>
      </c>
      <c r="DU3" t="s">
        <v>853</v>
      </c>
      <c r="DV3" t="s">
        <v>853</v>
      </c>
      <c r="DW3" t="s">
        <v>853</v>
      </c>
      <c r="DX3" t="s">
        <v>853</v>
      </c>
      <c r="DY3" t="s">
        <v>853</v>
      </c>
      <c r="DZ3" t="s">
        <v>853</v>
      </c>
      <c r="EA3" t="s">
        <v>853</v>
      </c>
      <c r="EB3" t="s">
        <v>853</v>
      </c>
      <c r="EC3" t="s">
        <v>853</v>
      </c>
      <c r="ED3" t="s">
        <v>853</v>
      </c>
      <c r="EE3" t="s">
        <v>853</v>
      </c>
      <c r="EF3" t="s">
        <v>853</v>
      </c>
      <c r="EG3" t="s">
        <v>853</v>
      </c>
      <c r="EH3" t="s">
        <v>853</v>
      </c>
      <c r="EI3" t="s">
        <v>853</v>
      </c>
      <c r="EJ3" t="s">
        <v>853</v>
      </c>
      <c r="EK3" t="s">
        <v>853</v>
      </c>
      <c r="EL3" t="s">
        <v>853</v>
      </c>
      <c r="EM3" t="s">
        <v>853</v>
      </c>
      <c r="EN3" t="s">
        <v>853</v>
      </c>
      <c r="EO3" t="s">
        <v>853</v>
      </c>
      <c r="EP3" t="s">
        <v>853</v>
      </c>
      <c r="EQ3" t="s">
        <v>853</v>
      </c>
      <c r="ER3" t="s">
        <v>853</v>
      </c>
      <c r="ES3" t="s">
        <v>853</v>
      </c>
      <c r="ET3" t="s">
        <v>853</v>
      </c>
      <c r="EU3" t="s">
        <v>853</v>
      </c>
      <c r="EV3" t="s">
        <v>853</v>
      </c>
      <c r="EW3" t="s">
        <v>853</v>
      </c>
      <c r="EX3" t="s">
        <v>853</v>
      </c>
      <c r="EY3" t="s">
        <v>853</v>
      </c>
      <c r="EZ3" t="s">
        <v>853</v>
      </c>
      <c r="FA3" t="s">
        <v>853</v>
      </c>
      <c r="FB3" t="s">
        <v>469</v>
      </c>
      <c r="FC3" t="s">
        <v>854</v>
      </c>
      <c r="FD3" t="s">
        <v>476</v>
      </c>
      <c r="FE3" t="s">
        <v>484</v>
      </c>
      <c r="FF3" t="s">
        <v>490</v>
      </c>
      <c r="FG3" t="s">
        <v>498</v>
      </c>
      <c r="FH3" t="s">
        <v>505</v>
      </c>
      <c r="FI3" t="s">
        <v>510</v>
      </c>
      <c r="FJ3" t="s">
        <v>518</v>
      </c>
      <c r="FK3" t="s">
        <v>521</v>
      </c>
      <c r="FL3" t="s">
        <v>524</v>
      </c>
      <c r="FM3" t="s">
        <v>532</v>
      </c>
      <c r="FN3" t="s">
        <v>540</v>
      </c>
      <c r="FO3" t="s">
        <v>548</v>
      </c>
      <c r="FP3" t="s">
        <v>562</v>
      </c>
      <c r="FQ3" t="s">
        <v>565</v>
      </c>
      <c r="FR3" t="s">
        <v>573</v>
      </c>
      <c r="FS3" t="s">
        <v>576</v>
      </c>
      <c r="FT3" t="s">
        <v>855</v>
      </c>
      <c r="FU3" t="s">
        <v>856</v>
      </c>
      <c r="FV3" t="s">
        <v>857</v>
      </c>
      <c r="FW3" t="s">
        <v>858</v>
      </c>
      <c r="FX3" t="s">
        <v>580</v>
      </c>
      <c r="FY3" t="s">
        <v>859</v>
      </c>
      <c r="FZ3" t="s">
        <v>860</v>
      </c>
      <c r="GA3" t="s">
        <v>861</v>
      </c>
      <c r="GB3" t="s">
        <v>862</v>
      </c>
      <c r="GC3" t="s">
        <v>584</v>
      </c>
      <c r="GD3" t="s">
        <v>600</v>
      </c>
      <c r="GE3" t="s">
        <v>604</v>
      </c>
      <c r="GF3" t="s">
        <v>863</v>
      </c>
      <c r="GG3" t="s">
        <v>864</v>
      </c>
      <c r="GH3" t="s">
        <v>865</v>
      </c>
      <c r="GI3" t="s">
        <v>866</v>
      </c>
      <c r="GJ3" t="s">
        <v>867</v>
      </c>
      <c r="GK3" t="s">
        <v>607</v>
      </c>
      <c r="GL3" t="s">
        <v>611</v>
      </c>
      <c r="GM3" t="s">
        <v>868</v>
      </c>
      <c r="GN3" t="s">
        <v>869</v>
      </c>
      <c r="GO3" t="s">
        <v>870</v>
      </c>
      <c r="GP3" t="s">
        <v>871</v>
      </c>
      <c r="GQ3" t="s">
        <v>615</v>
      </c>
      <c r="GR3" t="s">
        <v>619</v>
      </c>
      <c r="GS3" t="s">
        <v>872</v>
      </c>
      <c r="GT3" t="s">
        <v>873</v>
      </c>
      <c r="GU3" t="s">
        <v>874</v>
      </c>
      <c r="GV3" t="s">
        <v>875</v>
      </c>
      <c r="GW3" t="s">
        <v>627</v>
      </c>
      <c r="GX3" t="s">
        <v>651</v>
      </c>
      <c r="GY3" t="s">
        <v>876</v>
      </c>
      <c r="GZ3" t="s">
        <v>877</v>
      </c>
      <c r="HA3" t="s">
        <v>878</v>
      </c>
      <c r="HB3" t="s">
        <v>879</v>
      </c>
      <c r="HC3" t="s">
        <v>721</v>
      </c>
      <c r="HD3" t="s">
        <v>728</v>
      </c>
      <c r="HE3" t="s">
        <v>731</v>
      </c>
      <c r="HF3" t="s">
        <v>734</v>
      </c>
      <c r="HG3" t="s">
        <v>738</v>
      </c>
      <c r="HH3" t="s">
        <v>741</v>
      </c>
      <c r="HI3" t="s">
        <v>744</v>
      </c>
      <c r="HJ3" t="s">
        <v>748</v>
      </c>
      <c r="HK3" t="s">
        <v>754</v>
      </c>
      <c r="HL3" t="s">
        <v>757</v>
      </c>
      <c r="HM3" t="s">
        <v>760</v>
      </c>
      <c r="HN3" t="s">
        <v>760</v>
      </c>
      <c r="HO3" t="s">
        <v>764</v>
      </c>
      <c r="HP3" t="s">
        <v>767</v>
      </c>
      <c r="HQ3" t="s">
        <v>880</v>
      </c>
      <c r="HR3" t="s">
        <v>881</v>
      </c>
      <c r="HS3" t="s">
        <v>882</v>
      </c>
      <c r="HT3" t="s">
        <v>883</v>
      </c>
      <c r="HU3" t="s">
        <v>793</v>
      </c>
      <c r="HV3" t="s">
        <v>800</v>
      </c>
      <c r="HW3" t="s">
        <v>806</v>
      </c>
      <c r="HX3" t="s">
        <v>813</v>
      </c>
      <c r="HY3" t="s">
        <v>821</v>
      </c>
      <c r="HZ3" t="s">
        <v>84</v>
      </c>
      <c r="IA3" t="s">
        <v>105</v>
      </c>
    </row>
    <row r="4" spans="1:235" x14ac:dyDescent="0.35">
      <c r="A4" t="s">
        <v>4512</v>
      </c>
      <c r="B4" t="s">
        <v>4865</v>
      </c>
      <c r="C4" t="s">
        <v>884</v>
      </c>
      <c r="D4" t="s">
        <v>885</v>
      </c>
      <c r="E4" t="s">
        <v>886</v>
      </c>
      <c r="F4" t="s">
        <v>133</v>
      </c>
      <c r="G4" t="s">
        <v>887</v>
      </c>
      <c r="H4" t="s">
        <v>224</v>
      </c>
      <c r="I4" t="s">
        <v>888</v>
      </c>
      <c r="J4" t="s">
        <v>232</v>
      </c>
      <c r="K4" t="s">
        <v>889</v>
      </c>
      <c r="L4" t="s">
        <v>890</v>
      </c>
      <c r="M4" t="s">
        <v>137</v>
      </c>
      <c r="N4" t="s">
        <v>891</v>
      </c>
      <c r="O4" t="s">
        <v>892</v>
      </c>
      <c r="P4" t="s">
        <v>133</v>
      </c>
      <c r="Q4" t="s">
        <v>133</v>
      </c>
      <c r="R4" t="s">
        <v>179</v>
      </c>
      <c r="S4" t="s">
        <v>893</v>
      </c>
      <c r="T4" t="s">
        <v>894</v>
      </c>
      <c r="U4" t="s">
        <v>191</v>
      </c>
      <c r="V4" t="s">
        <v>191</v>
      </c>
      <c r="W4" t="s">
        <v>191</v>
      </c>
      <c r="X4" t="s">
        <v>191</v>
      </c>
      <c r="Y4" t="s">
        <v>191</v>
      </c>
      <c r="Z4" t="s">
        <v>894</v>
      </c>
      <c r="AA4" t="s">
        <v>895</v>
      </c>
      <c r="AB4" t="s">
        <v>896</v>
      </c>
      <c r="AC4" t="s">
        <v>897</v>
      </c>
      <c r="AD4" t="s">
        <v>897</v>
      </c>
      <c r="AE4" t="s">
        <v>897</v>
      </c>
      <c r="AF4" t="s">
        <v>897</v>
      </c>
      <c r="AG4" t="s">
        <v>897</v>
      </c>
      <c r="AH4" t="s">
        <v>898</v>
      </c>
      <c r="AI4" t="s">
        <v>899</v>
      </c>
      <c r="AJ4" t="s">
        <v>899</v>
      </c>
      <c r="AK4" t="s">
        <v>899</v>
      </c>
      <c r="AL4" t="s">
        <v>899</v>
      </c>
      <c r="AM4" t="s">
        <v>899</v>
      </c>
      <c r="AN4" s="37" t="s">
        <v>321</v>
      </c>
      <c r="AO4" t="s">
        <v>900</v>
      </c>
      <c r="AP4" t="s">
        <v>901</v>
      </c>
      <c r="AQ4" t="s">
        <v>902</v>
      </c>
      <c r="AR4" t="s">
        <v>902</v>
      </c>
      <c r="AS4" t="s">
        <v>902</v>
      </c>
      <c r="AT4" t="s">
        <v>902</v>
      </c>
      <c r="AU4" t="s">
        <v>902</v>
      </c>
      <c r="AV4" t="s">
        <v>903</v>
      </c>
      <c r="AW4" t="s">
        <v>904</v>
      </c>
      <c r="AX4" t="s">
        <v>905</v>
      </c>
      <c r="AY4" t="s">
        <v>906</v>
      </c>
      <c r="AZ4" t="s">
        <v>906</v>
      </c>
      <c r="BA4" t="s">
        <v>907</v>
      </c>
      <c r="BB4" t="s">
        <v>908</v>
      </c>
      <c r="BC4" t="s">
        <v>909</v>
      </c>
      <c r="BD4" t="s">
        <v>434</v>
      </c>
      <c r="BE4" t="s">
        <v>910</v>
      </c>
      <c r="BF4" t="s">
        <v>910</v>
      </c>
      <c r="BG4" t="s">
        <v>910</v>
      </c>
      <c r="BH4" t="s">
        <v>910</v>
      </c>
      <c r="BI4" t="s">
        <v>910</v>
      </c>
      <c r="BJ4" t="s">
        <v>911</v>
      </c>
      <c r="BK4" t="s">
        <v>912</v>
      </c>
      <c r="BL4" t="s">
        <v>913</v>
      </c>
      <c r="BM4" t="s">
        <v>914</v>
      </c>
      <c r="BN4" t="s">
        <v>915</v>
      </c>
      <c r="BO4" t="s">
        <v>916</v>
      </c>
      <c r="BP4" t="s">
        <v>917</v>
      </c>
      <c r="BQ4" t="s">
        <v>918</v>
      </c>
      <c r="BR4" t="s">
        <v>919</v>
      </c>
      <c r="BS4" t="s">
        <v>920</v>
      </c>
      <c r="BT4" t="s">
        <v>921</v>
      </c>
      <c r="BU4" t="s">
        <v>922</v>
      </c>
      <c r="BV4" t="s">
        <v>923</v>
      </c>
      <c r="BW4" t="s">
        <v>924</v>
      </c>
      <c r="BX4" t="s">
        <v>925</v>
      </c>
      <c r="BY4" t="s">
        <v>926</v>
      </c>
      <c r="BZ4" t="s">
        <v>927</v>
      </c>
      <c r="CA4" t="s">
        <v>928</v>
      </c>
      <c r="CB4" t="s">
        <v>929</v>
      </c>
      <c r="CC4" t="s">
        <v>930</v>
      </c>
      <c r="CD4" t="s">
        <v>931</v>
      </c>
      <c r="CE4" t="s">
        <v>932</v>
      </c>
      <c r="CF4" t="s">
        <v>933</v>
      </c>
      <c r="CG4" t="s">
        <v>934</v>
      </c>
      <c r="CH4" t="s">
        <v>935</v>
      </c>
      <c r="CI4" t="s">
        <v>936</v>
      </c>
      <c r="CJ4" t="s">
        <v>937</v>
      </c>
      <c r="CK4" t="s">
        <v>938</v>
      </c>
      <c r="CL4" t="s">
        <v>939</v>
      </c>
      <c r="CM4" t="s">
        <v>940</v>
      </c>
      <c r="CN4" t="s">
        <v>941</v>
      </c>
      <c r="CO4" t="s">
        <v>942</v>
      </c>
      <c r="CP4" t="s">
        <v>943</v>
      </c>
      <c r="CQ4" t="s">
        <v>933</v>
      </c>
      <c r="CR4" t="s">
        <v>944</v>
      </c>
      <c r="CS4" t="s">
        <v>945</v>
      </c>
      <c r="CT4" t="s">
        <v>946</v>
      </c>
      <c r="CU4" t="s">
        <v>947</v>
      </c>
      <c r="CV4" t="s">
        <v>948</v>
      </c>
      <c r="CW4" t="s">
        <v>949</v>
      </c>
      <c r="CX4" t="s">
        <v>950</v>
      </c>
      <c r="CY4" t="s">
        <v>951</v>
      </c>
      <c r="CZ4" t="s">
        <v>952</v>
      </c>
      <c r="DA4" t="s">
        <v>953</v>
      </c>
      <c r="DB4" t="s">
        <v>954</v>
      </c>
      <c r="DC4" t="s">
        <v>955</v>
      </c>
      <c r="DD4" t="s">
        <v>956</v>
      </c>
      <c r="DE4" t="s">
        <v>957</v>
      </c>
      <c r="DF4" t="s">
        <v>911</v>
      </c>
      <c r="DG4" t="s">
        <v>912</v>
      </c>
      <c r="DH4" t="s">
        <v>913</v>
      </c>
      <c r="DI4" t="s">
        <v>914</v>
      </c>
      <c r="DJ4" t="s">
        <v>915</v>
      </c>
      <c r="DK4" t="s">
        <v>916</v>
      </c>
      <c r="DL4" t="s">
        <v>917</v>
      </c>
      <c r="DM4" t="s">
        <v>918</v>
      </c>
      <c r="DN4" t="s">
        <v>919</v>
      </c>
      <c r="DO4" t="s">
        <v>920</v>
      </c>
      <c r="DP4" t="s">
        <v>921</v>
      </c>
      <c r="DQ4" t="s">
        <v>922</v>
      </c>
      <c r="DR4" t="s">
        <v>923</v>
      </c>
      <c r="DS4" t="s">
        <v>924</v>
      </c>
      <c r="DT4" t="s">
        <v>925</v>
      </c>
      <c r="DU4" t="s">
        <v>926</v>
      </c>
      <c r="DV4" t="s">
        <v>927</v>
      </c>
      <c r="DW4" t="s">
        <v>928</v>
      </c>
      <c r="DX4" t="s">
        <v>929</v>
      </c>
      <c r="DY4" t="s">
        <v>930</v>
      </c>
      <c r="DZ4" t="s">
        <v>931</v>
      </c>
      <c r="EA4" t="s">
        <v>932</v>
      </c>
      <c r="EB4" t="s">
        <v>933</v>
      </c>
      <c r="EC4" t="s">
        <v>934</v>
      </c>
      <c r="ED4" t="s">
        <v>935</v>
      </c>
      <c r="EE4" t="s">
        <v>936</v>
      </c>
      <c r="EF4" t="s">
        <v>937</v>
      </c>
      <c r="EG4" t="s">
        <v>938</v>
      </c>
      <c r="EH4" t="s">
        <v>939</v>
      </c>
      <c r="EI4" t="s">
        <v>940</v>
      </c>
      <c r="EJ4" t="s">
        <v>941</v>
      </c>
      <c r="EK4" t="s">
        <v>942</v>
      </c>
      <c r="EL4" t="s">
        <v>943</v>
      </c>
      <c r="EM4" t="s">
        <v>933</v>
      </c>
      <c r="EN4" t="s">
        <v>944</v>
      </c>
      <c r="EO4" t="s">
        <v>945</v>
      </c>
      <c r="EP4" t="s">
        <v>946</v>
      </c>
      <c r="EQ4" t="s">
        <v>947</v>
      </c>
      <c r="ER4" t="s">
        <v>948</v>
      </c>
      <c r="ES4" t="s">
        <v>949</v>
      </c>
      <c r="ET4" t="s">
        <v>950</v>
      </c>
      <c r="EU4" t="s">
        <v>951</v>
      </c>
      <c r="EV4" t="s">
        <v>952</v>
      </c>
      <c r="EW4" t="s">
        <v>953</v>
      </c>
      <c r="EX4" t="s">
        <v>954</v>
      </c>
      <c r="EY4" t="s">
        <v>955</v>
      </c>
      <c r="EZ4" t="s">
        <v>956</v>
      </c>
      <c r="FA4" t="s">
        <v>957</v>
      </c>
      <c r="FB4" t="s">
        <v>958</v>
      </c>
      <c r="FC4" t="s">
        <v>958</v>
      </c>
      <c r="FD4" t="s">
        <v>388</v>
      </c>
      <c r="FE4" t="s">
        <v>388</v>
      </c>
      <c r="FF4" t="s">
        <v>388</v>
      </c>
      <c r="FG4" t="s">
        <v>501</v>
      </c>
      <c r="FH4" t="s">
        <v>959</v>
      </c>
      <c r="FI4" t="s">
        <v>960</v>
      </c>
      <c r="FJ4" t="s">
        <v>133</v>
      </c>
      <c r="FK4" t="s">
        <v>133</v>
      </c>
      <c r="FL4" t="s">
        <v>961</v>
      </c>
      <c r="FM4" t="s">
        <v>962</v>
      </c>
      <c r="FN4" t="s">
        <v>543</v>
      </c>
      <c r="FO4" t="s">
        <v>963</v>
      </c>
      <c r="FP4" t="s">
        <v>964</v>
      </c>
      <c r="FQ4" t="s">
        <v>965</v>
      </c>
      <c r="FR4" t="s">
        <v>543</v>
      </c>
      <c r="FS4" t="s">
        <v>966</v>
      </c>
      <c r="FT4" t="s">
        <v>966</v>
      </c>
      <c r="FU4" t="s">
        <v>966</v>
      </c>
      <c r="FV4" t="s">
        <v>966</v>
      </c>
      <c r="FW4" t="s">
        <v>966</v>
      </c>
      <c r="FX4" t="s">
        <v>967</v>
      </c>
      <c r="FY4" t="s">
        <v>967</v>
      </c>
      <c r="FZ4" t="s">
        <v>967</v>
      </c>
      <c r="GA4" t="s">
        <v>967</v>
      </c>
      <c r="GB4" t="s">
        <v>967</v>
      </c>
      <c r="GC4" t="s">
        <v>587</v>
      </c>
      <c r="GD4" t="s">
        <v>968</v>
      </c>
      <c r="GE4" t="s">
        <v>133</v>
      </c>
      <c r="GF4" t="s">
        <v>969</v>
      </c>
      <c r="GG4" t="s">
        <v>969</v>
      </c>
      <c r="GH4" t="s">
        <v>969</v>
      </c>
      <c r="GI4" t="s">
        <v>969</v>
      </c>
      <c r="GJ4" t="s">
        <v>969</v>
      </c>
      <c r="GK4" t="s">
        <v>970</v>
      </c>
      <c r="GL4" t="s">
        <v>971</v>
      </c>
      <c r="GM4" t="s">
        <v>971</v>
      </c>
      <c r="GN4" t="s">
        <v>971</v>
      </c>
      <c r="GO4" t="s">
        <v>971</v>
      </c>
      <c r="GP4" t="s">
        <v>971</v>
      </c>
      <c r="GQ4" t="s">
        <v>618</v>
      </c>
      <c r="GR4" t="s">
        <v>972</v>
      </c>
      <c r="GS4" t="s">
        <v>618</v>
      </c>
      <c r="GT4" t="s">
        <v>972</v>
      </c>
      <c r="GU4" t="s">
        <v>618</v>
      </c>
      <c r="GV4" t="s">
        <v>972</v>
      </c>
      <c r="GW4" t="s">
        <v>973</v>
      </c>
      <c r="GX4" t="s">
        <v>974</v>
      </c>
      <c r="GY4" t="s">
        <v>974</v>
      </c>
      <c r="GZ4" t="s">
        <v>974</v>
      </c>
      <c r="HA4" t="s">
        <v>974</v>
      </c>
      <c r="HB4" t="s">
        <v>974</v>
      </c>
      <c r="HC4" t="s">
        <v>133</v>
      </c>
      <c r="HD4" t="s">
        <v>133</v>
      </c>
      <c r="HE4" t="s">
        <v>133</v>
      </c>
      <c r="HF4" t="s">
        <v>737</v>
      </c>
      <c r="HG4" t="s">
        <v>133</v>
      </c>
      <c r="HH4" t="s">
        <v>133</v>
      </c>
      <c r="HI4" t="s">
        <v>965</v>
      </c>
      <c r="HJ4" t="s">
        <v>133</v>
      </c>
      <c r="HK4" t="s">
        <v>964</v>
      </c>
      <c r="HL4" t="s">
        <v>133</v>
      </c>
      <c r="HM4" t="s">
        <v>975</v>
      </c>
      <c r="HN4" t="s">
        <v>976</v>
      </c>
      <c r="HO4" t="s">
        <v>133</v>
      </c>
      <c r="HP4" t="s">
        <v>977</v>
      </c>
      <c r="HQ4" t="s">
        <v>977</v>
      </c>
      <c r="HR4" t="s">
        <v>977</v>
      </c>
      <c r="HS4" t="s">
        <v>977</v>
      </c>
      <c r="HT4" t="s">
        <v>977</v>
      </c>
      <c r="HU4" t="s">
        <v>907</v>
      </c>
      <c r="HV4" t="s">
        <v>907</v>
      </c>
      <c r="HW4" t="s">
        <v>907</v>
      </c>
      <c r="HX4" t="s">
        <v>968</v>
      </c>
      <c r="HY4" t="s">
        <v>968</v>
      </c>
      <c r="HZ4" t="s">
        <v>831</v>
      </c>
      <c r="IA4" t="s">
        <v>978</v>
      </c>
    </row>
    <row r="5" spans="1:235" x14ac:dyDescent="0.35">
      <c r="A5" t="s">
        <v>4513</v>
      </c>
      <c r="B5" t="s">
        <v>4866</v>
      </c>
      <c r="C5" t="s">
        <v>979</v>
      </c>
      <c r="D5" t="s">
        <v>980</v>
      </c>
      <c r="E5" t="s">
        <v>981</v>
      </c>
      <c r="F5" t="s">
        <v>982</v>
      </c>
      <c r="G5" t="s">
        <v>208</v>
      </c>
      <c r="H5" t="s">
        <v>983</v>
      </c>
      <c r="J5" t="s">
        <v>984</v>
      </c>
      <c r="L5" t="s">
        <v>985</v>
      </c>
      <c r="M5" t="s">
        <v>986</v>
      </c>
      <c r="N5" t="s">
        <v>987</v>
      </c>
      <c r="O5" t="s">
        <v>988</v>
      </c>
      <c r="P5" t="s">
        <v>982</v>
      </c>
      <c r="Q5" t="s">
        <v>982</v>
      </c>
      <c r="R5" t="s">
        <v>989</v>
      </c>
      <c r="S5" t="s">
        <v>183</v>
      </c>
      <c r="T5" t="s">
        <v>990</v>
      </c>
      <c r="U5" t="s">
        <v>991</v>
      </c>
      <c r="V5" t="s">
        <v>991</v>
      </c>
      <c r="W5" t="s">
        <v>991</v>
      </c>
      <c r="X5" t="s">
        <v>991</v>
      </c>
      <c r="Y5" t="s">
        <v>991</v>
      </c>
      <c r="Z5" t="s">
        <v>195</v>
      </c>
      <c r="AA5" t="s">
        <v>179</v>
      </c>
      <c r="AB5" t="s">
        <v>203</v>
      </c>
      <c r="AC5" t="s">
        <v>992</v>
      </c>
      <c r="AD5" t="s">
        <v>992</v>
      </c>
      <c r="AE5" t="s">
        <v>992</v>
      </c>
      <c r="AF5" t="s">
        <v>992</v>
      </c>
      <c r="AG5" t="s">
        <v>992</v>
      </c>
      <c r="AH5" t="s">
        <v>993</v>
      </c>
      <c r="AI5" t="s">
        <v>994</v>
      </c>
      <c r="AJ5" t="s">
        <v>994</v>
      </c>
      <c r="AK5" t="s">
        <v>994</v>
      </c>
      <c r="AL5" t="s">
        <v>994</v>
      </c>
      <c r="AM5" t="s">
        <v>994</v>
      </c>
      <c r="AN5" s="37" t="s">
        <v>329</v>
      </c>
      <c r="AO5" t="s">
        <v>995</v>
      </c>
      <c r="AP5" t="s">
        <v>345</v>
      </c>
      <c r="AQ5" t="s">
        <v>996</v>
      </c>
      <c r="AR5" t="s">
        <v>996</v>
      </c>
      <c r="AS5" t="s">
        <v>996</v>
      </c>
      <c r="AT5" t="s">
        <v>996</v>
      </c>
      <c r="AU5" t="s">
        <v>996</v>
      </c>
      <c r="AV5" t="s">
        <v>997</v>
      </c>
      <c r="AW5" t="s">
        <v>998</v>
      </c>
      <c r="AX5" t="s">
        <v>964</v>
      </c>
      <c r="AY5" t="s">
        <v>999</v>
      </c>
      <c r="AZ5" t="s">
        <v>999</v>
      </c>
      <c r="BA5" t="s">
        <v>1000</v>
      </c>
      <c r="BB5" t="s">
        <v>1001</v>
      </c>
      <c r="BC5" t="s">
        <v>1002</v>
      </c>
      <c r="BE5" t="s">
        <v>1003</v>
      </c>
      <c r="BF5" t="s">
        <v>1003</v>
      </c>
      <c r="BG5" t="s">
        <v>1003</v>
      </c>
      <c r="BH5" t="s">
        <v>1003</v>
      </c>
      <c r="BI5" t="s">
        <v>1003</v>
      </c>
      <c r="BJ5" t="s">
        <v>1004</v>
      </c>
      <c r="BL5" t="s">
        <v>1005</v>
      </c>
      <c r="BM5" t="s">
        <v>1006</v>
      </c>
      <c r="BN5" t="s">
        <v>1007</v>
      </c>
      <c r="BO5" t="s">
        <v>1008</v>
      </c>
      <c r="BP5" t="s">
        <v>1009</v>
      </c>
      <c r="BR5" t="s">
        <v>1010</v>
      </c>
      <c r="BS5" t="s">
        <v>1011</v>
      </c>
      <c r="BT5" t="s">
        <v>1012</v>
      </c>
      <c r="BU5" t="s">
        <v>1013</v>
      </c>
      <c r="BV5" t="s">
        <v>1014</v>
      </c>
      <c r="BW5" t="s">
        <v>1015</v>
      </c>
      <c r="BX5" t="s">
        <v>1016</v>
      </c>
      <c r="BY5" t="s">
        <v>1017</v>
      </c>
      <c r="BZ5" t="s">
        <v>1018</v>
      </c>
      <c r="CA5" t="s">
        <v>1019</v>
      </c>
      <c r="CB5" t="s">
        <v>1020</v>
      </c>
      <c r="CC5" t="s">
        <v>1021</v>
      </c>
      <c r="CD5" t="s">
        <v>1022</v>
      </c>
      <c r="CE5" t="s">
        <v>1023</v>
      </c>
      <c r="CF5" t="s">
        <v>1024</v>
      </c>
      <c r="CG5" t="s">
        <v>1025</v>
      </c>
      <c r="CH5" t="s">
        <v>1026</v>
      </c>
      <c r="CJ5" t="s">
        <v>1027</v>
      </c>
      <c r="CK5" t="s">
        <v>1028</v>
      </c>
      <c r="CL5" t="s">
        <v>1029</v>
      </c>
      <c r="CN5" t="s">
        <v>1030</v>
      </c>
      <c r="CO5" t="s">
        <v>1031</v>
      </c>
      <c r="CQ5" t="s">
        <v>1032</v>
      </c>
      <c r="CR5" t="s">
        <v>1033</v>
      </c>
      <c r="CS5" t="s">
        <v>1034</v>
      </c>
      <c r="CT5" t="s">
        <v>1035</v>
      </c>
      <c r="CU5" t="s">
        <v>1036</v>
      </c>
      <c r="CV5" t="s">
        <v>1037</v>
      </c>
      <c r="CW5" t="s">
        <v>1038</v>
      </c>
      <c r="CX5" t="s">
        <v>1039</v>
      </c>
      <c r="CZ5" t="s">
        <v>1040</v>
      </c>
      <c r="DA5" t="s">
        <v>1041</v>
      </c>
      <c r="DB5" t="s">
        <v>1042</v>
      </c>
      <c r="DC5" t="s">
        <v>1043</v>
      </c>
      <c r="DD5" t="s">
        <v>1044</v>
      </c>
      <c r="DF5" t="s">
        <v>1004</v>
      </c>
      <c r="DH5" t="s">
        <v>1005</v>
      </c>
      <c r="DI5" t="s">
        <v>1006</v>
      </c>
      <c r="DJ5" t="s">
        <v>1007</v>
      </c>
      <c r="DK5" t="s">
        <v>1008</v>
      </c>
      <c r="DL5" t="s">
        <v>1009</v>
      </c>
      <c r="DN5" t="s">
        <v>1010</v>
      </c>
      <c r="DO5" t="s">
        <v>1011</v>
      </c>
      <c r="DP5" t="s">
        <v>1012</v>
      </c>
      <c r="DQ5" t="s">
        <v>1013</v>
      </c>
      <c r="DR5" t="s">
        <v>1014</v>
      </c>
      <c r="DS5" t="s">
        <v>1015</v>
      </c>
      <c r="DT5" t="s">
        <v>1016</v>
      </c>
      <c r="DU5" t="s">
        <v>1017</v>
      </c>
      <c r="DV5" t="s">
        <v>1018</v>
      </c>
      <c r="DW5" t="s">
        <v>1019</v>
      </c>
      <c r="DX5" t="s">
        <v>1020</v>
      </c>
      <c r="DY5" t="s">
        <v>1021</v>
      </c>
      <c r="DZ5" t="s">
        <v>1022</v>
      </c>
      <c r="EA5" t="s">
        <v>1023</v>
      </c>
      <c r="EB5" t="s">
        <v>1024</v>
      </c>
      <c r="EC5" t="s">
        <v>1025</v>
      </c>
      <c r="ED5" t="s">
        <v>1026</v>
      </c>
      <c r="EF5" t="s">
        <v>1027</v>
      </c>
      <c r="EG5" t="s">
        <v>1028</v>
      </c>
      <c r="EH5" t="s">
        <v>1029</v>
      </c>
      <c r="EJ5" t="s">
        <v>1030</v>
      </c>
      <c r="EK5" t="s">
        <v>1031</v>
      </c>
      <c r="EM5" t="s">
        <v>1032</v>
      </c>
      <c r="EN5" t="s">
        <v>1033</v>
      </c>
      <c r="EO5" t="s">
        <v>1034</v>
      </c>
      <c r="EP5" t="s">
        <v>1035</v>
      </c>
      <c r="EQ5" t="s">
        <v>1036</v>
      </c>
      <c r="ER5" t="s">
        <v>1037</v>
      </c>
      <c r="ES5" t="s">
        <v>1038</v>
      </c>
      <c r="ET5" t="s">
        <v>1039</v>
      </c>
      <c r="EV5" t="s">
        <v>1040</v>
      </c>
      <c r="EW5" t="s">
        <v>1041</v>
      </c>
      <c r="EX5" t="s">
        <v>1042</v>
      </c>
      <c r="EY5" t="s">
        <v>1043</v>
      </c>
      <c r="EZ5" t="s">
        <v>1044</v>
      </c>
      <c r="FB5" t="s">
        <v>1045</v>
      </c>
      <c r="FC5" t="s">
        <v>1045</v>
      </c>
      <c r="FG5" t="s">
        <v>1046</v>
      </c>
      <c r="FH5" t="s">
        <v>1047</v>
      </c>
      <c r="FI5" t="s">
        <v>933</v>
      </c>
      <c r="FJ5" t="s">
        <v>982</v>
      </c>
      <c r="FK5" t="s">
        <v>982</v>
      </c>
      <c r="FL5" t="s">
        <v>1048</v>
      </c>
      <c r="FM5" t="s">
        <v>1049</v>
      </c>
      <c r="FN5" t="s">
        <v>1050</v>
      </c>
      <c r="FO5" t="s">
        <v>551</v>
      </c>
      <c r="FP5" t="s">
        <v>1051</v>
      </c>
      <c r="FQ5" t="s">
        <v>1052</v>
      </c>
      <c r="FR5" t="s">
        <v>1050</v>
      </c>
      <c r="FS5" t="s">
        <v>1053</v>
      </c>
      <c r="FT5" t="s">
        <v>1053</v>
      </c>
      <c r="FU5" t="s">
        <v>1053</v>
      </c>
      <c r="FV5" t="s">
        <v>1053</v>
      </c>
      <c r="FW5" t="s">
        <v>1053</v>
      </c>
      <c r="FX5" t="s">
        <v>1054</v>
      </c>
      <c r="FY5" t="s">
        <v>1054</v>
      </c>
      <c r="FZ5" t="s">
        <v>1054</v>
      </c>
      <c r="GA5" t="s">
        <v>1054</v>
      </c>
      <c r="GB5" t="s">
        <v>1054</v>
      </c>
      <c r="GD5" t="s">
        <v>543</v>
      </c>
      <c r="GE5" t="s">
        <v>982</v>
      </c>
      <c r="GF5" t="s">
        <v>1055</v>
      </c>
      <c r="GG5" t="s">
        <v>1055</v>
      </c>
      <c r="GH5" t="s">
        <v>1055</v>
      </c>
      <c r="GI5" t="s">
        <v>1055</v>
      </c>
      <c r="GJ5" t="s">
        <v>1055</v>
      </c>
      <c r="GK5" t="s">
        <v>1056</v>
      </c>
      <c r="GL5" t="s">
        <v>1057</v>
      </c>
      <c r="GM5" t="s">
        <v>1057</v>
      </c>
      <c r="GN5" t="s">
        <v>1057</v>
      </c>
      <c r="GO5" t="s">
        <v>1057</v>
      </c>
      <c r="GP5" t="s">
        <v>1057</v>
      </c>
      <c r="GQ5" t="s">
        <v>1058</v>
      </c>
      <c r="GR5" t="s">
        <v>1059</v>
      </c>
      <c r="GS5" t="s">
        <v>1058</v>
      </c>
      <c r="GT5" t="s">
        <v>1059</v>
      </c>
      <c r="GU5" t="s">
        <v>1058</v>
      </c>
      <c r="GV5" t="s">
        <v>1059</v>
      </c>
      <c r="GW5" t="s">
        <v>1060</v>
      </c>
      <c r="GX5" t="s">
        <v>654</v>
      </c>
      <c r="GY5" t="s">
        <v>654</v>
      </c>
      <c r="GZ5" t="s">
        <v>654</v>
      </c>
      <c r="HA5" t="s">
        <v>654</v>
      </c>
      <c r="HB5" t="s">
        <v>654</v>
      </c>
      <c r="HC5" t="s">
        <v>982</v>
      </c>
      <c r="HD5" t="s">
        <v>982</v>
      </c>
      <c r="HE5" t="s">
        <v>982</v>
      </c>
      <c r="HF5" t="s">
        <v>1061</v>
      </c>
      <c r="HG5" t="s">
        <v>982</v>
      </c>
      <c r="HH5" t="s">
        <v>982</v>
      </c>
      <c r="HI5" t="s">
        <v>1052</v>
      </c>
      <c r="HJ5" t="s">
        <v>982</v>
      </c>
      <c r="HK5" t="s">
        <v>1051</v>
      </c>
      <c r="HL5" t="s">
        <v>982</v>
      </c>
      <c r="HM5" t="s">
        <v>1062</v>
      </c>
      <c r="HN5" t="s">
        <v>975</v>
      </c>
      <c r="HO5" t="s">
        <v>982</v>
      </c>
      <c r="HP5" t="s">
        <v>1063</v>
      </c>
      <c r="HQ5" t="s">
        <v>1063</v>
      </c>
      <c r="HR5" t="s">
        <v>1063</v>
      </c>
      <c r="HS5" t="s">
        <v>1063</v>
      </c>
      <c r="HT5" t="s">
        <v>1063</v>
      </c>
      <c r="HU5" t="s">
        <v>1000</v>
      </c>
      <c r="HV5" t="s">
        <v>1000</v>
      </c>
      <c r="HW5" t="s">
        <v>1000</v>
      </c>
      <c r="HX5" t="s">
        <v>543</v>
      </c>
      <c r="HY5" t="s">
        <v>543</v>
      </c>
      <c r="IA5" t="s">
        <v>1064</v>
      </c>
    </row>
    <row r="6" spans="1:235" x14ac:dyDescent="0.35">
      <c r="A6" t="s">
        <v>4514</v>
      </c>
      <c r="B6" t="s">
        <v>4514</v>
      </c>
      <c r="C6" t="s">
        <v>1065</v>
      </c>
      <c r="E6" t="s">
        <v>99</v>
      </c>
      <c r="G6" t="s">
        <v>1066</v>
      </c>
      <c r="L6" t="s">
        <v>1067</v>
      </c>
      <c r="M6" t="s">
        <v>1068</v>
      </c>
      <c r="N6" t="s">
        <v>1069</v>
      </c>
      <c r="O6" t="s">
        <v>1070</v>
      </c>
      <c r="R6" t="s">
        <v>1071</v>
      </c>
      <c r="S6" t="s">
        <v>1072</v>
      </c>
      <c r="T6" t="s">
        <v>1073</v>
      </c>
      <c r="U6" t="s">
        <v>1074</v>
      </c>
      <c r="V6" t="s">
        <v>1074</v>
      </c>
      <c r="W6" t="s">
        <v>1074</v>
      </c>
      <c r="X6" t="s">
        <v>1074</v>
      </c>
      <c r="Y6" t="s">
        <v>1074</v>
      </c>
      <c r="Z6" t="s">
        <v>1075</v>
      </c>
      <c r="AA6" t="s">
        <v>989</v>
      </c>
      <c r="AB6" t="s">
        <v>1076</v>
      </c>
      <c r="AC6" t="s">
        <v>1077</v>
      </c>
      <c r="AD6" t="s">
        <v>1077</v>
      </c>
      <c r="AE6" t="s">
        <v>1077</v>
      </c>
      <c r="AF6" t="s">
        <v>1077</v>
      </c>
      <c r="AG6" t="s">
        <v>1077</v>
      </c>
      <c r="AH6" t="s">
        <v>1078</v>
      </c>
      <c r="AI6" t="s">
        <v>1055</v>
      </c>
      <c r="AJ6" t="s">
        <v>1055</v>
      </c>
      <c r="AK6" t="s">
        <v>1055</v>
      </c>
      <c r="AL6" t="s">
        <v>1055</v>
      </c>
      <c r="AM6" t="s">
        <v>1055</v>
      </c>
      <c r="AN6" s="37" t="s">
        <v>812</v>
      </c>
      <c r="AO6" t="s">
        <v>1079</v>
      </c>
      <c r="AP6" t="s">
        <v>404</v>
      </c>
      <c r="AQ6" t="s">
        <v>1080</v>
      </c>
      <c r="AR6" t="s">
        <v>1080</v>
      </c>
      <c r="AS6" t="s">
        <v>1080</v>
      </c>
      <c r="AT6" t="s">
        <v>1080</v>
      </c>
      <c r="AU6" t="s">
        <v>1080</v>
      </c>
      <c r="AV6" t="s">
        <v>1081</v>
      </c>
      <c r="AW6" t="s">
        <v>1082</v>
      </c>
      <c r="AX6" t="s">
        <v>1083</v>
      </c>
      <c r="AY6" t="s">
        <v>1084</v>
      </c>
      <c r="AZ6" t="s">
        <v>1084</v>
      </c>
      <c r="BA6" t="s">
        <v>1085</v>
      </c>
      <c r="BB6" t="s">
        <v>1086</v>
      </c>
      <c r="BC6" t="s">
        <v>1087</v>
      </c>
      <c r="BE6" t="s">
        <v>1088</v>
      </c>
      <c r="BF6" t="s">
        <v>1088</v>
      </c>
      <c r="BG6" t="s">
        <v>1088</v>
      </c>
      <c r="BH6" t="s">
        <v>1088</v>
      </c>
      <c r="BI6" t="s">
        <v>1088</v>
      </c>
      <c r="BJ6" t="s">
        <v>1089</v>
      </c>
      <c r="BL6" t="s">
        <v>1090</v>
      </c>
      <c r="BM6" t="s">
        <v>1091</v>
      </c>
      <c r="BN6" t="s">
        <v>1092</v>
      </c>
      <c r="BO6" t="s">
        <v>1093</v>
      </c>
      <c r="BP6" t="s">
        <v>1094</v>
      </c>
      <c r="BR6" t="s">
        <v>1095</v>
      </c>
      <c r="BS6" t="s">
        <v>1096</v>
      </c>
      <c r="BT6" t="s">
        <v>1097</v>
      </c>
      <c r="BU6" t="s">
        <v>1098</v>
      </c>
      <c r="BV6" t="s">
        <v>1099</v>
      </c>
      <c r="BW6" t="s">
        <v>1100</v>
      </c>
      <c r="BX6" t="s">
        <v>1101</v>
      </c>
      <c r="BY6" t="s">
        <v>1102</v>
      </c>
      <c r="BZ6" t="s">
        <v>1103</v>
      </c>
      <c r="CA6" t="s">
        <v>1104</v>
      </c>
      <c r="CB6" t="s">
        <v>1105</v>
      </c>
      <c r="CC6" t="s">
        <v>1106</v>
      </c>
      <c r="CD6" t="s">
        <v>1032</v>
      </c>
      <c r="CE6" t="s">
        <v>1107</v>
      </c>
      <c r="CF6" t="s">
        <v>1108</v>
      </c>
      <c r="CG6" t="s">
        <v>1109</v>
      </c>
      <c r="CH6" t="s">
        <v>1110</v>
      </c>
      <c r="CJ6" t="s">
        <v>1111</v>
      </c>
      <c r="CK6" t="s">
        <v>1112</v>
      </c>
      <c r="CL6" t="s">
        <v>1113</v>
      </c>
      <c r="CN6" t="s">
        <v>1114</v>
      </c>
      <c r="CO6" t="s">
        <v>1115</v>
      </c>
      <c r="CQ6" t="s">
        <v>1116</v>
      </c>
      <c r="CR6" t="s">
        <v>1117</v>
      </c>
      <c r="CS6" t="s">
        <v>1118</v>
      </c>
      <c r="CT6" t="s">
        <v>1119</v>
      </c>
      <c r="CU6" t="s">
        <v>1120</v>
      </c>
      <c r="CV6" t="s">
        <v>1121</v>
      </c>
      <c r="CW6" t="s">
        <v>1122</v>
      </c>
      <c r="CX6" t="s">
        <v>1123</v>
      </c>
      <c r="CZ6" t="s">
        <v>1124</v>
      </c>
      <c r="DA6" t="s">
        <v>1125</v>
      </c>
      <c r="DB6" t="s">
        <v>1126</v>
      </c>
      <c r="DC6" t="s">
        <v>1127</v>
      </c>
      <c r="DD6" t="s">
        <v>1128</v>
      </c>
      <c r="DF6" t="s">
        <v>1089</v>
      </c>
      <c r="DH6" t="s">
        <v>1090</v>
      </c>
      <c r="DI6" t="s">
        <v>1091</v>
      </c>
      <c r="DJ6" t="s">
        <v>1092</v>
      </c>
      <c r="DK6" t="s">
        <v>1093</v>
      </c>
      <c r="DL6" t="s">
        <v>1094</v>
      </c>
      <c r="DN6" t="s">
        <v>1095</v>
      </c>
      <c r="DO6" t="s">
        <v>1096</v>
      </c>
      <c r="DP6" t="s">
        <v>1097</v>
      </c>
      <c r="DQ6" t="s">
        <v>1098</v>
      </c>
      <c r="DR6" t="s">
        <v>1099</v>
      </c>
      <c r="DS6" t="s">
        <v>1100</v>
      </c>
      <c r="DT6" t="s">
        <v>1101</v>
      </c>
      <c r="DU6" t="s">
        <v>1102</v>
      </c>
      <c r="DV6" t="s">
        <v>1103</v>
      </c>
      <c r="DW6" t="s">
        <v>1104</v>
      </c>
      <c r="DX6" t="s">
        <v>1105</v>
      </c>
      <c r="DY6" t="s">
        <v>1106</v>
      </c>
      <c r="DZ6" t="s">
        <v>1032</v>
      </c>
      <c r="EA6" t="s">
        <v>1107</v>
      </c>
      <c r="EB6" t="s">
        <v>1108</v>
      </c>
      <c r="EC6" t="s">
        <v>1109</v>
      </c>
      <c r="ED6" t="s">
        <v>1110</v>
      </c>
      <c r="EF6" t="s">
        <v>1111</v>
      </c>
      <c r="EG6" t="s">
        <v>1112</v>
      </c>
      <c r="EH6" t="s">
        <v>1113</v>
      </c>
      <c r="EJ6" t="s">
        <v>1114</v>
      </c>
      <c r="EK6" t="s">
        <v>1115</v>
      </c>
      <c r="EM6" t="s">
        <v>1116</v>
      </c>
      <c r="EN6" t="s">
        <v>1117</v>
      </c>
      <c r="EO6" t="s">
        <v>1118</v>
      </c>
      <c r="EP6" t="s">
        <v>1119</v>
      </c>
      <c r="EQ6" t="s">
        <v>1120</v>
      </c>
      <c r="ER6" t="s">
        <v>1121</v>
      </c>
      <c r="ES6" t="s">
        <v>1122</v>
      </c>
      <c r="ET6" t="s">
        <v>1123</v>
      </c>
      <c r="EV6" t="s">
        <v>1124</v>
      </c>
      <c r="EW6" t="s">
        <v>1125</v>
      </c>
      <c r="EX6" t="s">
        <v>1126</v>
      </c>
      <c r="EY6" t="s">
        <v>1127</v>
      </c>
      <c r="EZ6" t="s">
        <v>1128</v>
      </c>
      <c r="FB6" t="s">
        <v>1129</v>
      </c>
      <c r="FC6" t="s">
        <v>1129</v>
      </c>
      <c r="FH6" t="s">
        <v>1130</v>
      </c>
      <c r="FI6" t="s">
        <v>1131</v>
      </c>
      <c r="FL6" t="s">
        <v>1132</v>
      </c>
      <c r="FM6" t="s">
        <v>1133</v>
      </c>
      <c r="FN6" t="s">
        <v>968</v>
      </c>
      <c r="FO6" t="s">
        <v>1134</v>
      </c>
      <c r="FP6" t="s">
        <v>1135</v>
      </c>
      <c r="FQ6" t="s">
        <v>1136</v>
      </c>
      <c r="FR6" t="s">
        <v>968</v>
      </c>
      <c r="FS6" t="s">
        <v>1137</v>
      </c>
      <c r="FT6" t="s">
        <v>1137</v>
      </c>
      <c r="FU6" t="s">
        <v>1137</v>
      </c>
      <c r="FV6" t="s">
        <v>1137</v>
      </c>
      <c r="FW6" t="s">
        <v>1137</v>
      </c>
      <c r="FX6" t="s">
        <v>1138</v>
      </c>
      <c r="FY6" t="s">
        <v>1138</v>
      </c>
      <c r="FZ6" t="s">
        <v>1138</v>
      </c>
      <c r="GA6" t="s">
        <v>1138</v>
      </c>
      <c r="GB6" t="s">
        <v>1138</v>
      </c>
      <c r="GD6" t="s">
        <v>1050</v>
      </c>
      <c r="GF6" t="s">
        <v>1139</v>
      </c>
      <c r="GG6" t="s">
        <v>1139</v>
      </c>
      <c r="GH6" t="s">
        <v>1139</v>
      </c>
      <c r="GI6" t="s">
        <v>1139</v>
      </c>
      <c r="GJ6" t="s">
        <v>1139</v>
      </c>
      <c r="GK6" t="s">
        <v>1140</v>
      </c>
      <c r="GL6" t="s">
        <v>1141</v>
      </c>
      <c r="GM6" t="s">
        <v>1141</v>
      </c>
      <c r="GN6" t="s">
        <v>1141</v>
      </c>
      <c r="GO6" t="s">
        <v>1141</v>
      </c>
      <c r="GP6" t="s">
        <v>1141</v>
      </c>
      <c r="GR6" t="s">
        <v>1142</v>
      </c>
      <c r="GT6" t="s">
        <v>1142</v>
      </c>
      <c r="GV6" t="s">
        <v>1142</v>
      </c>
      <c r="GW6" t="s">
        <v>1143</v>
      </c>
      <c r="GX6" t="s">
        <v>1144</v>
      </c>
      <c r="GY6" t="s">
        <v>1144</v>
      </c>
      <c r="GZ6" t="s">
        <v>1144</v>
      </c>
      <c r="HA6" t="s">
        <v>1144</v>
      </c>
      <c r="HB6" t="s">
        <v>1144</v>
      </c>
      <c r="HI6" t="s">
        <v>1136</v>
      </c>
      <c r="HK6" t="s">
        <v>1135</v>
      </c>
      <c r="HM6" t="s">
        <v>1145</v>
      </c>
      <c r="HN6" t="s">
        <v>1062</v>
      </c>
      <c r="HP6" t="s">
        <v>1146</v>
      </c>
      <c r="HQ6" t="s">
        <v>1146</v>
      </c>
      <c r="HR6" t="s">
        <v>1146</v>
      </c>
      <c r="HS6" t="s">
        <v>1146</v>
      </c>
      <c r="HT6" t="s">
        <v>1146</v>
      </c>
      <c r="HU6" t="s">
        <v>1085</v>
      </c>
      <c r="HV6" t="s">
        <v>1085</v>
      </c>
      <c r="HW6" t="s">
        <v>1085</v>
      </c>
      <c r="HX6" t="s">
        <v>1050</v>
      </c>
      <c r="HY6" t="s">
        <v>1050</v>
      </c>
      <c r="IA6" t="s">
        <v>1147</v>
      </c>
    </row>
    <row r="7" spans="1:235" x14ac:dyDescent="0.35">
      <c r="A7" t="s">
        <v>4515</v>
      </c>
      <c r="B7" t="s">
        <v>4867</v>
      </c>
      <c r="E7" t="s">
        <v>1148</v>
      </c>
      <c r="M7" t="s">
        <v>1149</v>
      </c>
      <c r="N7" t="s">
        <v>1150</v>
      </c>
      <c r="R7" t="s">
        <v>1151</v>
      </c>
      <c r="S7" t="s">
        <v>1152</v>
      </c>
      <c r="T7" t="s">
        <v>1153</v>
      </c>
      <c r="U7" t="s">
        <v>1154</v>
      </c>
      <c r="V7" t="s">
        <v>1154</v>
      </c>
      <c r="W7" t="s">
        <v>1154</v>
      </c>
      <c r="X7" t="s">
        <v>1154</v>
      </c>
      <c r="Y7" t="s">
        <v>1154</v>
      </c>
      <c r="AA7" t="s">
        <v>199</v>
      </c>
      <c r="AB7" t="s">
        <v>1155</v>
      </c>
      <c r="AC7" t="s">
        <v>1156</v>
      </c>
      <c r="AD7" t="s">
        <v>1156</v>
      </c>
      <c r="AE7" t="s">
        <v>1156</v>
      </c>
      <c r="AF7" t="s">
        <v>1156</v>
      </c>
      <c r="AG7" t="s">
        <v>1156</v>
      </c>
      <c r="AH7" t="s">
        <v>1157</v>
      </c>
      <c r="AI7" t="s">
        <v>1139</v>
      </c>
      <c r="AJ7" t="s">
        <v>1139</v>
      </c>
      <c r="AK7" t="s">
        <v>1139</v>
      </c>
      <c r="AL7" t="s">
        <v>1139</v>
      </c>
      <c r="AM7" t="s">
        <v>1139</v>
      </c>
      <c r="AN7" s="37" t="s">
        <v>1158</v>
      </c>
      <c r="AP7" t="s">
        <v>1159</v>
      </c>
      <c r="AQ7" t="s">
        <v>1160</v>
      </c>
      <c r="AR7" t="s">
        <v>1160</v>
      </c>
      <c r="AS7" t="s">
        <v>1160</v>
      </c>
      <c r="AT7" t="s">
        <v>1160</v>
      </c>
      <c r="AU7" t="s">
        <v>1160</v>
      </c>
      <c r="AW7" t="s">
        <v>1000</v>
      </c>
      <c r="AX7" t="s">
        <v>1161</v>
      </c>
      <c r="AY7" t="s">
        <v>1162</v>
      </c>
      <c r="AZ7" t="s">
        <v>1162</v>
      </c>
      <c r="BA7" t="s">
        <v>388</v>
      </c>
      <c r="BB7" t="s">
        <v>1163</v>
      </c>
      <c r="BC7" t="s">
        <v>1164</v>
      </c>
      <c r="BE7" t="s">
        <v>912</v>
      </c>
      <c r="BF7" t="s">
        <v>912</v>
      </c>
      <c r="BG7" t="s">
        <v>912</v>
      </c>
      <c r="BH7" t="s">
        <v>912</v>
      </c>
      <c r="BI7" t="s">
        <v>912</v>
      </c>
      <c r="BJ7" t="s">
        <v>1165</v>
      </c>
      <c r="BL7" t="s">
        <v>1166</v>
      </c>
      <c r="BM7" t="s">
        <v>1167</v>
      </c>
      <c r="BN7" t="s">
        <v>1168</v>
      </c>
      <c r="BO7" t="s">
        <v>1169</v>
      </c>
      <c r="BP7" t="s">
        <v>1170</v>
      </c>
      <c r="BR7" t="s">
        <v>1171</v>
      </c>
      <c r="BS7" t="s">
        <v>1172</v>
      </c>
      <c r="BT7" t="s">
        <v>1173</v>
      </c>
      <c r="BU7" t="s">
        <v>1174</v>
      </c>
      <c r="BV7" t="s">
        <v>1175</v>
      </c>
      <c r="BW7" t="s">
        <v>1176</v>
      </c>
      <c r="BX7" t="s">
        <v>1177</v>
      </c>
      <c r="BY7" t="s">
        <v>1178</v>
      </c>
      <c r="BZ7" t="s">
        <v>1179</v>
      </c>
      <c r="CA7" t="s">
        <v>1180</v>
      </c>
      <c r="CB7" t="s">
        <v>1181</v>
      </c>
      <c r="CC7" t="s">
        <v>1182</v>
      </c>
      <c r="CD7" t="s">
        <v>1183</v>
      </c>
      <c r="CE7" t="s">
        <v>1184</v>
      </c>
      <c r="CF7" t="s">
        <v>1185</v>
      </c>
      <c r="CG7" t="s">
        <v>1186</v>
      </c>
      <c r="CH7" t="s">
        <v>1187</v>
      </c>
      <c r="CJ7" t="s">
        <v>1188</v>
      </c>
      <c r="CK7" t="s">
        <v>1189</v>
      </c>
      <c r="CL7" t="s">
        <v>1190</v>
      </c>
      <c r="CN7" t="s">
        <v>1191</v>
      </c>
      <c r="CO7" t="s">
        <v>1192</v>
      </c>
      <c r="CQ7" t="s">
        <v>1193</v>
      </c>
      <c r="CR7" t="s">
        <v>1194</v>
      </c>
      <c r="CS7" t="s">
        <v>1195</v>
      </c>
      <c r="CT7" t="s">
        <v>1196</v>
      </c>
      <c r="CU7" t="s">
        <v>1197</v>
      </c>
      <c r="CV7" t="s">
        <v>1198</v>
      </c>
      <c r="CW7" t="s">
        <v>1199</v>
      </c>
      <c r="CX7" t="s">
        <v>1200</v>
      </c>
      <c r="CZ7" t="s">
        <v>1201</v>
      </c>
      <c r="DA7" t="s">
        <v>1202</v>
      </c>
      <c r="DB7" t="s">
        <v>1203</v>
      </c>
      <c r="DC7" t="s">
        <v>1204</v>
      </c>
      <c r="DD7" t="s">
        <v>1205</v>
      </c>
      <c r="DF7" t="s">
        <v>1165</v>
      </c>
      <c r="DH7" t="s">
        <v>1166</v>
      </c>
      <c r="DI7" t="s">
        <v>1167</v>
      </c>
      <c r="DJ7" t="s">
        <v>1168</v>
      </c>
      <c r="DK7" t="s">
        <v>1169</v>
      </c>
      <c r="DL7" t="s">
        <v>1170</v>
      </c>
      <c r="DN7" t="s">
        <v>1171</v>
      </c>
      <c r="DO7" t="s">
        <v>1172</v>
      </c>
      <c r="DP7" t="s">
        <v>1173</v>
      </c>
      <c r="DQ7" t="s">
        <v>1174</v>
      </c>
      <c r="DR7" t="s">
        <v>1175</v>
      </c>
      <c r="DS7" t="s">
        <v>1176</v>
      </c>
      <c r="DT7" t="s">
        <v>1177</v>
      </c>
      <c r="DU7" t="s">
        <v>1178</v>
      </c>
      <c r="DV7" t="s">
        <v>1179</v>
      </c>
      <c r="DW7" t="s">
        <v>1180</v>
      </c>
      <c r="DX7" t="s">
        <v>1181</v>
      </c>
      <c r="DY7" t="s">
        <v>1182</v>
      </c>
      <c r="DZ7" t="s">
        <v>1183</v>
      </c>
      <c r="EA7" t="s">
        <v>1184</v>
      </c>
      <c r="EB7" t="s">
        <v>1185</v>
      </c>
      <c r="EC7" t="s">
        <v>1186</v>
      </c>
      <c r="ED7" t="s">
        <v>1187</v>
      </c>
      <c r="EF7" t="s">
        <v>1188</v>
      </c>
      <c r="EG7" t="s">
        <v>1189</v>
      </c>
      <c r="EH7" t="s">
        <v>1190</v>
      </c>
      <c r="EJ7" t="s">
        <v>1191</v>
      </c>
      <c r="EK7" t="s">
        <v>1192</v>
      </c>
      <c r="EM7" t="s">
        <v>1193</v>
      </c>
      <c r="EN7" t="s">
        <v>1194</v>
      </c>
      <c r="EO7" t="s">
        <v>1195</v>
      </c>
      <c r="EP7" t="s">
        <v>1196</v>
      </c>
      <c r="EQ7" t="s">
        <v>1197</v>
      </c>
      <c r="ER7" t="s">
        <v>1198</v>
      </c>
      <c r="ES7" t="s">
        <v>1199</v>
      </c>
      <c r="ET7" t="s">
        <v>1200</v>
      </c>
      <c r="EV7" t="s">
        <v>1201</v>
      </c>
      <c r="EW7" t="s">
        <v>1202</v>
      </c>
      <c r="EX7" t="s">
        <v>1203</v>
      </c>
      <c r="EY7" t="s">
        <v>1204</v>
      </c>
      <c r="EZ7" t="s">
        <v>1205</v>
      </c>
      <c r="FB7" t="s">
        <v>1206</v>
      </c>
      <c r="FC7" t="s">
        <v>1206</v>
      </c>
      <c r="FH7" t="s">
        <v>1207</v>
      </c>
      <c r="FI7" t="s">
        <v>1024</v>
      </c>
      <c r="FL7" t="s">
        <v>1208</v>
      </c>
      <c r="FM7" t="s">
        <v>1209</v>
      </c>
      <c r="FN7" t="s">
        <v>1210</v>
      </c>
      <c r="FO7" t="s">
        <v>1211</v>
      </c>
      <c r="FP7" t="s">
        <v>1212</v>
      </c>
      <c r="FR7" t="s">
        <v>1210</v>
      </c>
      <c r="FS7" t="s">
        <v>1213</v>
      </c>
      <c r="FT7" t="s">
        <v>1213</v>
      </c>
      <c r="FU7" t="s">
        <v>1213</v>
      </c>
      <c r="FV7" t="s">
        <v>1213</v>
      </c>
      <c r="FW7" t="s">
        <v>1213</v>
      </c>
      <c r="FX7" t="s">
        <v>1214</v>
      </c>
      <c r="FY7" t="s">
        <v>1214</v>
      </c>
      <c r="FZ7" t="s">
        <v>1214</v>
      </c>
      <c r="GA7" t="s">
        <v>1214</v>
      </c>
      <c r="GB7" t="s">
        <v>1214</v>
      </c>
      <c r="GD7" t="s">
        <v>1210</v>
      </c>
      <c r="GF7" t="s">
        <v>1215</v>
      </c>
      <c r="GG7" t="s">
        <v>1215</v>
      </c>
      <c r="GH7" t="s">
        <v>1215</v>
      </c>
      <c r="GI7" t="s">
        <v>1215</v>
      </c>
      <c r="GJ7" t="s">
        <v>1215</v>
      </c>
      <c r="GK7" t="s">
        <v>1216</v>
      </c>
      <c r="GL7" t="s">
        <v>1217</v>
      </c>
      <c r="GM7" t="s">
        <v>1217</v>
      </c>
      <c r="GN7" t="s">
        <v>1217</v>
      </c>
      <c r="GO7" t="s">
        <v>1217</v>
      </c>
      <c r="GP7" t="s">
        <v>1217</v>
      </c>
      <c r="GW7" t="s">
        <v>1218</v>
      </c>
      <c r="GX7" t="s">
        <v>1219</v>
      </c>
      <c r="GY7" t="s">
        <v>1219</v>
      </c>
      <c r="GZ7" t="s">
        <v>1219</v>
      </c>
      <c r="HA7" t="s">
        <v>1219</v>
      </c>
      <c r="HB7" t="s">
        <v>1219</v>
      </c>
      <c r="HK7" t="s">
        <v>1212</v>
      </c>
      <c r="HN7" t="s">
        <v>1145</v>
      </c>
      <c r="HP7" t="s">
        <v>1220</v>
      </c>
      <c r="HQ7" t="s">
        <v>1220</v>
      </c>
      <c r="HR7" t="s">
        <v>1220</v>
      </c>
      <c r="HS7" t="s">
        <v>1220</v>
      </c>
      <c r="HT7" t="s">
        <v>1220</v>
      </c>
      <c r="HU7" t="s">
        <v>388</v>
      </c>
      <c r="HV7" t="s">
        <v>388</v>
      </c>
      <c r="HW7" t="s">
        <v>388</v>
      </c>
      <c r="HX7" t="s">
        <v>1210</v>
      </c>
      <c r="HY7" t="s">
        <v>1210</v>
      </c>
      <c r="IA7" t="s">
        <v>1221</v>
      </c>
    </row>
    <row r="8" spans="1:235" x14ac:dyDescent="0.35">
      <c r="A8" t="s">
        <v>4516</v>
      </c>
      <c r="B8" t="s">
        <v>4516</v>
      </c>
      <c r="E8" t="s">
        <v>1222</v>
      </c>
      <c r="M8" t="s">
        <v>1223</v>
      </c>
      <c r="N8" t="s">
        <v>1224</v>
      </c>
      <c r="S8" t="s">
        <v>1225</v>
      </c>
      <c r="T8" t="s">
        <v>1226</v>
      </c>
      <c r="AA8" t="s">
        <v>1227</v>
      </c>
      <c r="AB8" t="s">
        <v>1228</v>
      </c>
      <c r="AC8" t="s">
        <v>1229</v>
      </c>
      <c r="AD8" t="s">
        <v>1229</v>
      </c>
      <c r="AE8" t="s">
        <v>1229</v>
      </c>
      <c r="AF8" t="s">
        <v>1229</v>
      </c>
      <c r="AG8" t="s">
        <v>1229</v>
      </c>
      <c r="AH8" t="s">
        <v>1230</v>
      </c>
      <c r="AI8" t="s">
        <v>1231</v>
      </c>
      <c r="AJ8" t="s">
        <v>1231</v>
      </c>
      <c r="AK8" t="s">
        <v>1231</v>
      </c>
      <c r="AL8" t="s">
        <v>1231</v>
      </c>
      <c r="AM8" t="s">
        <v>1231</v>
      </c>
      <c r="AP8" t="s">
        <v>1232</v>
      </c>
      <c r="AQ8" t="s">
        <v>1233</v>
      </c>
      <c r="AR8" t="s">
        <v>1233</v>
      </c>
      <c r="AS8" t="s">
        <v>1233</v>
      </c>
      <c r="AT8" t="s">
        <v>1233</v>
      </c>
      <c r="AU8" t="s">
        <v>1233</v>
      </c>
      <c r="AW8" t="s">
        <v>1234</v>
      </c>
      <c r="AX8" t="s">
        <v>1235</v>
      </c>
      <c r="BA8" t="s">
        <v>1236</v>
      </c>
      <c r="BB8" t="s">
        <v>1237</v>
      </c>
      <c r="BC8" t="s">
        <v>1238</v>
      </c>
      <c r="BE8" t="s">
        <v>1239</v>
      </c>
      <c r="BF8" t="s">
        <v>1239</v>
      </c>
      <c r="BG8" t="s">
        <v>1239</v>
      </c>
      <c r="BH8" t="s">
        <v>1239</v>
      </c>
      <c r="BI8" t="s">
        <v>1239</v>
      </c>
      <c r="BJ8" t="s">
        <v>1240</v>
      </c>
      <c r="BL8" t="s">
        <v>1241</v>
      </c>
      <c r="BM8" t="s">
        <v>1242</v>
      </c>
      <c r="BN8" t="s">
        <v>1243</v>
      </c>
      <c r="BO8" t="s">
        <v>1244</v>
      </c>
      <c r="BP8" t="s">
        <v>1245</v>
      </c>
      <c r="BR8" t="s">
        <v>1246</v>
      </c>
      <c r="BS8" t="s">
        <v>1247</v>
      </c>
      <c r="BT8" t="s">
        <v>1248</v>
      </c>
      <c r="BU8" t="s">
        <v>1249</v>
      </c>
      <c r="BV8" t="s">
        <v>1250</v>
      </c>
      <c r="BW8" t="s">
        <v>1251</v>
      </c>
      <c r="BX8" t="s">
        <v>1252</v>
      </c>
      <c r="BY8" t="s">
        <v>1253</v>
      </c>
      <c r="BZ8" t="s">
        <v>1254</v>
      </c>
      <c r="CA8" t="s">
        <v>1255</v>
      </c>
      <c r="CB8" t="s">
        <v>1256</v>
      </c>
      <c r="CC8" t="s">
        <v>1257</v>
      </c>
      <c r="CD8" t="s">
        <v>1258</v>
      </c>
      <c r="CE8" t="s">
        <v>1259</v>
      </c>
      <c r="CF8" t="s">
        <v>1260</v>
      </c>
      <c r="CG8" t="s">
        <v>1261</v>
      </c>
      <c r="CH8" t="s">
        <v>1262</v>
      </c>
      <c r="CJ8" t="s">
        <v>1263</v>
      </c>
      <c r="CK8" t="s">
        <v>1264</v>
      </c>
      <c r="CL8" t="s">
        <v>1265</v>
      </c>
      <c r="CN8" t="s">
        <v>1266</v>
      </c>
      <c r="CO8" t="s">
        <v>1267</v>
      </c>
      <c r="CQ8" t="s">
        <v>1268</v>
      </c>
      <c r="CR8" t="s">
        <v>1269</v>
      </c>
      <c r="CS8" t="s">
        <v>1270</v>
      </c>
      <c r="CT8" t="s">
        <v>1271</v>
      </c>
      <c r="CU8" t="s">
        <v>1272</v>
      </c>
      <c r="CV8" t="s">
        <v>1273</v>
      </c>
      <c r="CW8" t="s">
        <v>1274</v>
      </c>
      <c r="CX8" t="s">
        <v>1275</v>
      </c>
      <c r="CZ8" t="s">
        <v>1276</v>
      </c>
      <c r="DA8" t="s">
        <v>1277</v>
      </c>
      <c r="DB8" t="s">
        <v>1278</v>
      </c>
      <c r="DC8" t="s">
        <v>1279</v>
      </c>
      <c r="DD8" t="s">
        <v>1280</v>
      </c>
      <c r="DF8" t="s">
        <v>1240</v>
      </c>
      <c r="DH8" t="s">
        <v>1241</v>
      </c>
      <c r="DI8" t="s">
        <v>1242</v>
      </c>
      <c r="DJ8" t="s">
        <v>1243</v>
      </c>
      <c r="DK8" t="s">
        <v>1244</v>
      </c>
      <c r="DL8" t="s">
        <v>1245</v>
      </c>
      <c r="DN8" t="s">
        <v>1246</v>
      </c>
      <c r="DO8" t="s">
        <v>1247</v>
      </c>
      <c r="DP8" t="s">
        <v>1248</v>
      </c>
      <c r="DQ8" t="s">
        <v>1249</v>
      </c>
      <c r="DR8" t="s">
        <v>1250</v>
      </c>
      <c r="DS8" t="s">
        <v>1251</v>
      </c>
      <c r="DT8" t="s">
        <v>1252</v>
      </c>
      <c r="DU8" t="s">
        <v>1253</v>
      </c>
      <c r="DV8" t="s">
        <v>1254</v>
      </c>
      <c r="DW8" t="s">
        <v>1255</v>
      </c>
      <c r="DX8" t="s">
        <v>1256</v>
      </c>
      <c r="DY8" t="s">
        <v>1257</v>
      </c>
      <c r="DZ8" t="s">
        <v>1258</v>
      </c>
      <c r="EA8" t="s">
        <v>1259</v>
      </c>
      <c r="EB8" t="s">
        <v>1260</v>
      </c>
      <c r="EC8" t="s">
        <v>1261</v>
      </c>
      <c r="ED8" t="s">
        <v>1262</v>
      </c>
      <c r="EF8" t="s">
        <v>1263</v>
      </c>
      <c r="EG8" t="s">
        <v>1264</v>
      </c>
      <c r="EH8" t="s">
        <v>1265</v>
      </c>
      <c r="EJ8" t="s">
        <v>1266</v>
      </c>
      <c r="EK8" t="s">
        <v>1267</v>
      </c>
      <c r="EM8" t="s">
        <v>1268</v>
      </c>
      <c r="EN8" t="s">
        <v>1269</v>
      </c>
      <c r="EO8" t="s">
        <v>1270</v>
      </c>
      <c r="EP8" t="s">
        <v>1271</v>
      </c>
      <c r="EQ8" t="s">
        <v>1272</v>
      </c>
      <c r="ER8" t="s">
        <v>1273</v>
      </c>
      <c r="ES8" t="s">
        <v>1274</v>
      </c>
      <c r="ET8" t="s">
        <v>1275</v>
      </c>
      <c r="EV8" t="s">
        <v>1276</v>
      </c>
      <c r="EW8" t="s">
        <v>1277</v>
      </c>
      <c r="EX8" t="s">
        <v>1278</v>
      </c>
      <c r="EY8" t="s">
        <v>1279</v>
      </c>
      <c r="EZ8" t="s">
        <v>1280</v>
      </c>
      <c r="FB8" t="s">
        <v>1281</v>
      </c>
      <c r="FC8" t="s">
        <v>1281</v>
      </c>
      <c r="FH8" t="s">
        <v>1282</v>
      </c>
      <c r="FI8" t="s">
        <v>1108</v>
      </c>
      <c r="FL8" t="s">
        <v>1283</v>
      </c>
      <c r="FM8" t="s">
        <v>1284</v>
      </c>
      <c r="FN8" t="s">
        <v>1285</v>
      </c>
      <c r="FO8" t="s">
        <v>1286</v>
      </c>
      <c r="FP8" t="s">
        <v>1287</v>
      </c>
      <c r="FR8" t="s">
        <v>1285</v>
      </c>
      <c r="FS8" t="s">
        <v>1288</v>
      </c>
      <c r="FT8" t="s">
        <v>1288</v>
      </c>
      <c r="FU8" t="s">
        <v>1288</v>
      </c>
      <c r="FV8" t="s">
        <v>1288</v>
      </c>
      <c r="FW8" t="s">
        <v>1288</v>
      </c>
      <c r="FX8" t="s">
        <v>583</v>
      </c>
      <c r="FY8" t="s">
        <v>583</v>
      </c>
      <c r="FZ8" t="s">
        <v>583</v>
      </c>
      <c r="GA8" t="s">
        <v>583</v>
      </c>
      <c r="GB8" t="s">
        <v>583</v>
      </c>
      <c r="GD8" t="s">
        <v>1285</v>
      </c>
      <c r="GF8" t="s">
        <v>1289</v>
      </c>
      <c r="GG8" t="s">
        <v>1289</v>
      </c>
      <c r="GH8" t="s">
        <v>1289</v>
      </c>
      <c r="GI8" t="s">
        <v>1289</v>
      </c>
      <c r="GJ8" t="s">
        <v>1289</v>
      </c>
      <c r="GK8" t="s">
        <v>610</v>
      </c>
      <c r="GL8" t="s">
        <v>1290</v>
      </c>
      <c r="GM8" t="s">
        <v>1290</v>
      </c>
      <c r="GN8" t="s">
        <v>1290</v>
      </c>
      <c r="GO8" t="s">
        <v>1290</v>
      </c>
      <c r="GP8" t="s">
        <v>1290</v>
      </c>
      <c r="GX8" t="s">
        <v>1291</v>
      </c>
      <c r="GY8" t="s">
        <v>1291</v>
      </c>
      <c r="GZ8" t="s">
        <v>1291</v>
      </c>
      <c r="HA8" t="s">
        <v>1291</v>
      </c>
      <c r="HB8" t="s">
        <v>1291</v>
      </c>
      <c r="HK8" t="s">
        <v>1287</v>
      </c>
      <c r="HP8" t="s">
        <v>1292</v>
      </c>
      <c r="HQ8" t="s">
        <v>1292</v>
      </c>
      <c r="HR8" t="s">
        <v>1292</v>
      </c>
      <c r="HS8" t="s">
        <v>1292</v>
      </c>
      <c r="HT8" t="s">
        <v>1292</v>
      </c>
      <c r="HU8" t="s">
        <v>1236</v>
      </c>
      <c r="HV8" t="s">
        <v>1236</v>
      </c>
      <c r="HW8" t="s">
        <v>1236</v>
      </c>
      <c r="HX8" t="s">
        <v>1285</v>
      </c>
      <c r="HY8" t="s">
        <v>1285</v>
      </c>
      <c r="IA8" t="s">
        <v>1293</v>
      </c>
    </row>
    <row r="9" spans="1:235" x14ac:dyDescent="0.35">
      <c r="A9" t="s">
        <v>4517</v>
      </c>
      <c r="B9" t="s">
        <v>4517</v>
      </c>
      <c r="N9" t="s">
        <v>1294</v>
      </c>
      <c r="S9" t="s">
        <v>1295</v>
      </c>
      <c r="T9" t="s">
        <v>1296</v>
      </c>
      <c r="AB9" t="s">
        <v>1297</v>
      </c>
      <c r="AC9" t="s">
        <v>1298</v>
      </c>
      <c r="AD9" t="s">
        <v>1298</v>
      </c>
      <c r="AE9" t="s">
        <v>1298</v>
      </c>
      <c r="AF9" t="s">
        <v>1298</v>
      </c>
      <c r="AG9" t="s">
        <v>1298</v>
      </c>
      <c r="AH9" t="s">
        <v>313</v>
      </c>
      <c r="AI9" t="s">
        <v>1289</v>
      </c>
      <c r="AJ9" t="s">
        <v>1289</v>
      </c>
      <c r="AK9" t="s">
        <v>1289</v>
      </c>
      <c r="AL9" t="s">
        <v>1289</v>
      </c>
      <c r="AM9" t="s">
        <v>1289</v>
      </c>
      <c r="AP9" t="s">
        <v>1299</v>
      </c>
      <c r="AQ9" t="s">
        <v>1300</v>
      </c>
      <c r="AR9" t="s">
        <v>1300</v>
      </c>
      <c r="AS9" t="s">
        <v>1300</v>
      </c>
      <c r="AT9" t="s">
        <v>1300</v>
      </c>
      <c r="AU9" t="s">
        <v>1300</v>
      </c>
      <c r="AW9" t="s">
        <v>1301</v>
      </c>
      <c r="AX9" t="s">
        <v>1050</v>
      </c>
      <c r="BA9" t="s">
        <v>1302</v>
      </c>
      <c r="BB9" t="s">
        <v>1303</v>
      </c>
      <c r="BC9" t="s">
        <v>1304</v>
      </c>
      <c r="BE9" t="s">
        <v>1305</v>
      </c>
      <c r="BF9" t="s">
        <v>1305</v>
      </c>
      <c r="BG9" t="s">
        <v>1305</v>
      </c>
      <c r="BH9" t="s">
        <v>1305</v>
      </c>
      <c r="BI9" t="s">
        <v>1305</v>
      </c>
      <c r="BJ9" t="s">
        <v>1306</v>
      </c>
      <c r="BL9" t="s">
        <v>1307</v>
      </c>
      <c r="BM9" t="s">
        <v>1308</v>
      </c>
      <c r="BN9" t="s">
        <v>1309</v>
      </c>
      <c r="BO9" t="s">
        <v>1310</v>
      </c>
      <c r="BP9" t="s">
        <v>1311</v>
      </c>
      <c r="BR9" t="s">
        <v>1312</v>
      </c>
      <c r="BS9" t="s">
        <v>1313</v>
      </c>
      <c r="BT9" t="s">
        <v>1314</v>
      </c>
      <c r="BU9" t="s">
        <v>1315</v>
      </c>
      <c r="BV9" t="s">
        <v>1316</v>
      </c>
      <c r="BW9" t="s">
        <v>1317</v>
      </c>
      <c r="BX9" t="s">
        <v>1318</v>
      </c>
      <c r="BY9" t="s">
        <v>1319</v>
      </c>
      <c r="BZ9" t="s">
        <v>1320</v>
      </c>
      <c r="CA9" t="s">
        <v>1321</v>
      </c>
      <c r="CB9" t="s">
        <v>1322</v>
      </c>
      <c r="CC9" t="s">
        <v>1323</v>
      </c>
      <c r="CD9" t="s">
        <v>1324</v>
      </c>
      <c r="CE9" t="s">
        <v>1325</v>
      </c>
      <c r="CF9" t="s">
        <v>931</v>
      </c>
      <c r="CG9" t="s">
        <v>1326</v>
      </c>
      <c r="CH9" t="s">
        <v>1327</v>
      </c>
      <c r="CJ9" t="s">
        <v>1328</v>
      </c>
      <c r="CK9" t="s">
        <v>1329</v>
      </c>
      <c r="CL9" t="s">
        <v>1330</v>
      </c>
      <c r="CN9" t="s">
        <v>1331</v>
      </c>
      <c r="CO9" t="s">
        <v>1332</v>
      </c>
      <c r="CQ9" t="s">
        <v>1333</v>
      </c>
      <c r="CR9" t="s">
        <v>1334</v>
      </c>
      <c r="CS9" t="s">
        <v>1335</v>
      </c>
      <c r="CT9" t="s">
        <v>1336</v>
      </c>
      <c r="CU9" t="s">
        <v>1337</v>
      </c>
      <c r="CV9" t="s">
        <v>1338</v>
      </c>
      <c r="CW9" t="s">
        <v>1339</v>
      </c>
      <c r="CX9" t="s">
        <v>1340</v>
      </c>
      <c r="CZ9" t="s">
        <v>1341</v>
      </c>
      <c r="DA9" t="s">
        <v>1342</v>
      </c>
      <c r="DB9" t="s">
        <v>1343</v>
      </c>
      <c r="DC9" t="s">
        <v>1344</v>
      </c>
      <c r="DD9" t="s">
        <v>1345</v>
      </c>
      <c r="DF9" t="s">
        <v>1306</v>
      </c>
      <c r="DH9" t="s">
        <v>1307</v>
      </c>
      <c r="DI9" t="s">
        <v>1308</v>
      </c>
      <c r="DJ9" t="s">
        <v>1309</v>
      </c>
      <c r="DK9" t="s">
        <v>1310</v>
      </c>
      <c r="DL9" t="s">
        <v>1311</v>
      </c>
      <c r="DN9" t="s">
        <v>1312</v>
      </c>
      <c r="DO9" t="s">
        <v>1313</v>
      </c>
      <c r="DP9" t="s">
        <v>1314</v>
      </c>
      <c r="DQ9" t="s">
        <v>1315</v>
      </c>
      <c r="DR9" t="s">
        <v>1316</v>
      </c>
      <c r="DS9" t="s">
        <v>1317</v>
      </c>
      <c r="DT9" t="s">
        <v>1318</v>
      </c>
      <c r="DU9" t="s">
        <v>1319</v>
      </c>
      <c r="DV9" t="s">
        <v>1320</v>
      </c>
      <c r="DW9" t="s">
        <v>1321</v>
      </c>
      <c r="DX9" t="s">
        <v>1322</v>
      </c>
      <c r="DY9" t="s">
        <v>1323</v>
      </c>
      <c r="DZ9" t="s">
        <v>1324</v>
      </c>
      <c r="EA9" t="s">
        <v>1325</v>
      </c>
      <c r="EB9" t="s">
        <v>931</v>
      </c>
      <c r="EC9" t="s">
        <v>1326</v>
      </c>
      <c r="ED9" t="s">
        <v>1327</v>
      </c>
      <c r="EF9" t="s">
        <v>1328</v>
      </c>
      <c r="EG9" t="s">
        <v>1329</v>
      </c>
      <c r="EH9" t="s">
        <v>1330</v>
      </c>
      <c r="EJ9" t="s">
        <v>1331</v>
      </c>
      <c r="EK9" t="s">
        <v>1332</v>
      </c>
      <c r="EM9" t="s">
        <v>1333</v>
      </c>
      <c r="EN9" t="s">
        <v>1334</v>
      </c>
      <c r="EO9" t="s">
        <v>1335</v>
      </c>
      <c r="EP9" t="s">
        <v>1336</v>
      </c>
      <c r="EQ9" t="s">
        <v>1337</v>
      </c>
      <c r="ER9" t="s">
        <v>1338</v>
      </c>
      <c r="ES9" t="s">
        <v>1339</v>
      </c>
      <c r="ET9" t="s">
        <v>1340</v>
      </c>
      <c r="EV9" t="s">
        <v>1341</v>
      </c>
      <c r="EW9" t="s">
        <v>1342</v>
      </c>
      <c r="EX9" t="s">
        <v>1343</v>
      </c>
      <c r="EY9" t="s">
        <v>1344</v>
      </c>
      <c r="EZ9" t="s">
        <v>1345</v>
      </c>
      <c r="FB9" t="s">
        <v>1346</v>
      </c>
      <c r="FC9" t="s">
        <v>1346</v>
      </c>
      <c r="FH9" t="s">
        <v>1347</v>
      </c>
      <c r="FI9" t="s">
        <v>1185</v>
      </c>
      <c r="FL9" t="s">
        <v>1348</v>
      </c>
      <c r="FM9" t="s">
        <v>1349</v>
      </c>
      <c r="FO9" t="s">
        <v>1350</v>
      </c>
      <c r="FP9" t="s">
        <v>564</v>
      </c>
      <c r="FS9" t="s">
        <v>989</v>
      </c>
      <c r="FT9" t="s">
        <v>989</v>
      </c>
      <c r="FU9" t="s">
        <v>989</v>
      </c>
      <c r="FV9" t="s">
        <v>989</v>
      </c>
      <c r="FW9" t="s">
        <v>989</v>
      </c>
      <c r="FX9" t="s">
        <v>1351</v>
      </c>
      <c r="FY9" t="s">
        <v>1351</v>
      </c>
      <c r="FZ9" t="s">
        <v>1351</v>
      </c>
      <c r="GA9" t="s">
        <v>1351</v>
      </c>
      <c r="GB9" t="s">
        <v>1351</v>
      </c>
      <c r="GF9" t="s">
        <v>1352</v>
      </c>
      <c r="GG9" t="s">
        <v>1352</v>
      </c>
      <c r="GH9" t="s">
        <v>1352</v>
      </c>
      <c r="GI9" t="s">
        <v>1352</v>
      </c>
      <c r="GJ9" t="s">
        <v>1352</v>
      </c>
      <c r="GK9" t="s">
        <v>1353</v>
      </c>
      <c r="GL9" t="s">
        <v>1354</v>
      </c>
      <c r="GM9" t="s">
        <v>1354</v>
      </c>
      <c r="GN9" t="s">
        <v>1354</v>
      </c>
      <c r="GO9" t="s">
        <v>1354</v>
      </c>
      <c r="GP9" t="s">
        <v>1354</v>
      </c>
      <c r="GX9" t="s">
        <v>1355</v>
      </c>
      <c r="GY9" t="s">
        <v>1355</v>
      </c>
      <c r="GZ9" t="s">
        <v>1355</v>
      </c>
      <c r="HA9" t="s">
        <v>1355</v>
      </c>
      <c r="HB9" t="s">
        <v>1355</v>
      </c>
      <c r="HK9" t="s">
        <v>564</v>
      </c>
      <c r="HP9" t="s">
        <v>1356</v>
      </c>
      <c r="HQ9" t="s">
        <v>1356</v>
      </c>
      <c r="HR9" t="s">
        <v>1356</v>
      </c>
      <c r="HS9" t="s">
        <v>1356</v>
      </c>
      <c r="HT9" t="s">
        <v>1356</v>
      </c>
      <c r="HU9" t="s">
        <v>1302</v>
      </c>
      <c r="HV9" t="s">
        <v>1302</v>
      </c>
      <c r="HW9" t="s">
        <v>1302</v>
      </c>
      <c r="IA9" t="s">
        <v>1357</v>
      </c>
    </row>
    <row r="10" spans="1:235" x14ac:dyDescent="0.35">
      <c r="A10" t="s">
        <v>4518</v>
      </c>
      <c r="B10" t="s">
        <v>4868</v>
      </c>
      <c r="N10" t="s">
        <v>1358</v>
      </c>
      <c r="AB10" t="s">
        <v>1359</v>
      </c>
      <c r="AC10" t="s">
        <v>1360</v>
      </c>
      <c r="AD10" t="s">
        <v>1360</v>
      </c>
      <c r="AE10" t="s">
        <v>1360</v>
      </c>
      <c r="AF10" t="s">
        <v>1360</v>
      </c>
      <c r="AG10" t="s">
        <v>1360</v>
      </c>
      <c r="AH10" t="s">
        <v>1361</v>
      </c>
      <c r="AI10" t="s">
        <v>1362</v>
      </c>
      <c r="AJ10" t="s">
        <v>1362</v>
      </c>
      <c r="AK10" t="s">
        <v>1362</v>
      </c>
      <c r="AL10" t="s">
        <v>1362</v>
      </c>
      <c r="AM10" t="s">
        <v>1362</v>
      </c>
      <c r="AP10" t="s">
        <v>1363</v>
      </c>
      <c r="AQ10" t="s">
        <v>1364</v>
      </c>
      <c r="AR10" t="s">
        <v>1364</v>
      </c>
      <c r="AS10" t="s">
        <v>1364</v>
      </c>
      <c r="AT10" t="s">
        <v>1364</v>
      </c>
      <c r="AU10" t="s">
        <v>1364</v>
      </c>
      <c r="AW10" t="s">
        <v>1365</v>
      </c>
      <c r="AX10" t="s">
        <v>396</v>
      </c>
      <c r="BB10" t="s">
        <v>422</v>
      </c>
      <c r="BC10" t="s">
        <v>1366</v>
      </c>
      <c r="BE10" t="s">
        <v>1367</v>
      </c>
      <c r="BF10" t="s">
        <v>1367</v>
      </c>
      <c r="BG10" t="s">
        <v>1367</v>
      </c>
      <c r="BH10" t="s">
        <v>1367</v>
      </c>
      <c r="BI10" t="s">
        <v>1367</v>
      </c>
      <c r="BJ10" t="s">
        <v>1368</v>
      </c>
      <c r="BM10" t="s">
        <v>1369</v>
      </c>
      <c r="BN10" t="s">
        <v>1370</v>
      </c>
      <c r="BO10" t="s">
        <v>1371</v>
      </c>
      <c r="BP10" t="s">
        <v>1372</v>
      </c>
      <c r="BR10" t="s">
        <v>1373</v>
      </c>
      <c r="BS10" t="s">
        <v>1374</v>
      </c>
      <c r="BT10" t="s">
        <v>1375</v>
      </c>
      <c r="BU10" t="s">
        <v>1376</v>
      </c>
      <c r="BV10" t="s">
        <v>1377</v>
      </c>
      <c r="BW10" t="s">
        <v>1378</v>
      </c>
      <c r="BX10" t="s">
        <v>1379</v>
      </c>
      <c r="BY10" t="s">
        <v>1380</v>
      </c>
      <c r="BZ10" t="s">
        <v>1381</v>
      </c>
      <c r="CA10" t="s">
        <v>1382</v>
      </c>
      <c r="CB10" t="s">
        <v>1383</v>
      </c>
      <c r="CC10" t="s">
        <v>1384</v>
      </c>
      <c r="CD10" t="s">
        <v>1385</v>
      </c>
      <c r="CE10" t="s">
        <v>1386</v>
      </c>
      <c r="CF10" t="s">
        <v>1387</v>
      </c>
      <c r="CG10" t="s">
        <v>1388</v>
      </c>
      <c r="CH10" t="s">
        <v>1389</v>
      </c>
      <c r="CJ10" t="s">
        <v>1390</v>
      </c>
      <c r="CK10" t="s">
        <v>1391</v>
      </c>
      <c r="CL10" t="s">
        <v>1392</v>
      </c>
      <c r="CN10" t="s">
        <v>1393</v>
      </c>
      <c r="CO10" t="s">
        <v>1394</v>
      </c>
      <c r="CQ10" t="s">
        <v>1395</v>
      </c>
      <c r="CR10" t="s">
        <v>1396</v>
      </c>
      <c r="CT10" t="s">
        <v>1397</v>
      </c>
      <c r="CV10" t="s">
        <v>1398</v>
      </c>
      <c r="CW10" t="s">
        <v>1399</v>
      </c>
      <c r="CX10" t="s">
        <v>1400</v>
      </c>
      <c r="CZ10" t="s">
        <v>1401</v>
      </c>
      <c r="DA10" t="s">
        <v>1402</v>
      </c>
      <c r="DB10" t="s">
        <v>1403</v>
      </c>
      <c r="DC10" t="s">
        <v>1404</v>
      </c>
      <c r="DD10" t="s">
        <v>1405</v>
      </c>
      <c r="DF10" t="s">
        <v>1368</v>
      </c>
      <c r="DI10" t="s">
        <v>1369</v>
      </c>
      <c r="DJ10" t="s">
        <v>1370</v>
      </c>
      <c r="DK10" t="s">
        <v>1371</v>
      </c>
      <c r="DL10" t="s">
        <v>1372</v>
      </c>
      <c r="DN10" t="s">
        <v>1373</v>
      </c>
      <c r="DO10" t="s">
        <v>1374</v>
      </c>
      <c r="DP10" t="s">
        <v>1375</v>
      </c>
      <c r="DQ10" t="s">
        <v>1376</v>
      </c>
      <c r="DR10" t="s">
        <v>1377</v>
      </c>
      <c r="DS10" t="s">
        <v>1378</v>
      </c>
      <c r="DT10" t="s">
        <v>1379</v>
      </c>
      <c r="DU10" t="s">
        <v>1380</v>
      </c>
      <c r="DV10" t="s">
        <v>1381</v>
      </c>
      <c r="DW10" t="s">
        <v>1382</v>
      </c>
      <c r="DX10" t="s">
        <v>1383</v>
      </c>
      <c r="DY10" t="s">
        <v>1384</v>
      </c>
      <c r="DZ10" t="s">
        <v>1385</v>
      </c>
      <c r="EA10" t="s">
        <v>1386</v>
      </c>
      <c r="EB10" t="s">
        <v>1387</v>
      </c>
      <c r="EC10" t="s">
        <v>1388</v>
      </c>
      <c r="ED10" t="s">
        <v>1389</v>
      </c>
      <c r="EF10" t="s">
        <v>1390</v>
      </c>
      <c r="EG10" t="s">
        <v>1391</v>
      </c>
      <c r="EH10" t="s">
        <v>1392</v>
      </c>
      <c r="EJ10" t="s">
        <v>1393</v>
      </c>
      <c r="EK10" t="s">
        <v>1394</v>
      </c>
      <c r="EM10" t="s">
        <v>1395</v>
      </c>
      <c r="EN10" t="s">
        <v>1396</v>
      </c>
      <c r="EP10" t="s">
        <v>1397</v>
      </c>
      <c r="ER10" t="s">
        <v>1398</v>
      </c>
      <c r="ES10" t="s">
        <v>1399</v>
      </c>
      <c r="ET10" t="s">
        <v>1400</v>
      </c>
      <c r="EV10" t="s">
        <v>1401</v>
      </c>
      <c r="EW10" t="s">
        <v>1402</v>
      </c>
      <c r="EX10" t="s">
        <v>1403</v>
      </c>
      <c r="EY10" t="s">
        <v>1404</v>
      </c>
      <c r="EZ10" t="s">
        <v>1405</v>
      </c>
      <c r="FB10" t="s">
        <v>1406</v>
      </c>
      <c r="FC10" t="s">
        <v>1406</v>
      </c>
      <c r="FH10" t="s">
        <v>1407</v>
      </c>
      <c r="FI10" t="s">
        <v>1260</v>
      </c>
      <c r="FL10" t="s">
        <v>1408</v>
      </c>
      <c r="FM10" t="s">
        <v>1409</v>
      </c>
      <c r="FO10" t="s">
        <v>1410</v>
      </c>
      <c r="FS10" t="s">
        <v>894</v>
      </c>
      <c r="FT10" t="s">
        <v>894</v>
      </c>
      <c r="FU10" t="s">
        <v>894</v>
      </c>
      <c r="FV10" t="s">
        <v>894</v>
      </c>
      <c r="FW10" t="s">
        <v>894</v>
      </c>
      <c r="FX10" t="s">
        <v>1411</v>
      </c>
      <c r="FY10" t="s">
        <v>1411</v>
      </c>
      <c r="FZ10" t="s">
        <v>1411</v>
      </c>
      <c r="GA10" t="s">
        <v>1411</v>
      </c>
      <c r="GB10" t="s">
        <v>1411</v>
      </c>
      <c r="GF10" t="s">
        <v>1412</v>
      </c>
      <c r="GG10" t="s">
        <v>1412</v>
      </c>
      <c r="GH10" t="s">
        <v>1412</v>
      </c>
      <c r="GI10" t="s">
        <v>1412</v>
      </c>
      <c r="GJ10" t="s">
        <v>1412</v>
      </c>
      <c r="GK10" t="s">
        <v>1413</v>
      </c>
      <c r="GL10" t="s">
        <v>1414</v>
      </c>
      <c r="GM10" t="s">
        <v>1414</v>
      </c>
      <c r="GN10" t="s">
        <v>1414</v>
      </c>
      <c r="GO10" t="s">
        <v>1414</v>
      </c>
      <c r="GP10" t="s">
        <v>1414</v>
      </c>
      <c r="GX10" t="s">
        <v>1415</v>
      </c>
      <c r="GY10" t="s">
        <v>1415</v>
      </c>
      <c r="GZ10" t="s">
        <v>1415</v>
      </c>
      <c r="HA10" t="s">
        <v>1415</v>
      </c>
      <c r="HB10" t="s">
        <v>1415</v>
      </c>
      <c r="HP10" t="s">
        <v>1416</v>
      </c>
      <c r="HQ10" t="s">
        <v>1416</v>
      </c>
      <c r="HR10" t="s">
        <v>1416</v>
      </c>
      <c r="HS10" t="s">
        <v>1416</v>
      </c>
      <c r="HT10" t="s">
        <v>1416</v>
      </c>
      <c r="IA10" t="s">
        <v>1417</v>
      </c>
    </row>
    <row r="11" spans="1:235" x14ac:dyDescent="0.35">
      <c r="A11" t="s">
        <v>4519</v>
      </c>
      <c r="B11" t="s">
        <v>4869</v>
      </c>
      <c r="N11" t="s">
        <v>1418</v>
      </c>
      <c r="AB11" t="s">
        <v>1419</v>
      </c>
      <c r="AC11" t="s">
        <v>1420</v>
      </c>
      <c r="AD11" t="s">
        <v>1420</v>
      </c>
      <c r="AE11" t="s">
        <v>1420</v>
      </c>
      <c r="AF11" t="s">
        <v>1420</v>
      </c>
      <c r="AG11" t="s">
        <v>1420</v>
      </c>
      <c r="AH11" t="s">
        <v>1421</v>
      </c>
      <c r="AI11" t="s">
        <v>1352</v>
      </c>
      <c r="AJ11" t="s">
        <v>1352</v>
      </c>
      <c r="AK11" t="s">
        <v>1352</v>
      </c>
      <c r="AL11" t="s">
        <v>1352</v>
      </c>
      <c r="AM11" t="s">
        <v>1352</v>
      </c>
      <c r="AP11" t="s">
        <v>1422</v>
      </c>
      <c r="AW11" t="s">
        <v>1236</v>
      </c>
      <c r="AX11" t="s">
        <v>1423</v>
      </c>
      <c r="BC11" t="s">
        <v>1424</v>
      </c>
      <c r="BE11" t="s">
        <v>1425</v>
      </c>
      <c r="BF11" t="s">
        <v>1425</v>
      </c>
      <c r="BG11" t="s">
        <v>1425</v>
      </c>
      <c r="BH11" t="s">
        <v>1425</v>
      </c>
      <c r="BI11" t="s">
        <v>1425</v>
      </c>
      <c r="BJ11" t="s">
        <v>1426</v>
      </c>
      <c r="BM11" t="s">
        <v>1427</v>
      </c>
      <c r="BN11" t="s">
        <v>1428</v>
      </c>
      <c r="BO11" t="s">
        <v>1429</v>
      </c>
      <c r="BP11" t="s">
        <v>1430</v>
      </c>
      <c r="BR11" t="s">
        <v>1431</v>
      </c>
      <c r="BS11" t="s">
        <v>1432</v>
      </c>
      <c r="BT11" t="s">
        <v>1433</v>
      </c>
      <c r="BU11" t="s">
        <v>1434</v>
      </c>
      <c r="BV11" t="s">
        <v>1435</v>
      </c>
      <c r="BW11" t="s">
        <v>1436</v>
      </c>
      <c r="BX11" t="s">
        <v>1437</v>
      </c>
      <c r="BZ11" t="s">
        <v>1438</v>
      </c>
      <c r="CA11" t="s">
        <v>1439</v>
      </c>
      <c r="CB11" t="s">
        <v>1440</v>
      </c>
      <c r="CC11" t="s">
        <v>1441</v>
      </c>
      <c r="CD11" t="s">
        <v>1442</v>
      </c>
      <c r="CE11" t="s">
        <v>1443</v>
      </c>
      <c r="CF11" t="s">
        <v>1022</v>
      </c>
      <c r="CG11" t="s">
        <v>1444</v>
      </c>
      <c r="CH11" t="s">
        <v>1445</v>
      </c>
      <c r="CJ11" t="s">
        <v>1446</v>
      </c>
      <c r="CK11" t="s">
        <v>1447</v>
      </c>
      <c r="CL11" t="s">
        <v>1448</v>
      </c>
      <c r="CN11" t="s">
        <v>1449</v>
      </c>
      <c r="CO11" t="s">
        <v>1450</v>
      </c>
      <c r="CQ11" t="s">
        <v>1451</v>
      </c>
      <c r="CR11" t="s">
        <v>1452</v>
      </c>
      <c r="CT11" t="s">
        <v>1453</v>
      </c>
      <c r="CV11" t="s">
        <v>1454</v>
      </c>
      <c r="CW11" t="s">
        <v>1455</v>
      </c>
      <c r="CX11" t="s">
        <v>1456</v>
      </c>
      <c r="CZ11" t="s">
        <v>1457</v>
      </c>
      <c r="DA11" t="s">
        <v>1458</v>
      </c>
      <c r="DB11" t="s">
        <v>1459</v>
      </c>
      <c r="DC11" t="s">
        <v>1460</v>
      </c>
      <c r="DD11" t="s">
        <v>1461</v>
      </c>
      <c r="DF11" t="s">
        <v>1426</v>
      </c>
      <c r="DI11" t="s">
        <v>1427</v>
      </c>
      <c r="DJ11" t="s">
        <v>1428</v>
      </c>
      <c r="DK11" t="s">
        <v>1429</v>
      </c>
      <c r="DL11" t="s">
        <v>1430</v>
      </c>
      <c r="DN11" t="s">
        <v>1431</v>
      </c>
      <c r="DO11" t="s">
        <v>1432</v>
      </c>
      <c r="DP11" t="s">
        <v>1433</v>
      </c>
      <c r="DQ11" t="s">
        <v>1434</v>
      </c>
      <c r="DR11" t="s">
        <v>1435</v>
      </c>
      <c r="DS11" t="s">
        <v>1436</v>
      </c>
      <c r="DT11" t="s">
        <v>1437</v>
      </c>
      <c r="DV11" t="s">
        <v>1438</v>
      </c>
      <c r="DW11" t="s">
        <v>1439</v>
      </c>
      <c r="DX11" t="s">
        <v>1440</v>
      </c>
      <c r="DY11" t="s">
        <v>1441</v>
      </c>
      <c r="DZ11" t="s">
        <v>1442</v>
      </c>
      <c r="EA11" t="s">
        <v>1443</v>
      </c>
      <c r="EB11" t="s">
        <v>1022</v>
      </c>
      <c r="EC11" t="s">
        <v>1444</v>
      </c>
      <c r="ED11" t="s">
        <v>1445</v>
      </c>
      <c r="EF11" t="s">
        <v>1446</v>
      </c>
      <c r="EG11" t="s">
        <v>1447</v>
      </c>
      <c r="EH11" t="s">
        <v>1448</v>
      </c>
      <c r="EJ11" t="s">
        <v>1449</v>
      </c>
      <c r="EK11" t="s">
        <v>1450</v>
      </c>
      <c r="EM11" t="s">
        <v>1451</v>
      </c>
      <c r="EN11" t="s">
        <v>1452</v>
      </c>
      <c r="EP11" t="s">
        <v>1453</v>
      </c>
      <c r="ER11" t="s">
        <v>1454</v>
      </c>
      <c r="ES11" t="s">
        <v>1455</v>
      </c>
      <c r="ET11" t="s">
        <v>1456</v>
      </c>
      <c r="EV11" t="s">
        <v>1457</v>
      </c>
      <c r="EW11" t="s">
        <v>1458</v>
      </c>
      <c r="EX11" t="s">
        <v>1459</v>
      </c>
      <c r="EY11" t="s">
        <v>1460</v>
      </c>
      <c r="EZ11" t="s">
        <v>1461</v>
      </c>
      <c r="FH11" t="s">
        <v>1462</v>
      </c>
      <c r="FI11" t="s">
        <v>931</v>
      </c>
      <c r="FL11" t="s">
        <v>1463</v>
      </c>
      <c r="FM11" t="s">
        <v>1464</v>
      </c>
      <c r="FO11" t="s">
        <v>1465</v>
      </c>
      <c r="FX11" t="s">
        <v>1466</v>
      </c>
      <c r="FY11" t="s">
        <v>1466</v>
      </c>
      <c r="FZ11" t="s">
        <v>1466</v>
      </c>
      <c r="GA11" t="s">
        <v>1466</v>
      </c>
      <c r="GB11" t="s">
        <v>1466</v>
      </c>
      <c r="GF11" t="s">
        <v>1467</v>
      </c>
      <c r="GG11" t="s">
        <v>1467</v>
      </c>
      <c r="GH11" t="s">
        <v>1467</v>
      </c>
      <c r="GI11" t="s">
        <v>1467</v>
      </c>
      <c r="GJ11" t="s">
        <v>1467</v>
      </c>
      <c r="GK11" t="s">
        <v>1468</v>
      </c>
      <c r="GL11" t="s">
        <v>614</v>
      </c>
      <c r="GM11" t="s">
        <v>614</v>
      </c>
      <c r="GN11" t="s">
        <v>614</v>
      </c>
      <c r="GO11" t="s">
        <v>614</v>
      </c>
      <c r="GP11" t="s">
        <v>614</v>
      </c>
      <c r="GX11" t="s">
        <v>1469</v>
      </c>
      <c r="GY11" t="s">
        <v>1469</v>
      </c>
      <c r="GZ11" t="s">
        <v>1469</v>
      </c>
      <c r="HA11" t="s">
        <v>1469</v>
      </c>
      <c r="HB11" t="s">
        <v>1469</v>
      </c>
      <c r="HP11" t="s">
        <v>1470</v>
      </c>
      <c r="HQ11" t="s">
        <v>1470</v>
      </c>
      <c r="HR11" t="s">
        <v>1470</v>
      </c>
      <c r="HS11" t="s">
        <v>1470</v>
      </c>
      <c r="HT11" t="s">
        <v>1470</v>
      </c>
      <c r="IA11" t="s">
        <v>1471</v>
      </c>
    </row>
    <row r="12" spans="1:235" x14ac:dyDescent="0.35">
      <c r="A12" t="s">
        <v>4520</v>
      </c>
      <c r="B12" t="s">
        <v>4520</v>
      </c>
      <c r="N12" t="s">
        <v>1472</v>
      </c>
      <c r="AC12" t="s">
        <v>1473</v>
      </c>
      <c r="AD12" t="s">
        <v>1473</v>
      </c>
      <c r="AE12" t="s">
        <v>1473</v>
      </c>
      <c r="AF12" t="s">
        <v>1473</v>
      </c>
      <c r="AG12" t="s">
        <v>1473</v>
      </c>
      <c r="AH12" t="s">
        <v>1474</v>
      </c>
      <c r="AI12" t="s">
        <v>1475</v>
      </c>
      <c r="AJ12" t="s">
        <v>1475</v>
      </c>
      <c r="AK12" t="s">
        <v>1475</v>
      </c>
      <c r="AL12" t="s">
        <v>1475</v>
      </c>
      <c r="AM12" t="s">
        <v>1475</v>
      </c>
      <c r="AP12" t="s">
        <v>1476</v>
      </c>
      <c r="AW12" t="s">
        <v>1477</v>
      </c>
      <c r="AX12" t="s">
        <v>1478</v>
      </c>
      <c r="BC12" t="s">
        <v>1479</v>
      </c>
      <c r="BE12" t="s">
        <v>1480</v>
      </c>
      <c r="BF12" t="s">
        <v>1480</v>
      </c>
      <c r="BG12" t="s">
        <v>1480</v>
      </c>
      <c r="BH12" t="s">
        <v>1480</v>
      </c>
      <c r="BI12" t="s">
        <v>1480</v>
      </c>
      <c r="BJ12" t="s">
        <v>1481</v>
      </c>
      <c r="BM12" t="s">
        <v>1482</v>
      </c>
      <c r="BN12" t="s">
        <v>1483</v>
      </c>
      <c r="BO12" t="s">
        <v>1484</v>
      </c>
      <c r="BP12" t="s">
        <v>1485</v>
      </c>
      <c r="BR12" t="s">
        <v>1486</v>
      </c>
      <c r="BS12" t="s">
        <v>1487</v>
      </c>
      <c r="BT12" t="s">
        <v>1488</v>
      </c>
      <c r="BU12" t="s">
        <v>1489</v>
      </c>
      <c r="BV12" t="s">
        <v>1490</v>
      </c>
      <c r="BW12" t="s">
        <v>1491</v>
      </c>
      <c r="BX12" t="s">
        <v>1492</v>
      </c>
      <c r="BZ12" t="s">
        <v>1493</v>
      </c>
      <c r="CA12" t="s">
        <v>1494</v>
      </c>
      <c r="CB12" t="s">
        <v>1495</v>
      </c>
      <c r="CC12" t="s">
        <v>1496</v>
      </c>
      <c r="CD12" t="s">
        <v>1497</v>
      </c>
      <c r="CE12" t="s">
        <v>1498</v>
      </c>
      <c r="CF12" t="s">
        <v>1499</v>
      </c>
      <c r="CG12" t="s">
        <v>1500</v>
      </c>
      <c r="CH12" t="s">
        <v>1501</v>
      </c>
      <c r="CJ12" t="s">
        <v>1502</v>
      </c>
      <c r="CK12" t="s">
        <v>1503</v>
      </c>
      <c r="CL12" t="s">
        <v>1504</v>
      </c>
      <c r="CN12" t="s">
        <v>1505</v>
      </c>
      <c r="CO12" t="s">
        <v>1506</v>
      </c>
      <c r="CQ12" t="s">
        <v>1507</v>
      </c>
      <c r="CR12" t="s">
        <v>1508</v>
      </c>
      <c r="CT12" t="s">
        <v>1509</v>
      </c>
      <c r="CV12" t="s">
        <v>1510</v>
      </c>
      <c r="CW12" t="s">
        <v>1511</v>
      </c>
      <c r="CX12" t="s">
        <v>1512</v>
      </c>
      <c r="CZ12" t="s">
        <v>1513</v>
      </c>
      <c r="DA12" t="s">
        <v>1514</v>
      </c>
      <c r="DB12" t="s">
        <v>1515</v>
      </c>
      <c r="DC12" t="s">
        <v>1516</v>
      </c>
      <c r="DD12" t="s">
        <v>1517</v>
      </c>
      <c r="DF12" t="s">
        <v>1481</v>
      </c>
      <c r="DI12" t="s">
        <v>1482</v>
      </c>
      <c r="DJ12" t="s">
        <v>1483</v>
      </c>
      <c r="DK12" t="s">
        <v>1484</v>
      </c>
      <c r="DL12" t="s">
        <v>1485</v>
      </c>
      <c r="DN12" t="s">
        <v>1486</v>
      </c>
      <c r="DO12" t="s">
        <v>1487</v>
      </c>
      <c r="DP12" t="s">
        <v>1488</v>
      </c>
      <c r="DQ12" t="s">
        <v>1489</v>
      </c>
      <c r="DR12" t="s">
        <v>1490</v>
      </c>
      <c r="DS12" t="s">
        <v>1491</v>
      </c>
      <c r="DT12" t="s">
        <v>1492</v>
      </c>
      <c r="DV12" t="s">
        <v>1493</v>
      </c>
      <c r="DW12" t="s">
        <v>1494</v>
      </c>
      <c r="DX12" t="s">
        <v>1495</v>
      </c>
      <c r="DY12" t="s">
        <v>1496</v>
      </c>
      <c r="DZ12" t="s">
        <v>1497</v>
      </c>
      <c r="EA12" t="s">
        <v>1498</v>
      </c>
      <c r="EB12" t="s">
        <v>1499</v>
      </c>
      <c r="EC12" t="s">
        <v>1500</v>
      </c>
      <c r="ED12" t="s">
        <v>1501</v>
      </c>
      <c r="EF12" t="s">
        <v>1502</v>
      </c>
      <c r="EG12" t="s">
        <v>1503</v>
      </c>
      <c r="EH12" t="s">
        <v>1504</v>
      </c>
      <c r="EJ12" t="s">
        <v>1505</v>
      </c>
      <c r="EK12" t="s">
        <v>1506</v>
      </c>
      <c r="EM12" t="s">
        <v>1507</v>
      </c>
      <c r="EN12" t="s">
        <v>1508</v>
      </c>
      <c r="EP12" t="s">
        <v>1509</v>
      </c>
      <c r="ER12" t="s">
        <v>1510</v>
      </c>
      <c r="ES12" t="s">
        <v>1511</v>
      </c>
      <c r="ET12" t="s">
        <v>1512</v>
      </c>
      <c r="EV12" t="s">
        <v>1513</v>
      </c>
      <c r="EW12" t="s">
        <v>1514</v>
      </c>
      <c r="EX12" t="s">
        <v>1515</v>
      </c>
      <c r="EY12" t="s">
        <v>1516</v>
      </c>
      <c r="EZ12" t="s">
        <v>1517</v>
      </c>
      <c r="FH12" t="s">
        <v>1518</v>
      </c>
      <c r="FI12" t="s">
        <v>1519</v>
      </c>
      <c r="FL12" t="s">
        <v>1520</v>
      </c>
      <c r="FM12" t="s">
        <v>1521</v>
      </c>
      <c r="FO12" t="s">
        <v>1522</v>
      </c>
      <c r="FX12" t="s">
        <v>1523</v>
      </c>
      <c r="FY12" t="s">
        <v>1523</v>
      </c>
      <c r="FZ12" t="s">
        <v>1523</v>
      </c>
      <c r="GA12" t="s">
        <v>1523</v>
      </c>
      <c r="GB12" t="s">
        <v>1523</v>
      </c>
      <c r="GF12" t="s">
        <v>317</v>
      </c>
      <c r="GG12" t="s">
        <v>317</v>
      </c>
      <c r="GH12" t="s">
        <v>317</v>
      </c>
      <c r="GI12" t="s">
        <v>317</v>
      </c>
      <c r="GJ12" t="s">
        <v>317</v>
      </c>
      <c r="GK12" t="s">
        <v>1524</v>
      </c>
      <c r="GL12" t="s">
        <v>1525</v>
      </c>
      <c r="GM12" t="s">
        <v>1525</v>
      </c>
      <c r="GN12" t="s">
        <v>1525</v>
      </c>
      <c r="GO12" t="s">
        <v>1525</v>
      </c>
      <c r="GP12" t="s">
        <v>1525</v>
      </c>
      <c r="GX12" t="s">
        <v>1526</v>
      </c>
      <c r="GY12" t="s">
        <v>1526</v>
      </c>
      <c r="GZ12" t="s">
        <v>1526</v>
      </c>
      <c r="HA12" t="s">
        <v>1526</v>
      </c>
      <c r="HB12" t="s">
        <v>1526</v>
      </c>
      <c r="HP12" t="s">
        <v>1527</v>
      </c>
      <c r="HQ12" t="s">
        <v>1527</v>
      </c>
      <c r="HR12" t="s">
        <v>1527</v>
      </c>
      <c r="HS12" t="s">
        <v>1527</v>
      </c>
      <c r="HT12" t="s">
        <v>1527</v>
      </c>
      <c r="IA12" t="s">
        <v>1528</v>
      </c>
    </row>
    <row r="13" spans="1:235" x14ac:dyDescent="0.35">
      <c r="A13" t="s">
        <v>4521</v>
      </c>
      <c r="B13" t="s">
        <v>4521</v>
      </c>
      <c r="N13" t="s">
        <v>1529</v>
      </c>
      <c r="AC13" t="s">
        <v>1530</v>
      </c>
      <c r="AD13" t="s">
        <v>1530</v>
      </c>
      <c r="AE13" t="s">
        <v>1530</v>
      </c>
      <c r="AF13" t="s">
        <v>1530</v>
      </c>
      <c r="AG13" t="s">
        <v>1530</v>
      </c>
      <c r="AI13" t="s">
        <v>1531</v>
      </c>
      <c r="AJ13" t="s">
        <v>1531</v>
      </c>
      <c r="AK13" t="s">
        <v>1531</v>
      </c>
      <c r="AL13" t="s">
        <v>1531</v>
      </c>
      <c r="AM13" t="s">
        <v>1531</v>
      </c>
      <c r="AP13" t="s">
        <v>1532</v>
      </c>
      <c r="AW13" t="s">
        <v>1533</v>
      </c>
      <c r="AX13" t="s">
        <v>1210</v>
      </c>
      <c r="BC13" t="s">
        <v>1534</v>
      </c>
      <c r="BE13" t="s">
        <v>1535</v>
      </c>
      <c r="BF13" t="s">
        <v>1535</v>
      </c>
      <c r="BG13" t="s">
        <v>1535</v>
      </c>
      <c r="BH13" t="s">
        <v>1535</v>
      </c>
      <c r="BI13" t="s">
        <v>1535</v>
      </c>
      <c r="BJ13" t="s">
        <v>1536</v>
      </c>
      <c r="BM13" t="s">
        <v>1537</v>
      </c>
      <c r="BN13" t="s">
        <v>1538</v>
      </c>
      <c r="BO13" t="s">
        <v>1539</v>
      </c>
      <c r="BP13" t="s">
        <v>1540</v>
      </c>
      <c r="BS13" t="s">
        <v>1541</v>
      </c>
      <c r="BU13" t="s">
        <v>1542</v>
      </c>
      <c r="BV13" t="s">
        <v>1543</v>
      </c>
      <c r="BW13" t="s">
        <v>1544</v>
      </c>
      <c r="BX13" t="s">
        <v>1545</v>
      </c>
      <c r="BZ13" t="s">
        <v>1546</v>
      </c>
      <c r="CA13" t="s">
        <v>1547</v>
      </c>
      <c r="CB13" t="s">
        <v>1548</v>
      </c>
      <c r="CC13" t="s">
        <v>1549</v>
      </c>
      <c r="CD13" t="s">
        <v>1550</v>
      </c>
      <c r="CE13" t="s">
        <v>1551</v>
      </c>
      <c r="CF13" t="s">
        <v>1552</v>
      </c>
      <c r="CG13" t="s">
        <v>1553</v>
      </c>
      <c r="CH13" t="s">
        <v>1554</v>
      </c>
      <c r="CJ13" t="s">
        <v>1555</v>
      </c>
      <c r="CK13" t="s">
        <v>1556</v>
      </c>
      <c r="CL13" t="s">
        <v>1557</v>
      </c>
      <c r="CN13" t="s">
        <v>1558</v>
      </c>
      <c r="CO13" t="s">
        <v>1559</v>
      </c>
      <c r="CQ13" t="s">
        <v>1560</v>
      </c>
      <c r="CR13" t="s">
        <v>1561</v>
      </c>
      <c r="CT13" t="s">
        <v>1562</v>
      </c>
      <c r="CV13" t="s">
        <v>1563</v>
      </c>
      <c r="CX13" t="s">
        <v>1564</v>
      </c>
      <c r="CZ13" t="s">
        <v>1565</v>
      </c>
      <c r="DA13" t="s">
        <v>1566</v>
      </c>
      <c r="DB13" t="s">
        <v>1567</v>
      </c>
      <c r="DC13" t="s">
        <v>1568</v>
      </c>
      <c r="DD13" t="s">
        <v>1569</v>
      </c>
      <c r="DF13" t="s">
        <v>1536</v>
      </c>
      <c r="DI13" t="s">
        <v>1537</v>
      </c>
      <c r="DJ13" t="s">
        <v>1538</v>
      </c>
      <c r="DK13" t="s">
        <v>1539</v>
      </c>
      <c r="DL13" t="s">
        <v>1540</v>
      </c>
      <c r="DO13" t="s">
        <v>1541</v>
      </c>
      <c r="DQ13" t="s">
        <v>1542</v>
      </c>
      <c r="DR13" t="s">
        <v>1543</v>
      </c>
      <c r="DS13" t="s">
        <v>1544</v>
      </c>
      <c r="DT13" t="s">
        <v>1545</v>
      </c>
      <c r="DV13" t="s">
        <v>1546</v>
      </c>
      <c r="DW13" t="s">
        <v>1547</v>
      </c>
      <c r="DX13" t="s">
        <v>1548</v>
      </c>
      <c r="DY13" t="s">
        <v>1549</v>
      </c>
      <c r="DZ13" t="s">
        <v>1550</v>
      </c>
      <c r="EA13" t="s">
        <v>1551</v>
      </c>
      <c r="EB13" t="s">
        <v>1552</v>
      </c>
      <c r="EC13" t="s">
        <v>1553</v>
      </c>
      <c r="ED13" t="s">
        <v>1554</v>
      </c>
      <c r="EF13" t="s">
        <v>1555</v>
      </c>
      <c r="EG13" t="s">
        <v>1556</v>
      </c>
      <c r="EH13" t="s">
        <v>1557</v>
      </c>
      <c r="EJ13" t="s">
        <v>1558</v>
      </c>
      <c r="EK13" t="s">
        <v>1559</v>
      </c>
      <c r="EM13" t="s">
        <v>1560</v>
      </c>
      <c r="EN13" t="s">
        <v>1561</v>
      </c>
      <c r="EP13" t="s">
        <v>1562</v>
      </c>
      <c r="ER13" t="s">
        <v>1563</v>
      </c>
      <c r="ET13" t="s">
        <v>1564</v>
      </c>
      <c r="EV13" t="s">
        <v>1565</v>
      </c>
      <c r="EW13" t="s">
        <v>1566</v>
      </c>
      <c r="EX13" t="s">
        <v>1567</v>
      </c>
      <c r="EY13" t="s">
        <v>1568</v>
      </c>
      <c r="EZ13" t="s">
        <v>1569</v>
      </c>
      <c r="FH13" t="s">
        <v>1570</v>
      </c>
      <c r="FI13" t="s">
        <v>1571</v>
      </c>
      <c r="FL13" t="s">
        <v>1572</v>
      </c>
      <c r="FM13" t="s">
        <v>1573</v>
      </c>
      <c r="FX13" t="s">
        <v>1574</v>
      </c>
      <c r="FY13" t="s">
        <v>1574</v>
      </c>
      <c r="FZ13" t="s">
        <v>1574</v>
      </c>
      <c r="GA13" t="s">
        <v>1574</v>
      </c>
      <c r="GB13" t="s">
        <v>1574</v>
      </c>
      <c r="GF13" t="s">
        <v>1575</v>
      </c>
      <c r="GG13" t="s">
        <v>1575</v>
      </c>
      <c r="GH13" t="s">
        <v>1575</v>
      </c>
      <c r="GI13" t="s">
        <v>1575</v>
      </c>
      <c r="GJ13" t="s">
        <v>1575</v>
      </c>
      <c r="GK13" t="s">
        <v>1576</v>
      </c>
      <c r="GL13" t="s">
        <v>1577</v>
      </c>
      <c r="GM13" t="s">
        <v>1577</v>
      </c>
      <c r="GN13" t="s">
        <v>1577</v>
      </c>
      <c r="GO13" t="s">
        <v>1577</v>
      </c>
      <c r="GP13" t="s">
        <v>1577</v>
      </c>
      <c r="GX13" t="s">
        <v>1578</v>
      </c>
      <c r="GY13" t="s">
        <v>1578</v>
      </c>
      <c r="GZ13" t="s">
        <v>1578</v>
      </c>
      <c r="HA13" t="s">
        <v>1578</v>
      </c>
      <c r="HB13" t="s">
        <v>1578</v>
      </c>
      <c r="HP13" t="s">
        <v>1579</v>
      </c>
      <c r="HQ13" t="s">
        <v>1579</v>
      </c>
      <c r="HR13" t="s">
        <v>1579</v>
      </c>
      <c r="HS13" t="s">
        <v>1579</v>
      </c>
      <c r="HT13" t="s">
        <v>1579</v>
      </c>
      <c r="IA13" t="s">
        <v>1580</v>
      </c>
    </row>
    <row r="14" spans="1:235" x14ac:dyDescent="0.35">
      <c r="A14" t="s">
        <v>4522</v>
      </c>
      <c r="B14" t="s">
        <v>4870</v>
      </c>
      <c r="N14" t="s">
        <v>1581</v>
      </c>
      <c r="AC14" t="s">
        <v>1582</v>
      </c>
      <c r="AD14" t="s">
        <v>1582</v>
      </c>
      <c r="AE14" t="s">
        <v>1582</v>
      </c>
      <c r="AF14" t="s">
        <v>1582</v>
      </c>
      <c r="AG14" t="s">
        <v>1582</v>
      </c>
      <c r="AI14" t="s">
        <v>1412</v>
      </c>
      <c r="AJ14" t="s">
        <v>1412</v>
      </c>
      <c r="AK14" t="s">
        <v>1412</v>
      </c>
      <c r="AL14" t="s">
        <v>1412</v>
      </c>
      <c r="AM14" t="s">
        <v>1412</v>
      </c>
      <c r="AP14" t="s">
        <v>1583</v>
      </c>
      <c r="AW14" t="s">
        <v>388</v>
      </c>
      <c r="AX14" t="s">
        <v>1584</v>
      </c>
      <c r="BC14" t="s">
        <v>1585</v>
      </c>
      <c r="BE14" t="s">
        <v>1586</v>
      </c>
      <c r="BF14" t="s">
        <v>1586</v>
      </c>
      <c r="BG14" t="s">
        <v>1586</v>
      </c>
      <c r="BH14" t="s">
        <v>1586</v>
      </c>
      <c r="BI14" t="s">
        <v>1586</v>
      </c>
      <c r="BJ14" t="s">
        <v>1587</v>
      </c>
      <c r="BM14" t="s">
        <v>1588</v>
      </c>
      <c r="BN14" t="s">
        <v>1589</v>
      </c>
      <c r="BO14" t="s">
        <v>1590</v>
      </c>
      <c r="BP14" t="s">
        <v>1591</v>
      </c>
      <c r="BS14" t="s">
        <v>1592</v>
      </c>
      <c r="BU14" t="s">
        <v>1593</v>
      </c>
      <c r="BV14" t="s">
        <v>1594</v>
      </c>
      <c r="BW14" t="s">
        <v>1595</v>
      </c>
      <c r="BX14" t="s">
        <v>1596</v>
      </c>
      <c r="BZ14" t="s">
        <v>1597</v>
      </c>
      <c r="CA14" t="s">
        <v>1598</v>
      </c>
      <c r="CB14" t="s">
        <v>1599</v>
      </c>
      <c r="CC14" t="s">
        <v>1600</v>
      </c>
      <c r="CD14" t="s">
        <v>1601</v>
      </c>
      <c r="CF14" t="s">
        <v>1032</v>
      </c>
      <c r="CG14" t="s">
        <v>1602</v>
      </c>
      <c r="CH14" t="s">
        <v>1603</v>
      </c>
      <c r="CJ14" t="s">
        <v>1604</v>
      </c>
      <c r="CK14" t="s">
        <v>1605</v>
      </c>
      <c r="CL14" t="s">
        <v>1606</v>
      </c>
      <c r="CN14" t="s">
        <v>1607</v>
      </c>
      <c r="CO14" t="s">
        <v>1608</v>
      </c>
      <c r="CQ14" t="s">
        <v>1609</v>
      </c>
      <c r="CR14" t="s">
        <v>1610</v>
      </c>
      <c r="CT14" t="s">
        <v>1611</v>
      </c>
      <c r="CV14" t="s">
        <v>1612</v>
      </c>
      <c r="CZ14" t="s">
        <v>1613</v>
      </c>
      <c r="DA14" t="s">
        <v>1614</v>
      </c>
      <c r="DB14" t="s">
        <v>1615</v>
      </c>
      <c r="DC14" t="s">
        <v>1616</v>
      </c>
      <c r="DD14" t="s">
        <v>1617</v>
      </c>
      <c r="DF14" t="s">
        <v>1587</v>
      </c>
      <c r="DI14" t="s">
        <v>1588</v>
      </c>
      <c r="DJ14" t="s">
        <v>1589</v>
      </c>
      <c r="DK14" t="s">
        <v>1590</v>
      </c>
      <c r="DL14" t="s">
        <v>1591</v>
      </c>
      <c r="DO14" t="s">
        <v>1592</v>
      </c>
      <c r="DQ14" t="s">
        <v>1593</v>
      </c>
      <c r="DR14" t="s">
        <v>1594</v>
      </c>
      <c r="DS14" t="s">
        <v>1595</v>
      </c>
      <c r="DT14" t="s">
        <v>1596</v>
      </c>
      <c r="DV14" t="s">
        <v>1597</v>
      </c>
      <c r="DW14" t="s">
        <v>1598</v>
      </c>
      <c r="DX14" t="s">
        <v>1599</v>
      </c>
      <c r="DY14" t="s">
        <v>1600</v>
      </c>
      <c r="DZ14" t="s">
        <v>1601</v>
      </c>
      <c r="EB14" t="s">
        <v>1032</v>
      </c>
      <c r="EC14" t="s">
        <v>1602</v>
      </c>
      <c r="ED14" t="s">
        <v>1603</v>
      </c>
      <c r="EF14" t="s">
        <v>1604</v>
      </c>
      <c r="EG14" t="s">
        <v>1605</v>
      </c>
      <c r="EH14" t="s">
        <v>1606</v>
      </c>
      <c r="EJ14" t="s">
        <v>1607</v>
      </c>
      <c r="EK14" t="s">
        <v>1608</v>
      </c>
      <c r="EM14" t="s">
        <v>1609</v>
      </c>
      <c r="EN14" t="s">
        <v>1610</v>
      </c>
      <c r="EP14" t="s">
        <v>1611</v>
      </c>
      <c r="ER14" t="s">
        <v>1612</v>
      </c>
      <c r="EV14" t="s">
        <v>1613</v>
      </c>
      <c r="EW14" t="s">
        <v>1614</v>
      </c>
      <c r="EX14" t="s">
        <v>1615</v>
      </c>
      <c r="EY14" t="s">
        <v>1616</v>
      </c>
      <c r="EZ14" t="s">
        <v>1617</v>
      </c>
      <c r="FH14" t="s">
        <v>1618</v>
      </c>
      <c r="FI14" t="s">
        <v>1387</v>
      </c>
      <c r="FM14" t="s">
        <v>1619</v>
      </c>
      <c r="GF14" t="s">
        <v>1620</v>
      </c>
      <c r="GG14" t="s">
        <v>1620</v>
      </c>
      <c r="GH14" t="s">
        <v>1620</v>
      </c>
      <c r="GI14" t="s">
        <v>1620</v>
      </c>
      <c r="GJ14" t="s">
        <v>1620</v>
      </c>
      <c r="GK14" t="s">
        <v>1621</v>
      </c>
      <c r="GL14" t="s">
        <v>1622</v>
      </c>
      <c r="GM14" t="s">
        <v>1622</v>
      </c>
      <c r="GN14" t="s">
        <v>1622</v>
      </c>
      <c r="GO14" t="s">
        <v>1622</v>
      </c>
      <c r="GP14" t="s">
        <v>1622</v>
      </c>
      <c r="HP14" t="s">
        <v>1623</v>
      </c>
      <c r="HQ14" t="s">
        <v>1623</v>
      </c>
      <c r="HR14" t="s">
        <v>1623</v>
      </c>
      <c r="HS14" t="s">
        <v>1623</v>
      </c>
      <c r="HT14" t="s">
        <v>1623</v>
      </c>
      <c r="IA14" t="s">
        <v>1624</v>
      </c>
    </row>
    <row r="15" spans="1:235" x14ac:dyDescent="0.35">
      <c r="A15" t="s">
        <v>4523</v>
      </c>
      <c r="B15" t="s">
        <v>4871</v>
      </c>
      <c r="N15" t="s">
        <v>1625</v>
      </c>
      <c r="AC15" t="s">
        <v>1626</v>
      </c>
      <c r="AD15" t="s">
        <v>1626</v>
      </c>
      <c r="AE15" t="s">
        <v>1626</v>
      </c>
      <c r="AF15" t="s">
        <v>1626</v>
      </c>
      <c r="AG15" t="s">
        <v>1626</v>
      </c>
      <c r="AI15" t="s">
        <v>1467</v>
      </c>
      <c r="AJ15" t="s">
        <v>1467</v>
      </c>
      <c r="AK15" t="s">
        <v>1467</v>
      </c>
      <c r="AL15" t="s">
        <v>1467</v>
      </c>
      <c r="AM15" t="s">
        <v>1467</v>
      </c>
      <c r="AP15" t="s">
        <v>1627</v>
      </c>
      <c r="AW15" t="s">
        <v>1628</v>
      </c>
      <c r="AX15" t="s">
        <v>1285</v>
      </c>
      <c r="BC15" t="s">
        <v>1629</v>
      </c>
      <c r="BE15" t="s">
        <v>1630</v>
      </c>
      <c r="BF15" t="s">
        <v>1630</v>
      </c>
      <c r="BG15" t="s">
        <v>1630</v>
      </c>
      <c r="BH15" t="s">
        <v>1630</v>
      </c>
      <c r="BI15" t="s">
        <v>1630</v>
      </c>
      <c r="BJ15" t="s">
        <v>1631</v>
      </c>
      <c r="BM15" t="s">
        <v>1632</v>
      </c>
      <c r="BO15" t="s">
        <v>1633</v>
      </c>
      <c r="BP15" t="s">
        <v>1634</v>
      </c>
      <c r="BS15" t="s">
        <v>1635</v>
      </c>
      <c r="BU15" t="s">
        <v>1636</v>
      </c>
      <c r="BV15" t="s">
        <v>1637</v>
      </c>
      <c r="BW15" t="s">
        <v>1638</v>
      </c>
      <c r="BX15" t="s">
        <v>1639</v>
      </c>
      <c r="CA15" t="s">
        <v>1640</v>
      </c>
      <c r="CB15" t="s">
        <v>1641</v>
      </c>
      <c r="CC15" t="s">
        <v>1642</v>
      </c>
      <c r="CD15" t="s">
        <v>513</v>
      </c>
      <c r="CF15" t="s">
        <v>1183</v>
      </c>
      <c r="CG15" t="s">
        <v>1643</v>
      </c>
      <c r="CH15" t="s">
        <v>1644</v>
      </c>
      <c r="CJ15" t="s">
        <v>1645</v>
      </c>
      <c r="CK15" t="s">
        <v>1646</v>
      </c>
      <c r="CL15" t="s">
        <v>1647</v>
      </c>
      <c r="CN15" t="s">
        <v>1648</v>
      </c>
      <c r="CO15" t="s">
        <v>1649</v>
      </c>
      <c r="CQ15" t="s">
        <v>1650</v>
      </c>
      <c r="CR15" t="s">
        <v>1651</v>
      </c>
      <c r="CT15" t="s">
        <v>1652</v>
      </c>
      <c r="CV15" t="s">
        <v>1653</v>
      </c>
      <c r="CZ15" t="s">
        <v>1654</v>
      </c>
      <c r="DA15" t="s">
        <v>1655</v>
      </c>
      <c r="DB15" t="s">
        <v>1656</v>
      </c>
      <c r="DC15" t="s">
        <v>1657</v>
      </c>
      <c r="DD15" t="s">
        <v>1658</v>
      </c>
      <c r="DF15" t="s">
        <v>1631</v>
      </c>
      <c r="DI15" t="s">
        <v>1632</v>
      </c>
      <c r="DK15" t="s">
        <v>1633</v>
      </c>
      <c r="DL15" t="s">
        <v>1634</v>
      </c>
      <c r="DO15" t="s">
        <v>1635</v>
      </c>
      <c r="DQ15" t="s">
        <v>1636</v>
      </c>
      <c r="DR15" t="s">
        <v>1637</v>
      </c>
      <c r="DS15" t="s">
        <v>1638</v>
      </c>
      <c r="DT15" t="s">
        <v>1639</v>
      </c>
      <c r="DW15" t="s">
        <v>1640</v>
      </c>
      <c r="DX15" t="s">
        <v>1641</v>
      </c>
      <c r="DY15" t="s">
        <v>1642</v>
      </c>
      <c r="DZ15" t="s">
        <v>513</v>
      </c>
      <c r="EB15" t="s">
        <v>1183</v>
      </c>
      <c r="EC15" t="s">
        <v>1643</v>
      </c>
      <c r="ED15" t="s">
        <v>1644</v>
      </c>
      <c r="EF15" t="s">
        <v>1645</v>
      </c>
      <c r="EG15" t="s">
        <v>1646</v>
      </c>
      <c r="EH15" t="s">
        <v>1647</v>
      </c>
      <c r="EJ15" t="s">
        <v>1648</v>
      </c>
      <c r="EK15" t="s">
        <v>1649</v>
      </c>
      <c r="EM15" t="s">
        <v>1650</v>
      </c>
      <c r="EN15" t="s">
        <v>1651</v>
      </c>
      <c r="EP15" t="s">
        <v>1652</v>
      </c>
      <c r="ER15" t="s">
        <v>1653</v>
      </c>
      <c r="EV15" t="s">
        <v>1654</v>
      </c>
      <c r="EW15" t="s">
        <v>1655</v>
      </c>
      <c r="EX15" t="s">
        <v>1656</v>
      </c>
      <c r="EY15" t="s">
        <v>1657</v>
      </c>
      <c r="EZ15" t="s">
        <v>1658</v>
      </c>
      <c r="FH15" t="s">
        <v>1659</v>
      </c>
      <c r="FI15" t="s">
        <v>1022</v>
      </c>
      <c r="FM15" t="s">
        <v>1660</v>
      </c>
      <c r="GF15" t="s">
        <v>1661</v>
      </c>
      <c r="GG15" t="s">
        <v>1661</v>
      </c>
      <c r="GH15" t="s">
        <v>1661</v>
      </c>
      <c r="GI15" t="s">
        <v>1661</v>
      </c>
      <c r="GJ15" t="s">
        <v>1661</v>
      </c>
      <c r="GL15" t="s">
        <v>1662</v>
      </c>
      <c r="GM15" t="s">
        <v>1662</v>
      </c>
      <c r="GN15" t="s">
        <v>1662</v>
      </c>
      <c r="GO15" t="s">
        <v>1662</v>
      </c>
      <c r="GP15" t="s">
        <v>1662</v>
      </c>
      <c r="HP15" t="s">
        <v>1663</v>
      </c>
      <c r="HQ15" t="s">
        <v>1663</v>
      </c>
      <c r="HR15" t="s">
        <v>1663</v>
      </c>
      <c r="HS15" t="s">
        <v>1663</v>
      </c>
      <c r="HT15" t="s">
        <v>1663</v>
      </c>
      <c r="IA15" t="s">
        <v>1664</v>
      </c>
    </row>
    <row r="16" spans="1:235" x14ac:dyDescent="0.35">
      <c r="A16" t="s">
        <v>4524</v>
      </c>
      <c r="B16" t="s">
        <v>4872</v>
      </c>
      <c r="N16" t="s">
        <v>1665</v>
      </c>
      <c r="AI16" t="s">
        <v>1666</v>
      </c>
      <c r="AJ16" t="s">
        <v>1666</v>
      </c>
      <c r="AK16" t="s">
        <v>1666</v>
      </c>
      <c r="AL16" t="s">
        <v>1666</v>
      </c>
      <c r="AM16" t="s">
        <v>1666</v>
      </c>
      <c r="AP16" t="s">
        <v>1667</v>
      </c>
      <c r="AW16" t="s">
        <v>1668</v>
      </c>
      <c r="AX16" t="s">
        <v>1669</v>
      </c>
      <c r="BC16" t="s">
        <v>1670</v>
      </c>
      <c r="BE16" t="s">
        <v>1671</v>
      </c>
      <c r="BF16" t="s">
        <v>1671</v>
      </c>
      <c r="BG16" t="s">
        <v>1671</v>
      </c>
      <c r="BH16" t="s">
        <v>1671</v>
      </c>
      <c r="BI16" t="s">
        <v>1671</v>
      </c>
      <c r="BJ16" t="s">
        <v>1672</v>
      </c>
      <c r="BO16" t="s">
        <v>1673</v>
      </c>
      <c r="BP16" t="s">
        <v>1674</v>
      </c>
      <c r="BS16" t="s">
        <v>1675</v>
      </c>
      <c r="BU16" t="s">
        <v>1676</v>
      </c>
      <c r="BV16" t="s">
        <v>1677</v>
      </c>
      <c r="BW16" t="s">
        <v>1678</v>
      </c>
      <c r="BX16" t="s">
        <v>1679</v>
      </c>
      <c r="CA16" t="s">
        <v>1680</v>
      </c>
      <c r="CB16" t="s">
        <v>1681</v>
      </c>
      <c r="CC16" t="s">
        <v>1682</v>
      </c>
      <c r="CD16" t="s">
        <v>1683</v>
      </c>
      <c r="CF16" t="s">
        <v>1684</v>
      </c>
      <c r="CG16" t="s">
        <v>1685</v>
      </c>
      <c r="CH16" t="s">
        <v>1686</v>
      </c>
      <c r="CJ16" t="s">
        <v>1687</v>
      </c>
      <c r="CK16" t="s">
        <v>1688</v>
      </c>
      <c r="CN16" t="s">
        <v>1689</v>
      </c>
      <c r="CO16" t="s">
        <v>1690</v>
      </c>
      <c r="CR16" t="s">
        <v>1691</v>
      </c>
      <c r="CT16" t="s">
        <v>1692</v>
      </c>
      <c r="CV16" t="s">
        <v>1693</v>
      </c>
      <c r="CZ16" t="s">
        <v>1694</v>
      </c>
      <c r="DA16" t="s">
        <v>1695</v>
      </c>
      <c r="DB16" t="s">
        <v>1696</v>
      </c>
      <c r="DC16" t="s">
        <v>1697</v>
      </c>
      <c r="DD16" t="s">
        <v>1698</v>
      </c>
      <c r="DF16" t="s">
        <v>1672</v>
      </c>
      <c r="DK16" t="s">
        <v>1673</v>
      </c>
      <c r="DL16" t="s">
        <v>1674</v>
      </c>
      <c r="DO16" t="s">
        <v>1675</v>
      </c>
      <c r="DQ16" t="s">
        <v>1676</v>
      </c>
      <c r="DR16" t="s">
        <v>1677</v>
      </c>
      <c r="DS16" t="s">
        <v>1678</v>
      </c>
      <c r="DT16" t="s">
        <v>1679</v>
      </c>
      <c r="DW16" t="s">
        <v>1680</v>
      </c>
      <c r="DX16" t="s">
        <v>1681</v>
      </c>
      <c r="DY16" t="s">
        <v>1682</v>
      </c>
      <c r="DZ16" t="s">
        <v>1683</v>
      </c>
      <c r="EB16" t="s">
        <v>1684</v>
      </c>
      <c r="EC16" t="s">
        <v>1685</v>
      </c>
      <c r="ED16" t="s">
        <v>1686</v>
      </c>
      <c r="EF16" t="s">
        <v>1687</v>
      </c>
      <c r="EG16" t="s">
        <v>1688</v>
      </c>
      <c r="EJ16" t="s">
        <v>1689</v>
      </c>
      <c r="EK16" t="s">
        <v>1690</v>
      </c>
      <c r="EN16" t="s">
        <v>1691</v>
      </c>
      <c r="EP16" t="s">
        <v>1692</v>
      </c>
      <c r="ER16" t="s">
        <v>1693</v>
      </c>
      <c r="EV16" t="s">
        <v>1694</v>
      </c>
      <c r="EW16" t="s">
        <v>1695</v>
      </c>
      <c r="EX16" t="s">
        <v>1696</v>
      </c>
      <c r="EY16" t="s">
        <v>1697</v>
      </c>
      <c r="EZ16" t="s">
        <v>1698</v>
      </c>
      <c r="FH16" t="s">
        <v>1699</v>
      </c>
      <c r="FI16" t="s">
        <v>1499</v>
      </c>
      <c r="FM16" t="s">
        <v>1700</v>
      </c>
      <c r="GL16" t="s">
        <v>1701</v>
      </c>
      <c r="GM16" t="s">
        <v>1701</v>
      </c>
      <c r="GN16" t="s">
        <v>1701</v>
      </c>
      <c r="GO16" t="s">
        <v>1701</v>
      </c>
      <c r="GP16" t="s">
        <v>1701</v>
      </c>
      <c r="HP16" t="s">
        <v>1702</v>
      </c>
      <c r="HQ16" t="s">
        <v>1702</v>
      </c>
      <c r="HR16" t="s">
        <v>1702</v>
      </c>
      <c r="HS16" t="s">
        <v>1702</v>
      </c>
      <c r="HT16" t="s">
        <v>1702</v>
      </c>
      <c r="IA16" t="s">
        <v>1703</v>
      </c>
    </row>
    <row r="17" spans="1:235" x14ac:dyDescent="0.35">
      <c r="A17" t="s">
        <v>1743</v>
      </c>
      <c r="B17" t="s">
        <v>4873</v>
      </c>
      <c r="N17" t="s">
        <v>1704</v>
      </c>
      <c r="AI17" t="s">
        <v>1575</v>
      </c>
      <c r="AJ17" t="s">
        <v>1575</v>
      </c>
      <c r="AK17" t="s">
        <v>1575</v>
      </c>
      <c r="AL17" t="s">
        <v>1575</v>
      </c>
      <c r="AM17" t="s">
        <v>1575</v>
      </c>
      <c r="AP17" t="s">
        <v>1705</v>
      </c>
      <c r="AW17" t="s">
        <v>396</v>
      </c>
      <c r="AX17" t="s">
        <v>1706</v>
      </c>
      <c r="BC17" t="s">
        <v>1707</v>
      </c>
      <c r="BE17" t="s">
        <v>1708</v>
      </c>
      <c r="BF17" t="s">
        <v>1708</v>
      </c>
      <c r="BG17" t="s">
        <v>1708</v>
      </c>
      <c r="BH17" t="s">
        <v>1708</v>
      </c>
      <c r="BI17" t="s">
        <v>1708</v>
      </c>
      <c r="BJ17" t="s">
        <v>1709</v>
      </c>
      <c r="BP17" t="s">
        <v>1710</v>
      </c>
      <c r="BS17" t="s">
        <v>1711</v>
      </c>
      <c r="BU17" t="s">
        <v>1712</v>
      </c>
      <c r="BV17" t="s">
        <v>1713</v>
      </c>
      <c r="BW17" t="s">
        <v>1714</v>
      </c>
      <c r="BX17" t="s">
        <v>1715</v>
      </c>
      <c r="CA17" t="s">
        <v>1716</v>
      </c>
      <c r="CB17" t="s">
        <v>1717</v>
      </c>
      <c r="CC17" t="s">
        <v>1718</v>
      </c>
      <c r="CD17" t="s">
        <v>1719</v>
      </c>
      <c r="CF17" t="s">
        <v>1720</v>
      </c>
      <c r="CH17" t="s">
        <v>1721</v>
      </c>
      <c r="CJ17" t="s">
        <v>1722</v>
      </c>
      <c r="CK17" t="s">
        <v>1723</v>
      </c>
      <c r="CN17" t="s">
        <v>1724</v>
      </c>
      <c r="CO17" t="s">
        <v>1725</v>
      </c>
      <c r="CT17" t="s">
        <v>1726</v>
      </c>
      <c r="CV17" t="s">
        <v>1727</v>
      </c>
      <c r="CZ17" t="s">
        <v>1728</v>
      </c>
      <c r="DA17" t="s">
        <v>1729</v>
      </c>
      <c r="DB17" t="s">
        <v>1730</v>
      </c>
      <c r="DC17" t="s">
        <v>1731</v>
      </c>
      <c r="DD17" t="s">
        <v>1732</v>
      </c>
      <c r="DF17" t="s">
        <v>1709</v>
      </c>
      <c r="DL17" t="s">
        <v>1710</v>
      </c>
      <c r="DO17" t="s">
        <v>1711</v>
      </c>
      <c r="DQ17" t="s">
        <v>1712</v>
      </c>
      <c r="DR17" t="s">
        <v>1713</v>
      </c>
      <c r="DS17" t="s">
        <v>1714</v>
      </c>
      <c r="DT17" t="s">
        <v>1715</v>
      </c>
      <c r="DW17" t="s">
        <v>1716</v>
      </c>
      <c r="DX17" t="s">
        <v>1717</v>
      </c>
      <c r="DY17" t="s">
        <v>1718</v>
      </c>
      <c r="DZ17" t="s">
        <v>1719</v>
      </c>
      <c r="EB17" t="s">
        <v>1720</v>
      </c>
      <c r="ED17" t="s">
        <v>1721</v>
      </c>
      <c r="EF17" t="s">
        <v>1722</v>
      </c>
      <c r="EG17" t="s">
        <v>1723</v>
      </c>
      <c r="EJ17" t="s">
        <v>1724</v>
      </c>
      <c r="EK17" t="s">
        <v>1725</v>
      </c>
      <c r="EP17" t="s">
        <v>1726</v>
      </c>
      <c r="ER17" t="s">
        <v>1727</v>
      </c>
      <c r="EV17" t="s">
        <v>1728</v>
      </c>
      <c r="EW17" t="s">
        <v>1729</v>
      </c>
      <c r="EX17" t="s">
        <v>1730</v>
      </c>
      <c r="EY17" t="s">
        <v>1731</v>
      </c>
      <c r="EZ17" t="s">
        <v>1732</v>
      </c>
      <c r="FH17" t="s">
        <v>1733</v>
      </c>
      <c r="FI17" t="s">
        <v>1552</v>
      </c>
      <c r="FM17" t="s">
        <v>1734</v>
      </c>
      <c r="GL17" t="s">
        <v>1735</v>
      </c>
      <c r="GM17" t="s">
        <v>1735</v>
      </c>
      <c r="GN17" t="s">
        <v>1735</v>
      </c>
      <c r="GO17" t="s">
        <v>1735</v>
      </c>
      <c r="GP17" t="s">
        <v>1735</v>
      </c>
      <c r="HP17" t="s">
        <v>1736</v>
      </c>
      <c r="HQ17" t="s">
        <v>1736</v>
      </c>
      <c r="HR17" t="s">
        <v>1736</v>
      </c>
      <c r="HS17" t="s">
        <v>1736</v>
      </c>
      <c r="HT17" t="s">
        <v>1736</v>
      </c>
      <c r="IA17" t="s">
        <v>1737</v>
      </c>
    </row>
    <row r="18" spans="1:235" x14ac:dyDescent="0.35">
      <c r="A18" t="s">
        <v>4525</v>
      </c>
      <c r="B18" t="s">
        <v>4874</v>
      </c>
      <c r="N18" t="s">
        <v>1738</v>
      </c>
      <c r="AI18" t="s">
        <v>1739</v>
      </c>
      <c r="AJ18" t="s">
        <v>1739</v>
      </c>
      <c r="AK18" t="s">
        <v>1739</v>
      </c>
      <c r="AL18" t="s">
        <v>1739</v>
      </c>
      <c r="AM18" t="s">
        <v>1739</v>
      </c>
      <c r="AP18" t="s">
        <v>1740</v>
      </c>
      <c r="AW18" t="s">
        <v>1741</v>
      </c>
      <c r="BC18" t="s">
        <v>1742</v>
      </c>
      <c r="BE18" t="s">
        <v>1743</v>
      </c>
      <c r="BF18" t="s">
        <v>1743</v>
      </c>
      <c r="BG18" t="s">
        <v>1743</v>
      </c>
      <c r="BH18" t="s">
        <v>1743</v>
      </c>
      <c r="BI18" t="s">
        <v>1743</v>
      </c>
      <c r="BJ18" t="s">
        <v>1744</v>
      </c>
      <c r="BP18" t="s">
        <v>1745</v>
      </c>
      <c r="BS18" t="s">
        <v>1746</v>
      </c>
      <c r="BU18" t="s">
        <v>1747</v>
      </c>
      <c r="BV18" t="s">
        <v>1748</v>
      </c>
      <c r="BW18" t="s">
        <v>1749</v>
      </c>
      <c r="BX18" t="s">
        <v>1750</v>
      </c>
      <c r="CA18" t="s">
        <v>1751</v>
      </c>
      <c r="CB18" t="s">
        <v>1752</v>
      </c>
      <c r="CC18" t="s">
        <v>1753</v>
      </c>
      <c r="CD18" t="s">
        <v>1754</v>
      </c>
      <c r="CF18" t="s">
        <v>1755</v>
      </c>
      <c r="CH18" t="s">
        <v>1756</v>
      </c>
      <c r="CJ18" t="s">
        <v>1757</v>
      </c>
      <c r="CK18" t="s">
        <v>1758</v>
      </c>
      <c r="CN18" t="s">
        <v>1759</v>
      </c>
      <c r="CO18" t="s">
        <v>1760</v>
      </c>
      <c r="CT18" t="s">
        <v>1761</v>
      </c>
      <c r="CV18" t="s">
        <v>1762</v>
      </c>
      <c r="CZ18" t="s">
        <v>1763</v>
      </c>
      <c r="DA18" t="s">
        <v>1764</v>
      </c>
      <c r="DB18" t="s">
        <v>1765</v>
      </c>
      <c r="DC18" t="s">
        <v>1766</v>
      </c>
      <c r="DD18" t="s">
        <v>1767</v>
      </c>
      <c r="DF18" t="s">
        <v>1744</v>
      </c>
      <c r="DL18" t="s">
        <v>1745</v>
      </c>
      <c r="DO18" t="s">
        <v>1746</v>
      </c>
      <c r="DQ18" t="s">
        <v>1747</v>
      </c>
      <c r="DR18" t="s">
        <v>1748</v>
      </c>
      <c r="DS18" t="s">
        <v>1749</v>
      </c>
      <c r="DT18" t="s">
        <v>1750</v>
      </c>
      <c r="DW18" t="s">
        <v>1751</v>
      </c>
      <c r="DX18" t="s">
        <v>1752</v>
      </c>
      <c r="DY18" t="s">
        <v>1753</v>
      </c>
      <c r="DZ18" t="s">
        <v>1754</v>
      </c>
      <c r="EB18" t="s">
        <v>1755</v>
      </c>
      <c r="ED18" t="s">
        <v>1756</v>
      </c>
      <c r="EF18" t="s">
        <v>1757</v>
      </c>
      <c r="EG18" t="s">
        <v>1758</v>
      </c>
      <c r="EJ18" t="s">
        <v>1759</v>
      </c>
      <c r="EK18" t="s">
        <v>1760</v>
      </c>
      <c r="EP18" t="s">
        <v>1761</v>
      </c>
      <c r="ER18" t="s">
        <v>1762</v>
      </c>
      <c r="EV18" t="s">
        <v>1763</v>
      </c>
      <c r="EW18" t="s">
        <v>1764</v>
      </c>
      <c r="EX18" t="s">
        <v>1765</v>
      </c>
      <c r="EY18" t="s">
        <v>1766</v>
      </c>
      <c r="EZ18" t="s">
        <v>1767</v>
      </c>
      <c r="FH18" t="s">
        <v>1768</v>
      </c>
      <c r="FI18" t="s">
        <v>1769</v>
      </c>
      <c r="FM18" t="s">
        <v>1770</v>
      </c>
      <c r="GL18" t="s">
        <v>1771</v>
      </c>
      <c r="GM18" t="s">
        <v>1771</v>
      </c>
      <c r="GN18" t="s">
        <v>1771</v>
      </c>
      <c r="GO18" t="s">
        <v>1771</v>
      </c>
      <c r="GP18" t="s">
        <v>1771</v>
      </c>
      <c r="HP18" t="s">
        <v>1772</v>
      </c>
      <c r="HQ18" t="s">
        <v>1772</v>
      </c>
      <c r="HR18" t="s">
        <v>1772</v>
      </c>
      <c r="HS18" t="s">
        <v>1772</v>
      </c>
      <c r="HT18" t="s">
        <v>1772</v>
      </c>
      <c r="IA18" t="s">
        <v>1773</v>
      </c>
    </row>
    <row r="19" spans="1:235" x14ac:dyDescent="0.35">
      <c r="A19" t="s">
        <v>4526</v>
      </c>
      <c r="B19" t="s">
        <v>4875</v>
      </c>
      <c r="N19" t="s">
        <v>1774</v>
      </c>
      <c r="AI19" t="s">
        <v>1775</v>
      </c>
      <c r="AJ19" t="s">
        <v>1775</v>
      </c>
      <c r="AK19" t="s">
        <v>1775</v>
      </c>
      <c r="AL19" t="s">
        <v>1775</v>
      </c>
      <c r="AM19" t="s">
        <v>1775</v>
      </c>
      <c r="AP19" t="s">
        <v>1776</v>
      </c>
      <c r="AW19" t="s">
        <v>1085</v>
      </c>
      <c r="BC19" t="s">
        <v>1777</v>
      </c>
      <c r="BE19" t="s">
        <v>1778</v>
      </c>
      <c r="BF19" t="s">
        <v>1778</v>
      </c>
      <c r="BG19" t="s">
        <v>1778</v>
      </c>
      <c r="BH19" t="s">
        <v>1778</v>
      </c>
      <c r="BI19" t="s">
        <v>1778</v>
      </c>
      <c r="BJ19" t="s">
        <v>1779</v>
      </c>
      <c r="BP19" t="s">
        <v>1780</v>
      </c>
      <c r="BS19" t="s">
        <v>1781</v>
      </c>
      <c r="BU19" t="s">
        <v>1782</v>
      </c>
      <c r="BV19" t="s">
        <v>1783</v>
      </c>
      <c r="BW19" t="s">
        <v>1784</v>
      </c>
      <c r="BX19" t="s">
        <v>1785</v>
      </c>
      <c r="CA19" t="s">
        <v>1786</v>
      </c>
      <c r="CB19" t="s">
        <v>1787</v>
      </c>
      <c r="CC19" t="s">
        <v>1788</v>
      </c>
      <c r="CD19" t="s">
        <v>1789</v>
      </c>
      <c r="CF19" t="s">
        <v>1116</v>
      </c>
      <c r="CH19" t="s">
        <v>1790</v>
      </c>
      <c r="CJ19" t="s">
        <v>1791</v>
      </c>
      <c r="CN19" t="s">
        <v>1792</v>
      </c>
      <c r="CO19" t="s">
        <v>1793</v>
      </c>
      <c r="CT19" t="s">
        <v>1794</v>
      </c>
      <c r="CV19" t="s">
        <v>1795</v>
      </c>
      <c r="CZ19" t="s">
        <v>1796</v>
      </c>
      <c r="DA19" t="s">
        <v>1797</v>
      </c>
      <c r="DB19" t="s">
        <v>1798</v>
      </c>
      <c r="DC19" t="s">
        <v>1799</v>
      </c>
      <c r="DD19" t="s">
        <v>1800</v>
      </c>
      <c r="DF19" t="s">
        <v>1779</v>
      </c>
      <c r="DL19" t="s">
        <v>1780</v>
      </c>
      <c r="DO19" t="s">
        <v>1781</v>
      </c>
      <c r="DQ19" t="s">
        <v>1782</v>
      </c>
      <c r="DR19" t="s">
        <v>1783</v>
      </c>
      <c r="DS19" t="s">
        <v>1784</v>
      </c>
      <c r="DT19" t="s">
        <v>1785</v>
      </c>
      <c r="DW19" t="s">
        <v>1786</v>
      </c>
      <c r="DX19" t="s">
        <v>1787</v>
      </c>
      <c r="DY19" t="s">
        <v>1788</v>
      </c>
      <c r="DZ19" t="s">
        <v>1789</v>
      </c>
      <c r="EB19" t="s">
        <v>1116</v>
      </c>
      <c r="ED19" t="s">
        <v>1790</v>
      </c>
      <c r="EF19" t="s">
        <v>1791</v>
      </c>
      <c r="EJ19" t="s">
        <v>1792</v>
      </c>
      <c r="EK19" t="s">
        <v>1793</v>
      </c>
      <c r="EP19" t="s">
        <v>1794</v>
      </c>
      <c r="ER19" t="s">
        <v>1795</v>
      </c>
      <c r="EV19" t="s">
        <v>1796</v>
      </c>
      <c r="EW19" t="s">
        <v>1797</v>
      </c>
      <c r="EX19" t="s">
        <v>1798</v>
      </c>
      <c r="EY19" t="s">
        <v>1799</v>
      </c>
      <c r="EZ19" t="s">
        <v>1800</v>
      </c>
      <c r="FH19" t="s">
        <v>1801</v>
      </c>
      <c r="FI19" t="s">
        <v>1032</v>
      </c>
      <c r="FM19" t="s">
        <v>1802</v>
      </c>
      <c r="GL19" t="s">
        <v>1803</v>
      </c>
      <c r="GM19" t="s">
        <v>1803</v>
      </c>
      <c r="GN19" t="s">
        <v>1803</v>
      </c>
      <c r="GO19" t="s">
        <v>1803</v>
      </c>
      <c r="GP19" t="s">
        <v>1803</v>
      </c>
      <c r="HP19" t="s">
        <v>1804</v>
      </c>
      <c r="HQ19" t="s">
        <v>1804</v>
      </c>
      <c r="HR19" t="s">
        <v>1804</v>
      </c>
      <c r="HS19" t="s">
        <v>1804</v>
      </c>
      <c r="HT19" t="s">
        <v>1804</v>
      </c>
      <c r="IA19" t="s">
        <v>1805</v>
      </c>
    </row>
    <row r="20" spans="1:235" x14ac:dyDescent="0.35">
      <c r="A20" t="s">
        <v>1845</v>
      </c>
      <c r="B20" t="s">
        <v>4876</v>
      </c>
      <c r="N20" t="s">
        <v>1806</v>
      </c>
      <c r="AI20" t="s">
        <v>1807</v>
      </c>
      <c r="AJ20" t="s">
        <v>1807</v>
      </c>
      <c r="AK20" t="s">
        <v>1807</v>
      </c>
      <c r="AL20" t="s">
        <v>1807</v>
      </c>
      <c r="AM20" t="s">
        <v>1807</v>
      </c>
      <c r="AP20" t="s">
        <v>1808</v>
      </c>
      <c r="AW20" t="s">
        <v>1809</v>
      </c>
      <c r="BC20" t="s">
        <v>1810</v>
      </c>
      <c r="BE20" t="s">
        <v>1811</v>
      </c>
      <c r="BF20" t="s">
        <v>1811</v>
      </c>
      <c r="BG20" t="s">
        <v>1811</v>
      </c>
      <c r="BH20" t="s">
        <v>1811</v>
      </c>
      <c r="BI20" t="s">
        <v>1811</v>
      </c>
      <c r="BJ20" t="s">
        <v>1812</v>
      </c>
      <c r="BP20" t="s">
        <v>1813</v>
      </c>
      <c r="BS20" t="s">
        <v>1814</v>
      </c>
      <c r="BU20" t="s">
        <v>1815</v>
      </c>
      <c r="BV20" t="s">
        <v>1816</v>
      </c>
      <c r="BW20" t="s">
        <v>1817</v>
      </c>
      <c r="BX20" t="s">
        <v>1818</v>
      </c>
      <c r="CA20" t="s">
        <v>1819</v>
      </c>
      <c r="CB20" t="s">
        <v>1820</v>
      </c>
      <c r="CC20" t="s">
        <v>1821</v>
      </c>
      <c r="CD20" t="s">
        <v>1822</v>
      </c>
      <c r="CF20" t="s">
        <v>1823</v>
      </c>
      <c r="CH20" t="s">
        <v>1824</v>
      </c>
      <c r="CJ20" t="s">
        <v>1825</v>
      </c>
      <c r="CN20" t="s">
        <v>1826</v>
      </c>
      <c r="CO20" t="s">
        <v>1827</v>
      </c>
      <c r="CT20" t="s">
        <v>1828</v>
      </c>
      <c r="CV20" t="s">
        <v>1829</v>
      </c>
      <c r="CZ20" t="s">
        <v>1830</v>
      </c>
      <c r="DA20" t="s">
        <v>1831</v>
      </c>
      <c r="DB20" t="s">
        <v>1832</v>
      </c>
      <c r="DC20" t="s">
        <v>1833</v>
      </c>
      <c r="DD20" t="s">
        <v>1834</v>
      </c>
      <c r="DF20" t="s">
        <v>1812</v>
      </c>
      <c r="DL20" t="s">
        <v>1813</v>
      </c>
      <c r="DO20" t="s">
        <v>1814</v>
      </c>
      <c r="DQ20" t="s">
        <v>1815</v>
      </c>
      <c r="DR20" t="s">
        <v>1816</v>
      </c>
      <c r="DS20" t="s">
        <v>1817</v>
      </c>
      <c r="DT20" t="s">
        <v>1818</v>
      </c>
      <c r="DW20" t="s">
        <v>1819</v>
      </c>
      <c r="DX20" t="s">
        <v>1820</v>
      </c>
      <c r="DY20" t="s">
        <v>1821</v>
      </c>
      <c r="DZ20" t="s">
        <v>1822</v>
      </c>
      <c r="EB20" t="s">
        <v>1823</v>
      </c>
      <c r="ED20" t="s">
        <v>1824</v>
      </c>
      <c r="EF20" t="s">
        <v>1825</v>
      </c>
      <c r="EJ20" t="s">
        <v>1826</v>
      </c>
      <c r="EK20" t="s">
        <v>1827</v>
      </c>
      <c r="EP20" t="s">
        <v>1828</v>
      </c>
      <c r="ER20" t="s">
        <v>1829</v>
      </c>
      <c r="EV20" t="s">
        <v>1830</v>
      </c>
      <c r="EW20" t="s">
        <v>1831</v>
      </c>
      <c r="EX20" t="s">
        <v>1832</v>
      </c>
      <c r="EY20" t="s">
        <v>1833</v>
      </c>
      <c r="EZ20" t="s">
        <v>1834</v>
      </c>
      <c r="FH20" t="s">
        <v>1835</v>
      </c>
      <c r="FI20" t="s">
        <v>1183</v>
      </c>
      <c r="FM20" t="s">
        <v>1836</v>
      </c>
      <c r="GL20" t="s">
        <v>1837</v>
      </c>
      <c r="GM20" t="s">
        <v>1837</v>
      </c>
      <c r="GN20" t="s">
        <v>1837</v>
      </c>
      <c r="GO20" t="s">
        <v>1837</v>
      </c>
      <c r="GP20" t="s">
        <v>1837</v>
      </c>
      <c r="HP20" t="s">
        <v>1838</v>
      </c>
      <c r="HQ20" t="s">
        <v>1838</v>
      </c>
      <c r="HR20" t="s">
        <v>1838</v>
      </c>
      <c r="HS20" t="s">
        <v>1838</v>
      </c>
      <c r="HT20" t="s">
        <v>1838</v>
      </c>
      <c r="IA20" t="s">
        <v>1839</v>
      </c>
    </row>
    <row r="21" spans="1:235" x14ac:dyDescent="0.35">
      <c r="A21" t="s">
        <v>4527</v>
      </c>
      <c r="B21" t="s">
        <v>4527</v>
      </c>
      <c r="N21" t="s">
        <v>1840</v>
      </c>
      <c r="AI21" t="s">
        <v>1841</v>
      </c>
      <c r="AJ21" t="s">
        <v>1841</v>
      </c>
      <c r="AK21" t="s">
        <v>1841</v>
      </c>
      <c r="AL21" t="s">
        <v>1841</v>
      </c>
      <c r="AM21" t="s">
        <v>1841</v>
      </c>
      <c r="AP21" t="s">
        <v>1842</v>
      </c>
      <c r="AW21" t="s">
        <v>1843</v>
      </c>
      <c r="BC21" t="s">
        <v>1844</v>
      </c>
      <c r="BE21" t="s">
        <v>1845</v>
      </c>
      <c r="BF21" t="s">
        <v>1845</v>
      </c>
      <c r="BG21" t="s">
        <v>1845</v>
      </c>
      <c r="BH21" t="s">
        <v>1845</v>
      </c>
      <c r="BI21" t="s">
        <v>1845</v>
      </c>
      <c r="BJ21" t="s">
        <v>1846</v>
      </c>
      <c r="BP21" t="s">
        <v>1847</v>
      </c>
      <c r="BS21" t="s">
        <v>1848</v>
      </c>
      <c r="BU21" t="s">
        <v>1849</v>
      </c>
      <c r="BV21" t="s">
        <v>1850</v>
      </c>
      <c r="BW21" t="s">
        <v>1851</v>
      </c>
      <c r="BX21" t="s">
        <v>1852</v>
      </c>
      <c r="CA21" t="s">
        <v>1853</v>
      </c>
      <c r="CB21" t="s">
        <v>1854</v>
      </c>
      <c r="CC21" t="s">
        <v>1855</v>
      </c>
      <c r="CD21" t="s">
        <v>1856</v>
      </c>
      <c r="CF21" t="s">
        <v>1857</v>
      </c>
      <c r="CH21" t="s">
        <v>1858</v>
      </c>
      <c r="CJ21" t="s">
        <v>1859</v>
      </c>
      <c r="CN21" t="s">
        <v>1860</v>
      </c>
      <c r="CO21" t="s">
        <v>1861</v>
      </c>
      <c r="CT21" t="s">
        <v>1862</v>
      </c>
      <c r="CV21" t="s">
        <v>1863</v>
      </c>
      <c r="CZ21" t="s">
        <v>1864</v>
      </c>
      <c r="DA21" t="s">
        <v>1865</v>
      </c>
      <c r="DB21" t="s">
        <v>1866</v>
      </c>
      <c r="DC21" t="s">
        <v>1867</v>
      </c>
      <c r="DD21" t="s">
        <v>1868</v>
      </c>
      <c r="DF21" t="s">
        <v>1846</v>
      </c>
      <c r="DL21" t="s">
        <v>1847</v>
      </c>
      <c r="DO21" t="s">
        <v>1848</v>
      </c>
      <c r="DQ21" t="s">
        <v>1849</v>
      </c>
      <c r="DR21" t="s">
        <v>1850</v>
      </c>
      <c r="DS21" t="s">
        <v>1851</v>
      </c>
      <c r="DT21" t="s">
        <v>1852</v>
      </c>
      <c r="DW21" t="s">
        <v>1853</v>
      </c>
      <c r="DX21" t="s">
        <v>1854</v>
      </c>
      <c r="DY21" t="s">
        <v>1855</v>
      </c>
      <c r="DZ21" t="s">
        <v>1856</v>
      </c>
      <c r="EB21" t="s">
        <v>1857</v>
      </c>
      <c r="ED21" t="s">
        <v>1858</v>
      </c>
      <c r="EF21" t="s">
        <v>1859</v>
      </c>
      <c r="EJ21" t="s">
        <v>1860</v>
      </c>
      <c r="EK21" t="s">
        <v>1861</v>
      </c>
      <c r="EP21" t="s">
        <v>1862</v>
      </c>
      <c r="ER21" t="s">
        <v>1863</v>
      </c>
      <c r="EV21" t="s">
        <v>1864</v>
      </c>
      <c r="EW21" t="s">
        <v>1865</v>
      </c>
      <c r="EX21" t="s">
        <v>1866</v>
      </c>
      <c r="EY21" t="s">
        <v>1867</v>
      </c>
      <c r="EZ21" t="s">
        <v>1868</v>
      </c>
      <c r="FH21" t="s">
        <v>1869</v>
      </c>
      <c r="FI21" t="s">
        <v>1684</v>
      </c>
      <c r="FM21" s="37" t="s">
        <v>1870</v>
      </c>
      <c r="GL21" t="s">
        <v>1871</v>
      </c>
      <c r="GM21" t="s">
        <v>1871</v>
      </c>
      <c r="GN21" t="s">
        <v>1871</v>
      </c>
      <c r="GO21" t="s">
        <v>1871</v>
      </c>
      <c r="GP21" t="s">
        <v>1871</v>
      </c>
      <c r="HP21" t="s">
        <v>1872</v>
      </c>
      <c r="HQ21" t="s">
        <v>1872</v>
      </c>
      <c r="HR21" t="s">
        <v>1872</v>
      </c>
      <c r="HS21" t="s">
        <v>1872</v>
      </c>
      <c r="HT21" t="s">
        <v>1872</v>
      </c>
      <c r="IA21" t="s">
        <v>1873</v>
      </c>
    </row>
    <row r="22" spans="1:235" x14ac:dyDescent="0.35">
      <c r="A22" t="s">
        <v>4528</v>
      </c>
      <c r="B22" t="s">
        <v>4877</v>
      </c>
      <c r="N22" t="s">
        <v>1874</v>
      </c>
      <c r="AI22" t="s">
        <v>1875</v>
      </c>
      <c r="AJ22" t="s">
        <v>1875</v>
      </c>
      <c r="AK22" t="s">
        <v>1875</v>
      </c>
      <c r="AL22" t="s">
        <v>1875</v>
      </c>
      <c r="AM22" t="s">
        <v>1875</v>
      </c>
      <c r="AP22" t="s">
        <v>1876</v>
      </c>
      <c r="AW22" t="s">
        <v>1877</v>
      </c>
      <c r="BC22" t="s">
        <v>1878</v>
      </c>
      <c r="BE22" t="s">
        <v>943</v>
      </c>
      <c r="BF22" t="s">
        <v>943</v>
      </c>
      <c r="BG22" t="s">
        <v>943</v>
      </c>
      <c r="BH22" t="s">
        <v>943</v>
      </c>
      <c r="BI22" t="s">
        <v>943</v>
      </c>
      <c r="BJ22" t="s">
        <v>1879</v>
      </c>
      <c r="BP22" t="s">
        <v>1880</v>
      </c>
      <c r="BS22" t="s">
        <v>1881</v>
      </c>
      <c r="BU22" t="s">
        <v>1882</v>
      </c>
      <c r="BV22" t="s">
        <v>1883</v>
      </c>
      <c r="BW22" t="s">
        <v>1884</v>
      </c>
      <c r="CA22" t="s">
        <v>1885</v>
      </c>
      <c r="CB22" t="s">
        <v>1886</v>
      </c>
      <c r="CC22" t="s">
        <v>1887</v>
      </c>
      <c r="CD22" t="s">
        <v>1888</v>
      </c>
      <c r="CF22" t="s">
        <v>1258</v>
      </c>
      <c r="CH22" t="s">
        <v>1889</v>
      </c>
      <c r="CJ22" t="s">
        <v>1890</v>
      </c>
      <c r="CO22" t="s">
        <v>1891</v>
      </c>
      <c r="CT22" t="s">
        <v>1892</v>
      </c>
      <c r="CV22" t="s">
        <v>1893</v>
      </c>
      <c r="CZ22" t="s">
        <v>1894</v>
      </c>
      <c r="DA22" t="s">
        <v>1895</v>
      </c>
      <c r="DB22" t="s">
        <v>1896</v>
      </c>
      <c r="DC22" t="s">
        <v>1897</v>
      </c>
      <c r="DD22" t="s">
        <v>1898</v>
      </c>
      <c r="DF22" t="s">
        <v>1879</v>
      </c>
      <c r="DL22" t="s">
        <v>1880</v>
      </c>
      <c r="DO22" t="s">
        <v>1881</v>
      </c>
      <c r="DQ22" t="s">
        <v>1882</v>
      </c>
      <c r="DR22" t="s">
        <v>1883</v>
      </c>
      <c r="DS22" t="s">
        <v>1884</v>
      </c>
      <c r="DW22" t="s">
        <v>1885</v>
      </c>
      <c r="DX22" t="s">
        <v>1886</v>
      </c>
      <c r="DY22" t="s">
        <v>1887</v>
      </c>
      <c r="DZ22" t="s">
        <v>1888</v>
      </c>
      <c r="EB22" t="s">
        <v>1258</v>
      </c>
      <c r="ED22" t="s">
        <v>1889</v>
      </c>
      <c r="EF22" t="s">
        <v>1890</v>
      </c>
      <c r="EK22" t="s">
        <v>1891</v>
      </c>
      <c r="EP22" t="s">
        <v>1892</v>
      </c>
      <c r="ER22" t="s">
        <v>1893</v>
      </c>
      <c r="EV22" t="s">
        <v>1894</v>
      </c>
      <c r="EW22" t="s">
        <v>1895</v>
      </c>
      <c r="EX22" t="s">
        <v>1896</v>
      </c>
      <c r="EY22" t="s">
        <v>1897</v>
      </c>
      <c r="EZ22" t="s">
        <v>1898</v>
      </c>
      <c r="FH22" t="s">
        <v>1899</v>
      </c>
      <c r="FI22" t="s">
        <v>1755</v>
      </c>
      <c r="FM22" s="37" t="s">
        <v>1900</v>
      </c>
      <c r="GL22" t="s">
        <v>1901</v>
      </c>
      <c r="GM22" t="s">
        <v>1901</v>
      </c>
      <c r="GN22" t="s">
        <v>1901</v>
      </c>
      <c r="GO22" t="s">
        <v>1901</v>
      </c>
      <c r="GP22" t="s">
        <v>1901</v>
      </c>
      <c r="HP22" t="s">
        <v>1902</v>
      </c>
      <c r="HQ22" t="s">
        <v>1902</v>
      </c>
      <c r="HR22" t="s">
        <v>1902</v>
      </c>
      <c r="HS22" t="s">
        <v>1902</v>
      </c>
      <c r="HT22" t="s">
        <v>1902</v>
      </c>
      <c r="IA22" t="s">
        <v>1903</v>
      </c>
    </row>
    <row r="23" spans="1:235" x14ac:dyDescent="0.35">
      <c r="A23" t="s">
        <v>4529</v>
      </c>
      <c r="B23" t="s">
        <v>4878</v>
      </c>
      <c r="N23" t="s">
        <v>1904</v>
      </c>
      <c r="AI23" t="s">
        <v>1905</v>
      </c>
      <c r="AJ23" t="s">
        <v>1905</v>
      </c>
      <c r="AK23" t="s">
        <v>1905</v>
      </c>
      <c r="AL23" t="s">
        <v>1905</v>
      </c>
      <c r="AM23" t="s">
        <v>1905</v>
      </c>
      <c r="AP23" t="s">
        <v>1906</v>
      </c>
      <c r="AW23" t="s">
        <v>907</v>
      </c>
      <c r="BC23" t="s">
        <v>1907</v>
      </c>
      <c r="BE23" t="s">
        <v>1908</v>
      </c>
      <c r="BF23" t="s">
        <v>1908</v>
      </c>
      <c r="BG23" t="s">
        <v>1908</v>
      </c>
      <c r="BH23" t="s">
        <v>1908</v>
      </c>
      <c r="BI23" t="s">
        <v>1908</v>
      </c>
      <c r="BJ23" t="s">
        <v>1909</v>
      </c>
      <c r="BP23" t="s">
        <v>1910</v>
      </c>
      <c r="BS23" t="s">
        <v>1911</v>
      </c>
      <c r="BU23" t="s">
        <v>1912</v>
      </c>
      <c r="BV23" t="s">
        <v>1913</v>
      </c>
      <c r="BW23" t="s">
        <v>1914</v>
      </c>
      <c r="CA23" t="s">
        <v>1915</v>
      </c>
      <c r="CB23" t="s">
        <v>1916</v>
      </c>
      <c r="CC23" t="s">
        <v>1917</v>
      </c>
      <c r="CD23" t="s">
        <v>1193</v>
      </c>
      <c r="CF23" t="s">
        <v>1918</v>
      </c>
      <c r="CH23" t="s">
        <v>1919</v>
      </c>
      <c r="CJ23" t="s">
        <v>1920</v>
      </c>
      <c r="CO23" t="s">
        <v>1921</v>
      </c>
      <c r="CT23" t="s">
        <v>1922</v>
      </c>
      <c r="CV23" t="s">
        <v>1923</v>
      </c>
      <c r="CZ23" t="s">
        <v>1924</v>
      </c>
      <c r="DA23" t="s">
        <v>1925</v>
      </c>
      <c r="DB23" t="s">
        <v>1926</v>
      </c>
      <c r="DC23" t="s">
        <v>1927</v>
      </c>
      <c r="DD23" t="s">
        <v>1928</v>
      </c>
      <c r="DF23" t="s">
        <v>1909</v>
      </c>
      <c r="DL23" t="s">
        <v>1910</v>
      </c>
      <c r="DO23" t="s">
        <v>1911</v>
      </c>
      <c r="DQ23" t="s">
        <v>1912</v>
      </c>
      <c r="DR23" t="s">
        <v>1913</v>
      </c>
      <c r="DS23" t="s">
        <v>1914</v>
      </c>
      <c r="DW23" t="s">
        <v>1915</v>
      </c>
      <c r="DX23" t="s">
        <v>1916</v>
      </c>
      <c r="DY23" t="s">
        <v>1917</v>
      </c>
      <c r="DZ23" t="s">
        <v>1193</v>
      </c>
      <c r="EB23" t="s">
        <v>1918</v>
      </c>
      <c r="ED23" t="s">
        <v>1919</v>
      </c>
      <c r="EF23" t="s">
        <v>1920</v>
      </c>
      <c r="EK23" t="s">
        <v>1921</v>
      </c>
      <c r="EP23" t="s">
        <v>1922</v>
      </c>
      <c r="ER23" t="s">
        <v>1923</v>
      </c>
      <c r="EV23" t="s">
        <v>1924</v>
      </c>
      <c r="EW23" t="s">
        <v>1925</v>
      </c>
      <c r="EX23" t="s">
        <v>1926</v>
      </c>
      <c r="EY23" t="s">
        <v>1927</v>
      </c>
      <c r="EZ23" t="s">
        <v>1928</v>
      </c>
      <c r="FH23" t="s">
        <v>1929</v>
      </c>
      <c r="FI23" t="s">
        <v>1116</v>
      </c>
      <c r="FM23" t="s">
        <v>1930</v>
      </c>
      <c r="GL23" t="s">
        <v>1931</v>
      </c>
      <c r="GM23" t="s">
        <v>1931</v>
      </c>
      <c r="GN23" t="s">
        <v>1931</v>
      </c>
      <c r="GO23" t="s">
        <v>1931</v>
      </c>
      <c r="GP23" t="s">
        <v>1931</v>
      </c>
      <c r="HP23" t="s">
        <v>1932</v>
      </c>
      <c r="HQ23" t="s">
        <v>1932</v>
      </c>
      <c r="HR23" t="s">
        <v>1932</v>
      </c>
      <c r="HS23" t="s">
        <v>1932</v>
      </c>
      <c r="HT23" t="s">
        <v>1932</v>
      </c>
      <c r="IA23" t="s">
        <v>1933</v>
      </c>
    </row>
    <row r="24" spans="1:235" x14ac:dyDescent="0.35">
      <c r="A24" t="s">
        <v>4530</v>
      </c>
      <c r="B24" t="s">
        <v>4879</v>
      </c>
      <c r="N24" t="s">
        <v>1934</v>
      </c>
      <c r="AI24" t="s">
        <v>1935</v>
      </c>
      <c r="AJ24" t="s">
        <v>1935</v>
      </c>
      <c r="AK24" t="s">
        <v>1935</v>
      </c>
      <c r="AL24" t="s">
        <v>1935</v>
      </c>
      <c r="AM24" t="s">
        <v>1935</v>
      </c>
      <c r="AW24" t="s">
        <v>1936</v>
      </c>
      <c r="BC24" t="s">
        <v>1937</v>
      </c>
      <c r="BE24" t="s">
        <v>1938</v>
      </c>
      <c r="BF24" t="s">
        <v>1938</v>
      </c>
      <c r="BG24" t="s">
        <v>1938</v>
      </c>
      <c r="BH24" t="s">
        <v>1938</v>
      </c>
      <c r="BI24" t="s">
        <v>1938</v>
      </c>
      <c r="BJ24" t="s">
        <v>1939</v>
      </c>
      <c r="BP24" t="s">
        <v>1940</v>
      </c>
      <c r="BS24" t="s">
        <v>1941</v>
      </c>
      <c r="BU24" t="s">
        <v>1942</v>
      </c>
      <c r="BV24" t="s">
        <v>1943</v>
      </c>
      <c r="BW24" t="s">
        <v>1944</v>
      </c>
      <c r="CA24" t="s">
        <v>1945</v>
      </c>
      <c r="CB24" t="s">
        <v>1946</v>
      </c>
      <c r="CC24" t="s">
        <v>1947</v>
      </c>
      <c r="CD24" t="s">
        <v>1948</v>
      </c>
      <c r="CF24" t="s">
        <v>1949</v>
      </c>
      <c r="CH24" t="s">
        <v>1950</v>
      </c>
      <c r="CJ24" t="s">
        <v>1951</v>
      </c>
      <c r="CO24" t="s">
        <v>1952</v>
      </c>
      <c r="CT24" t="s">
        <v>1953</v>
      </c>
      <c r="CV24" t="s">
        <v>1954</v>
      </c>
      <c r="CZ24" t="s">
        <v>1955</v>
      </c>
      <c r="DA24" t="s">
        <v>1956</v>
      </c>
      <c r="DB24" t="s">
        <v>1957</v>
      </c>
      <c r="DC24" t="s">
        <v>1958</v>
      </c>
      <c r="DD24" t="s">
        <v>1959</v>
      </c>
      <c r="DF24" t="s">
        <v>1939</v>
      </c>
      <c r="DL24" t="s">
        <v>1940</v>
      </c>
      <c r="DO24" t="s">
        <v>1941</v>
      </c>
      <c r="DQ24" t="s">
        <v>1942</v>
      </c>
      <c r="DR24" t="s">
        <v>1943</v>
      </c>
      <c r="DS24" t="s">
        <v>1944</v>
      </c>
      <c r="DW24" t="s">
        <v>1945</v>
      </c>
      <c r="DX24" t="s">
        <v>1946</v>
      </c>
      <c r="DY24" t="s">
        <v>1947</v>
      </c>
      <c r="DZ24" t="s">
        <v>1948</v>
      </c>
      <c r="EB24" t="s">
        <v>1949</v>
      </c>
      <c r="ED24" t="s">
        <v>1950</v>
      </c>
      <c r="EF24" t="s">
        <v>1951</v>
      </c>
      <c r="EK24" t="s">
        <v>1952</v>
      </c>
      <c r="EP24" t="s">
        <v>1953</v>
      </c>
      <c r="ER24" t="s">
        <v>1954</v>
      </c>
      <c r="EV24" t="s">
        <v>1955</v>
      </c>
      <c r="EW24" t="s">
        <v>1956</v>
      </c>
      <c r="EX24" t="s">
        <v>1957</v>
      </c>
      <c r="EY24" t="s">
        <v>1958</v>
      </c>
      <c r="EZ24" t="s">
        <v>1959</v>
      </c>
      <c r="FH24" t="s">
        <v>1960</v>
      </c>
      <c r="FI24" t="s">
        <v>1823</v>
      </c>
      <c r="FM24" t="s">
        <v>1961</v>
      </c>
      <c r="GL24" t="s">
        <v>1962</v>
      </c>
      <c r="GM24" t="s">
        <v>1962</v>
      </c>
      <c r="GN24" t="s">
        <v>1962</v>
      </c>
      <c r="GO24" t="s">
        <v>1962</v>
      </c>
      <c r="GP24" t="s">
        <v>1962</v>
      </c>
      <c r="HP24" t="s">
        <v>1963</v>
      </c>
      <c r="HQ24" t="s">
        <v>1963</v>
      </c>
      <c r="HR24" t="s">
        <v>1963</v>
      </c>
      <c r="HS24" t="s">
        <v>1963</v>
      </c>
      <c r="HT24" t="s">
        <v>1963</v>
      </c>
      <c r="IA24" t="s">
        <v>1964</v>
      </c>
    </row>
    <row r="25" spans="1:235" x14ac:dyDescent="0.35">
      <c r="A25" t="s">
        <v>4531</v>
      </c>
      <c r="B25" t="s">
        <v>4880</v>
      </c>
      <c r="N25" t="s">
        <v>1965</v>
      </c>
      <c r="AI25" t="s">
        <v>1966</v>
      </c>
      <c r="AJ25" t="s">
        <v>1966</v>
      </c>
      <c r="AK25" t="s">
        <v>1966</v>
      </c>
      <c r="AL25" t="s">
        <v>1966</v>
      </c>
      <c r="AM25" t="s">
        <v>1966</v>
      </c>
      <c r="AW25" t="s">
        <v>1967</v>
      </c>
      <c r="BC25" t="s">
        <v>1968</v>
      </c>
      <c r="BE25" t="s">
        <v>1969</v>
      </c>
      <c r="BF25" t="s">
        <v>1969</v>
      </c>
      <c r="BG25" t="s">
        <v>1969</v>
      </c>
      <c r="BH25" t="s">
        <v>1969</v>
      </c>
      <c r="BI25" t="s">
        <v>1969</v>
      </c>
      <c r="BJ25" t="s">
        <v>1970</v>
      </c>
      <c r="BP25" t="s">
        <v>1971</v>
      </c>
      <c r="BS25" t="s">
        <v>1972</v>
      </c>
      <c r="BU25" t="s">
        <v>1973</v>
      </c>
      <c r="BV25" t="s">
        <v>1974</v>
      </c>
      <c r="BW25" t="s">
        <v>1975</v>
      </c>
      <c r="CA25" t="s">
        <v>1976</v>
      </c>
      <c r="CB25" t="s">
        <v>1977</v>
      </c>
      <c r="CC25" t="s">
        <v>1978</v>
      </c>
      <c r="CD25" t="s">
        <v>1979</v>
      </c>
      <c r="CF25" t="s">
        <v>1980</v>
      </c>
      <c r="CH25" t="s">
        <v>1981</v>
      </c>
      <c r="CJ25" t="s">
        <v>1982</v>
      </c>
      <c r="CO25" t="s">
        <v>1983</v>
      </c>
      <c r="CT25" t="s">
        <v>1984</v>
      </c>
      <c r="CV25" t="s">
        <v>1985</v>
      </c>
      <c r="CZ25" t="s">
        <v>1986</v>
      </c>
      <c r="DA25" t="s">
        <v>1987</v>
      </c>
      <c r="DB25" t="s">
        <v>1988</v>
      </c>
      <c r="DC25" t="s">
        <v>1989</v>
      </c>
      <c r="DD25" t="s">
        <v>1990</v>
      </c>
      <c r="DF25" t="s">
        <v>1970</v>
      </c>
      <c r="DL25" t="s">
        <v>1971</v>
      </c>
      <c r="DO25" t="s">
        <v>1972</v>
      </c>
      <c r="DQ25" t="s">
        <v>1973</v>
      </c>
      <c r="DR25" t="s">
        <v>1974</v>
      </c>
      <c r="DS25" t="s">
        <v>1975</v>
      </c>
      <c r="DW25" t="s">
        <v>1976</v>
      </c>
      <c r="DX25" t="s">
        <v>1977</v>
      </c>
      <c r="DY25" t="s">
        <v>1978</v>
      </c>
      <c r="DZ25" t="s">
        <v>1979</v>
      </c>
      <c r="EB25" t="s">
        <v>1980</v>
      </c>
      <c r="ED25" t="s">
        <v>1981</v>
      </c>
      <c r="EF25" t="s">
        <v>1982</v>
      </c>
      <c r="EK25" t="s">
        <v>1983</v>
      </c>
      <c r="EP25" t="s">
        <v>1984</v>
      </c>
      <c r="ER25" t="s">
        <v>1985</v>
      </c>
      <c r="EV25" t="s">
        <v>1986</v>
      </c>
      <c r="EW25" t="s">
        <v>1987</v>
      </c>
      <c r="EX25" t="s">
        <v>1988</v>
      </c>
      <c r="EY25" t="s">
        <v>1989</v>
      </c>
      <c r="EZ25" t="s">
        <v>1990</v>
      </c>
      <c r="FH25" t="s">
        <v>1991</v>
      </c>
      <c r="FI25" t="s">
        <v>1857</v>
      </c>
      <c r="FM25" t="s">
        <v>1992</v>
      </c>
      <c r="GL25" t="s">
        <v>1993</v>
      </c>
      <c r="GM25" t="s">
        <v>1993</v>
      </c>
      <c r="GN25" t="s">
        <v>1993</v>
      </c>
      <c r="GO25" t="s">
        <v>1993</v>
      </c>
      <c r="GP25" t="s">
        <v>1993</v>
      </c>
      <c r="HP25" t="s">
        <v>1994</v>
      </c>
      <c r="HQ25" t="s">
        <v>1994</v>
      </c>
      <c r="HR25" t="s">
        <v>1994</v>
      </c>
      <c r="HS25" t="s">
        <v>1994</v>
      </c>
      <c r="HT25" t="s">
        <v>1994</v>
      </c>
      <c r="IA25" t="s">
        <v>1995</v>
      </c>
    </row>
    <row r="26" spans="1:235" x14ac:dyDescent="0.35">
      <c r="A26" t="s">
        <v>4532</v>
      </c>
      <c r="B26" t="s">
        <v>4881</v>
      </c>
      <c r="N26" t="s">
        <v>1996</v>
      </c>
      <c r="AI26" t="s">
        <v>1997</v>
      </c>
      <c r="AJ26" t="s">
        <v>1997</v>
      </c>
      <c r="AK26" t="s">
        <v>1997</v>
      </c>
      <c r="AL26" t="s">
        <v>1997</v>
      </c>
      <c r="AM26" t="s">
        <v>1997</v>
      </c>
      <c r="AW26" t="s">
        <v>1998</v>
      </c>
      <c r="BC26" t="s">
        <v>1999</v>
      </c>
      <c r="BE26" t="s">
        <v>2000</v>
      </c>
      <c r="BF26" t="s">
        <v>2000</v>
      </c>
      <c r="BG26" t="s">
        <v>2000</v>
      </c>
      <c r="BH26" t="s">
        <v>2000</v>
      </c>
      <c r="BI26" t="s">
        <v>2000</v>
      </c>
      <c r="BJ26" t="s">
        <v>2001</v>
      </c>
      <c r="BP26" t="s">
        <v>2002</v>
      </c>
      <c r="BS26" t="s">
        <v>2003</v>
      </c>
      <c r="BU26" t="s">
        <v>2004</v>
      </c>
      <c r="BV26" t="s">
        <v>2005</v>
      </c>
      <c r="BW26" t="s">
        <v>2006</v>
      </c>
      <c r="CA26" t="s">
        <v>2007</v>
      </c>
      <c r="CB26" t="s">
        <v>2008</v>
      </c>
      <c r="CC26" t="s">
        <v>2009</v>
      </c>
      <c r="CD26" t="s">
        <v>2010</v>
      </c>
      <c r="CF26" t="s">
        <v>2011</v>
      </c>
      <c r="CH26" t="s">
        <v>2012</v>
      </c>
      <c r="CJ26" t="s">
        <v>2013</v>
      </c>
      <c r="CO26" t="s">
        <v>2014</v>
      </c>
      <c r="CT26" t="s">
        <v>2015</v>
      </c>
      <c r="CV26" t="s">
        <v>2016</v>
      </c>
      <c r="CZ26" t="s">
        <v>2017</v>
      </c>
      <c r="DA26" t="s">
        <v>2018</v>
      </c>
      <c r="DB26" t="s">
        <v>2019</v>
      </c>
      <c r="DC26" t="s">
        <v>2020</v>
      </c>
      <c r="DD26" t="s">
        <v>2021</v>
      </c>
      <c r="DF26" t="s">
        <v>2001</v>
      </c>
      <c r="DL26" t="s">
        <v>2002</v>
      </c>
      <c r="DO26" t="s">
        <v>2003</v>
      </c>
      <c r="DQ26" t="s">
        <v>2004</v>
      </c>
      <c r="DR26" t="s">
        <v>2005</v>
      </c>
      <c r="DS26" t="s">
        <v>2006</v>
      </c>
      <c r="DW26" t="s">
        <v>2007</v>
      </c>
      <c r="DX26" t="s">
        <v>2008</v>
      </c>
      <c r="DY26" t="s">
        <v>2009</v>
      </c>
      <c r="DZ26" t="s">
        <v>2010</v>
      </c>
      <c r="EB26" t="s">
        <v>2011</v>
      </c>
      <c r="ED26" t="s">
        <v>2012</v>
      </c>
      <c r="EF26" t="s">
        <v>2013</v>
      </c>
      <c r="EK26" t="s">
        <v>2014</v>
      </c>
      <c r="EP26" t="s">
        <v>2015</v>
      </c>
      <c r="ER26" t="s">
        <v>2016</v>
      </c>
      <c r="EV26" t="s">
        <v>2017</v>
      </c>
      <c r="EW26" t="s">
        <v>2018</v>
      </c>
      <c r="EX26" t="s">
        <v>2019</v>
      </c>
      <c r="EY26" t="s">
        <v>2020</v>
      </c>
      <c r="EZ26" t="s">
        <v>2021</v>
      </c>
      <c r="FH26" t="s">
        <v>2022</v>
      </c>
      <c r="FI26" t="s">
        <v>1258</v>
      </c>
      <c r="FM26" t="s">
        <v>2023</v>
      </c>
      <c r="GL26" t="s">
        <v>2024</v>
      </c>
      <c r="GM26" t="s">
        <v>2024</v>
      </c>
      <c r="GN26" t="s">
        <v>2024</v>
      </c>
      <c r="GO26" t="s">
        <v>2024</v>
      </c>
      <c r="GP26" t="s">
        <v>2024</v>
      </c>
      <c r="HP26" t="s">
        <v>2025</v>
      </c>
      <c r="HQ26" t="s">
        <v>2025</v>
      </c>
      <c r="HR26" t="s">
        <v>2025</v>
      </c>
      <c r="HS26" t="s">
        <v>2025</v>
      </c>
      <c r="HT26" t="s">
        <v>2025</v>
      </c>
      <c r="IA26" t="s">
        <v>2026</v>
      </c>
    </row>
    <row r="27" spans="1:235" x14ac:dyDescent="0.35">
      <c r="A27" t="s">
        <v>1463</v>
      </c>
      <c r="B27" t="s">
        <v>4882</v>
      </c>
      <c r="N27" t="s">
        <v>2027</v>
      </c>
      <c r="AW27" t="s">
        <v>1302</v>
      </c>
      <c r="BC27" t="s">
        <v>2028</v>
      </c>
      <c r="BE27" t="s">
        <v>2029</v>
      </c>
      <c r="BF27" t="s">
        <v>2029</v>
      </c>
      <c r="BG27" t="s">
        <v>2029</v>
      </c>
      <c r="BH27" t="s">
        <v>2029</v>
      </c>
      <c r="BI27" t="s">
        <v>2029</v>
      </c>
      <c r="BJ27" t="s">
        <v>2030</v>
      </c>
      <c r="BP27" t="s">
        <v>2031</v>
      </c>
      <c r="BS27" t="s">
        <v>2032</v>
      </c>
      <c r="BU27" t="s">
        <v>2033</v>
      </c>
      <c r="BV27" t="s">
        <v>2034</v>
      </c>
      <c r="BW27" t="s">
        <v>2035</v>
      </c>
      <c r="CA27" t="s">
        <v>2036</v>
      </c>
      <c r="CB27" t="s">
        <v>2037</v>
      </c>
      <c r="CC27" t="s">
        <v>2038</v>
      </c>
      <c r="CD27" t="s">
        <v>2039</v>
      </c>
      <c r="CF27" t="s">
        <v>1324</v>
      </c>
      <c r="CH27" t="s">
        <v>2040</v>
      </c>
      <c r="CJ27" t="s">
        <v>2041</v>
      </c>
      <c r="CO27" t="s">
        <v>2042</v>
      </c>
      <c r="CT27" t="s">
        <v>2043</v>
      </c>
      <c r="CV27" t="s">
        <v>2044</v>
      </c>
      <c r="CZ27" t="s">
        <v>2045</v>
      </c>
      <c r="DA27" t="s">
        <v>2046</v>
      </c>
      <c r="DB27" t="s">
        <v>2047</v>
      </c>
      <c r="DD27" t="s">
        <v>2048</v>
      </c>
      <c r="DF27" t="s">
        <v>2030</v>
      </c>
      <c r="DL27" t="s">
        <v>2031</v>
      </c>
      <c r="DO27" t="s">
        <v>2032</v>
      </c>
      <c r="DQ27" t="s">
        <v>2033</v>
      </c>
      <c r="DR27" t="s">
        <v>2034</v>
      </c>
      <c r="DS27" t="s">
        <v>2035</v>
      </c>
      <c r="DW27" t="s">
        <v>2036</v>
      </c>
      <c r="DX27" t="s">
        <v>2037</v>
      </c>
      <c r="DY27" t="s">
        <v>2038</v>
      </c>
      <c r="DZ27" t="s">
        <v>2039</v>
      </c>
      <c r="EB27" t="s">
        <v>1324</v>
      </c>
      <c r="ED27" t="s">
        <v>2040</v>
      </c>
      <c r="EF27" t="s">
        <v>2041</v>
      </c>
      <c r="EK27" t="s">
        <v>2042</v>
      </c>
      <c r="EP27" t="s">
        <v>2043</v>
      </c>
      <c r="ER27" t="s">
        <v>2044</v>
      </c>
      <c r="EV27" t="s">
        <v>2045</v>
      </c>
      <c r="EW27" t="s">
        <v>2046</v>
      </c>
      <c r="EX27" t="s">
        <v>2047</v>
      </c>
      <c r="EZ27" t="s">
        <v>2048</v>
      </c>
      <c r="FH27" t="s">
        <v>2049</v>
      </c>
      <c r="FI27" t="s">
        <v>1918</v>
      </c>
      <c r="FM27" t="s">
        <v>2050</v>
      </c>
      <c r="GL27" t="s">
        <v>2051</v>
      </c>
      <c r="GM27" t="s">
        <v>2051</v>
      </c>
      <c r="GN27" t="s">
        <v>2051</v>
      </c>
      <c r="GO27" t="s">
        <v>2051</v>
      </c>
      <c r="GP27" t="s">
        <v>2051</v>
      </c>
      <c r="HP27" t="s">
        <v>2052</v>
      </c>
      <c r="HQ27" t="s">
        <v>2052</v>
      </c>
      <c r="HR27" t="s">
        <v>2052</v>
      </c>
      <c r="HS27" t="s">
        <v>2052</v>
      </c>
      <c r="HT27" t="s">
        <v>2052</v>
      </c>
      <c r="IA27" t="s">
        <v>2053</v>
      </c>
    </row>
    <row r="28" spans="1:235" x14ac:dyDescent="0.35">
      <c r="A28" t="s">
        <v>4533</v>
      </c>
      <c r="B28" t="s">
        <v>4883</v>
      </c>
      <c r="N28" t="s">
        <v>2054</v>
      </c>
      <c r="BE28" t="s">
        <v>2055</v>
      </c>
      <c r="BF28" t="s">
        <v>2055</v>
      </c>
      <c r="BG28" t="s">
        <v>2055</v>
      </c>
      <c r="BH28" t="s">
        <v>2055</v>
      </c>
      <c r="BI28" t="s">
        <v>2055</v>
      </c>
      <c r="BJ28" t="s">
        <v>2056</v>
      </c>
      <c r="BP28" t="s">
        <v>2057</v>
      </c>
      <c r="BS28" t="s">
        <v>2058</v>
      </c>
      <c r="BU28" t="s">
        <v>2059</v>
      </c>
      <c r="BV28" t="s">
        <v>2060</v>
      </c>
      <c r="BW28" t="s">
        <v>2061</v>
      </c>
      <c r="CB28" t="s">
        <v>2062</v>
      </c>
      <c r="CC28" t="s">
        <v>2063</v>
      </c>
      <c r="CD28" t="s">
        <v>2064</v>
      </c>
      <c r="CF28" t="s">
        <v>2065</v>
      </c>
      <c r="CH28" t="s">
        <v>2066</v>
      </c>
      <c r="CJ28" t="s">
        <v>2067</v>
      </c>
      <c r="CO28" t="s">
        <v>2068</v>
      </c>
      <c r="CT28" t="s">
        <v>2069</v>
      </c>
      <c r="CV28" t="s">
        <v>2070</v>
      </c>
      <c r="CZ28" t="s">
        <v>2071</v>
      </c>
      <c r="DA28" t="s">
        <v>2072</v>
      </c>
      <c r="DB28" t="s">
        <v>2073</v>
      </c>
      <c r="DD28" t="s">
        <v>2074</v>
      </c>
      <c r="DF28" t="s">
        <v>2056</v>
      </c>
      <c r="DL28" t="s">
        <v>2057</v>
      </c>
      <c r="DO28" t="s">
        <v>2058</v>
      </c>
      <c r="DQ28" t="s">
        <v>2059</v>
      </c>
      <c r="DR28" t="s">
        <v>2060</v>
      </c>
      <c r="DS28" t="s">
        <v>2061</v>
      </c>
      <c r="DX28" t="s">
        <v>2062</v>
      </c>
      <c r="DY28" t="s">
        <v>2063</v>
      </c>
      <c r="DZ28" t="s">
        <v>2064</v>
      </c>
      <c r="EB28" t="s">
        <v>2065</v>
      </c>
      <c r="ED28" t="s">
        <v>2066</v>
      </c>
      <c r="EF28" t="s">
        <v>2067</v>
      </c>
      <c r="EK28" t="s">
        <v>2068</v>
      </c>
      <c r="EP28" t="s">
        <v>2069</v>
      </c>
      <c r="ER28" t="s">
        <v>2070</v>
      </c>
      <c r="EV28" t="s">
        <v>2071</v>
      </c>
      <c r="EW28" t="s">
        <v>2072</v>
      </c>
      <c r="EX28" t="s">
        <v>2073</v>
      </c>
      <c r="EZ28" t="s">
        <v>2074</v>
      </c>
      <c r="FH28" t="s">
        <v>2075</v>
      </c>
      <c r="FI28" t="s">
        <v>1949</v>
      </c>
      <c r="FM28" t="s">
        <v>2076</v>
      </c>
      <c r="GL28" t="s">
        <v>2077</v>
      </c>
      <c r="GM28" t="s">
        <v>2077</v>
      </c>
      <c r="GN28" t="s">
        <v>2077</v>
      </c>
      <c r="GO28" t="s">
        <v>2077</v>
      </c>
      <c r="GP28" t="s">
        <v>2077</v>
      </c>
      <c r="HP28" t="s">
        <v>2078</v>
      </c>
      <c r="HQ28" t="s">
        <v>2078</v>
      </c>
      <c r="HR28" t="s">
        <v>2078</v>
      </c>
      <c r="HS28" t="s">
        <v>2078</v>
      </c>
      <c r="HT28" t="s">
        <v>2078</v>
      </c>
      <c r="IA28" t="s">
        <v>2079</v>
      </c>
    </row>
    <row r="29" spans="1:235" x14ac:dyDescent="0.35">
      <c r="A29" t="s">
        <v>4534</v>
      </c>
      <c r="B29" t="s">
        <v>4884</v>
      </c>
      <c r="N29" t="s">
        <v>2080</v>
      </c>
      <c r="BE29" t="s">
        <v>2081</v>
      </c>
      <c r="BF29" t="s">
        <v>2081</v>
      </c>
      <c r="BG29" t="s">
        <v>2081</v>
      </c>
      <c r="BH29" t="s">
        <v>2081</v>
      </c>
      <c r="BI29" t="s">
        <v>2081</v>
      </c>
      <c r="BJ29" t="s">
        <v>2082</v>
      </c>
      <c r="BP29" t="s">
        <v>2083</v>
      </c>
      <c r="BS29" t="s">
        <v>2084</v>
      </c>
      <c r="BU29" t="s">
        <v>2085</v>
      </c>
      <c r="BV29" t="s">
        <v>2086</v>
      </c>
      <c r="BW29" t="s">
        <v>2087</v>
      </c>
      <c r="CB29" t="s">
        <v>2088</v>
      </c>
      <c r="CC29" t="s">
        <v>2089</v>
      </c>
      <c r="CD29" t="s">
        <v>1333</v>
      </c>
      <c r="CF29" t="s">
        <v>2090</v>
      </c>
      <c r="CH29" t="s">
        <v>2091</v>
      </c>
      <c r="CJ29" t="s">
        <v>2092</v>
      </c>
      <c r="CO29" t="s">
        <v>2093</v>
      </c>
      <c r="CT29" t="s">
        <v>2094</v>
      </c>
      <c r="CV29" t="s">
        <v>2095</v>
      </c>
      <c r="CZ29" t="s">
        <v>2096</v>
      </c>
      <c r="DA29" t="s">
        <v>2097</v>
      </c>
      <c r="DB29" t="s">
        <v>2098</v>
      </c>
      <c r="DD29" t="s">
        <v>2099</v>
      </c>
      <c r="DF29" t="s">
        <v>2082</v>
      </c>
      <c r="DL29" t="s">
        <v>2083</v>
      </c>
      <c r="DO29" t="s">
        <v>2084</v>
      </c>
      <c r="DQ29" t="s">
        <v>2085</v>
      </c>
      <c r="DR29" t="s">
        <v>2086</v>
      </c>
      <c r="DS29" t="s">
        <v>2087</v>
      </c>
      <c r="DX29" t="s">
        <v>2088</v>
      </c>
      <c r="DY29" t="s">
        <v>2089</v>
      </c>
      <c r="DZ29" t="s">
        <v>1333</v>
      </c>
      <c r="EB29" t="s">
        <v>2090</v>
      </c>
      <c r="ED29" t="s">
        <v>2091</v>
      </c>
      <c r="EF29" t="s">
        <v>2092</v>
      </c>
      <c r="EK29" t="s">
        <v>2093</v>
      </c>
      <c r="EP29" t="s">
        <v>2094</v>
      </c>
      <c r="ER29" t="s">
        <v>2095</v>
      </c>
      <c r="EV29" t="s">
        <v>2096</v>
      </c>
      <c r="EW29" t="s">
        <v>2097</v>
      </c>
      <c r="EX29" t="s">
        <v>2098</v>
      </c>
      <c r="EZ29" t="s">
        <v>2099</v>
      </c>
      <c r="FH29" t="s">
        <v>2100</v>
      </c>
      <c r="FI29" t="s">
        <v>1980</v>
      </c>
      <c r="FM29" t="s">
        <v>2101</v>
      </c>
      <c r="GL29" t="s">
        <v>2102</v>
      </c>
      <c r="GM29" t="s">
        <v>2102</v>
      </c>
      <c r="GN29" t="s">
        <v>2102</v>
      </c>
      <c r="GO29" t="s">
        <v>2102</v>
      </c>
      <c r="GP29" t="s">
        <v>2102</v>
      </c>
      <c r="HP29" t="s">
        <v>2103</v>
      </c>
      <c r="HQ29" t="s">
        <v>2103</v>
      </c>
      <c r="HR29" t="s">
        <v>2103</v>
      </c>
      <c r="HS29" t="s">
        <v>2103</v>
      </c>
      <c r="HT29" t="s">
        <v>2103</v>
      </c>
      <c r="IA29" t="s">
        <v>2104</v>
      </c>
    </row>
    <row r="30" spans="1:235" x14ac:dyDescent="0.35">
      <c r="A30" t="s">
        <v>4535</v>
      </c>
      <c r="B30" t="s">
        <v>4535</v>
      </c>
      <c r="N30" t="s">
        <v>2105</v>
      </c>
      <c r="BE30" t="s">
        <v>441</v>
      </c>
      <c r="BF30" t="s">
        <v>441</v>
      </c>
      <c r="BG30" t="s">
        <v>441</v>
      </c>
      <c r="BH30" t="s">
        <v>441</v>
      </c>
      <c r="BI30" t="s">
        <v>441</v>
      </c>
      <c r="BJ30" t="s">
        <v>2106</v>
      </c>
      <c r="BP30" t="s">
        <v>2107</v>
      </c>
      <c r="BS30" t="s">
        <v>2108</v>
      </c>
      <c r="BU30" t="s">
        <v>2109</v>
      </c>
      <c r="BV30" t="s">
        <v>2110</v>
      </c>
      <c r="BW30" t="s">
        <v>2111</v>
      </c>
      <c r="CB30" t="s">
        <v>2112</v>
      </c>
      <c r="CC30" t="s">
        <v>2113</v>
      </c>
      <c r="CD30" t="s">
        <v>2114</v>
      </c>
      <c r="CF30" t="s">
        <v>1385</v>
      </c>
      <c r="CJ30" t="s">
        <v>2115</v>
      </c>
      <c r="CO30" t="s">
        <v>2116</v>
      </c>
      <c r="CT30" t="s">
        <v>2117</v>
      </c>
      <c r="CV30" t="s">
        <v>2118</v>
      </c>
      <c r="CZ30" t="s">
        <v>2119</v>
      </c>
      <c r="DA30" t="s">
        <v>2120</v>
      </c>
      <c r="DB30" t="s">
        <v>2121</v>
      </c>
      <c r="DD30" t="s">
        <v>2122</v>
      </c>
      <c r="DF30" t="s">
        <v>2106</v>
      </c>
      <c r="DL30" t="s">
        <v>2107</v>
      </c>
      <c r="DO30" t="s">
        <v>2108</v>
      </c>
      <c r="DQ30" t="s">
        <v>2109</v>
      </c>
      <c r="DR30" t="s">
        <v>2110</v>
      </c>
      <c r="DS30" t="s">
        <v>2111</v>
      </c>
      <c r="DX30" t="s">
        <v>2112</v>
      </c>
      <c r="DY30" t="s">
        <v>2113</v>
      </c>
      <c r="DZ30" t="s">
        <v>2114</v>
      </c>
      <c r="EB30" t="s">
        <v>1385</v>
      </c>
      <c r="EF30" t="s">
        <v>2115</v>
      </c>
      <c r="EK30" t="s">
        <v>2116</v>
      </c>
      <c r="EP30" t="s">
        <v>2117</v>
      </c>
      <c r="ER30" t="s">
        <v>2118</v>
      </c>
      <c r="EV30" t="s">
        <v>2119</v>
      </c>
      <c r="EW30" t="s">
        <v>2120</v>
      </c>
      <c r="EX30" t="s">
        <v>2121</v>
      </c>
      <c r="EZ30" t="s">
        <v>2122</v>
      </c>
      <c r="FH30" t="s">
        <v>2123</v>
      </c>
      <c r="FI30" t="s">
        <v>2011</v>
      </c>
      <c r="FM30" t="s">
        <v>2124</v>
      </c>
      <c r="GL30" t="s">
        <v>2125</v>
      </c>
      <c r="GM30" t="s">
        <v>2125</v>
      </c>
      <c r="GN30" t="s">
        <v>2125</v>
      </c>
      <c r="GO30" t="s">
        <v>2125</v>
      </c>
      <c r="GP30" t="s">
        <v>2125</v>
      </c>
      <c r="HP30" t="s">
        <v>2126</v>
      </c>
      <c r="HQ30" t="s">
        <v>2126</v>
      </c>
      <c r="HR30" t="s">
        <v>2126</v>
      </c>
      <c r="HS30" t="s">
        <v>2126</v>
      </c>
      <c r="HT30" t="s">
        <v>2126</v>
      </c>
      <c r="IA30" t="s">
        <v>2127</v>
      </c>
    </row>
    <row r="31" spans="1:235" x14ac:dyDescent="0.35">
      <c r="A31" t="s">
        <v>4536</v>
      </c>
      <c r="B31" t="s">
        <v>4885</v>
      </c>
      <c r="N31" t="s">
        <v>2128</v>
      </c>
      <c r="BE31" t="s">
        <v>2129</v>
      </c>
      <c r="BF31" t="s">
        <v>2129</v>
      </c>
      <c r="BG31" t="s">
        <v>2129</v>
      </c>
      <c r="BH31" t="s">
        <v>2129</v>
      </c>
      <c r="BI31" t="s">
        <v>2129</v>
      </c>
      <c r="BJ31" t="s">
        <v>2130</v>
      </c>
      <c r="BP31" t="s">
        <v>2131</v>
      </c>
      <c r="BS31" t="s">
        <v>2132</v>
      </c>
      <c r="BU31" t="s">
        <v>2133</v>
      </c>
      <c r="BV31" t="s">
        <v>2134</v>
      </c>
      <c r="BW31" t="s">
        <v>2135</v>
      </c>
      <c r="CB31" t="s">
        <v>2136</v>
      </c>
      <c r="CC31" t="s">
        <v>2137</v>
      </c>
      <c r="CD31" t="s">
        <v>2138</v>
      </c>
      <c r="CF31" t="s">
        <v>2139</v>
      </c>
      <c r="CJ31" t="s">
        <v>2140</v>
      </c>
      <c r="CO31" t="s">
        <v>2141</v>
      </c>
      <c r="CT31" t="s">
        <v>2142</v>
      </c>
      <c r="CV31" t="s">
        <v>2143</v>
      </c>
      <c r="CZ31" t="s">
        <v>2144</v>
      </c>
      <c r="DA31" t="s">
        <v>2145</v>
      </c>
      <c r="DB31" t="s">
        <v>2146</v>
      </c>
      <c r="DD31" t="s">
        <v>2147</v>
      </c>
      <c r="DF31" t="s">
        <v>2130</v>
      </c>
      <c r="DL31" t="s">
        <v>2131</v>
      </c>
      <c r="DO31" t="s">
        <v>2132</v>
      </c>
      <c r="DQ31" t="s">
        <v>2133</v>
      </c>
      <c r="DR31" t="s">
        <v>2134</v>
      </c>
      <c r="DS31" t="s">
        <v>2135</v>
      </c>
      <c r="DX31" t="s">
        <v>2136</v>
      </c>
      <c r="DY31" t="s">
        <v>2137</v>
      </c>
      <c r="DZ31" t="s">
        <v>2138</v>
      </c>
      <c r="EB31" t="s">
        <v>2139</v>
      </c>
      <c r="EF31" t="s">
        <v>2140</v>
      </c>
      <c r="EK31" t="s">
        <v>2141</v>
      </c>
      <c r="EP31" t="s">
        <v>2142</v>
      </c>
      <c r="ER31" t="s">
        <v>2143</v>
      </c>
      <c r="EV31" t="s">
        <v>2144</v>
      </c>
      <c r="EW31" t="s">
        <v>2145</v>
      </c>
      <c r="EX31" t="s">
        <v>2146</v>
      </c>
      <c r="EZ31" t="s">
        <v>2147</v>
      </c>
      <c r="FH31" t="s">
        <v>2148</v>
      </c>
      <c r="FI31" t="s">
        <v>1324</v>
      </c>
      <c r="FM31" t="s">
        <v>2149</v>
      </c>
      <c r="GL31" t="s">
        <v>2150</v>
      </c>
      <c r="GM31" t="s">
        <v>2150</v>
      </c>
      <c r="GN31" t="s">
        <v>2150</v>
      </c>
      <c r="GO31" t="s">
        <v>2150</v>
      </c>
      <c r="GP31" t="s">
        <v>2150</v>
      </c>
      <c r="HP31" t="s">
        <v>2151</v>
      </c>
      <c r="HQ31" t="s">
        <v>2151</v>
      </c>
      <c r="HR31" t="s">
        <v>2151</v>
      </c>
      <c r="HS31" t="s">
        <v>2151</v>
      </c>
      <c r="HT31" t="s">
        <v>2151</v>
      </c>
      <c r="IA31" t="s">
        <v>2152</v>
      </c>
    </row>
    <row r="32" spans="1:235" x14ac:dyDescent="0.35">
      <c r="A32" t="s">
        <v>4537</v>
      </c>
      <c r="B32" t="s">
        <v>4886</v>
      </c>
      <c r="N32" t="s">
        <v>2153</v>
      </c>
      <c r="BE32" t="s">
        <v>2154</v>
      </c>
      <c r="BF32" t="s">
        <v>2154</v>
      </c>
      <c r="BG32" t="s">
        <v>2154</v>
      </c>
      <c r="BH32" t="s">
        <v>2154</v>
      </c>
      <c r="BI32" t="s">
        <v>2154</v>
      </c>
      <c r="BJ32" t="s">
        <v>2155</v>
      </c>
      <c r="BP32" t="s">
        <v>2156</v>
      </c>
      <c r="BS32" t="s">
        <v>2157</v>
      </c>
      <c r="BU32" t="s">
        <v>2158</v>
      </c>
      <c r="BV32" t="s">
        <v>2159</v>
      </c>
      <c r="BW32" t="s">
        <v>2160</v>
      </c>
      <c r="CB32" t="s">
        <v>2161</v>
      </c>
      <c r="CC32" t="s">
        <v>2162</v>
      </c>
      <c r="CD32" t="s">
        <v>2163</v>
      </c>
      <c r="CF32" t="s">
        <v>2164</v>
      </c>
      <c r="CJ32" t="s">
        <v>2165</v>
      </c>
      <c r="CO32" t="s">
        <v>2166</v>
      </c>
      <c r="CT32" t="s">
        <v>2167</v>
      </c>
      <c r="CV32" t="s">
        <v>2168</v>
      </c>
      <c r="CZ32" t="s">
        <v>2169</v>
      </c>
      <c r="DA32" t="s">
        <v>2170</v>
      </c>
      <c r="DB32" t="s">
        <v>2171</v>
      </c>
      <c r="DD32" t="s">
        <v>2172</v>
      </c>
      <c r="DF32" t="s">
        <v>2155</v>
      </c>
      <c r="DL32" t="s">
        <v>2156</v>
      </c>
      <c r="DO32" t="s">
        <v>2157</v>
      </c>
      <c r="DQ32" t="s">
        <v>2158</v>
      </c>
      <c r="DR32" t="s">
        <v>2159</v>
      </c>
      <c r="DS32" t="s">
        <v>2160</v>
      </c>
      <c r="DX32" t="s">
        <v>2161</v>
      </c>
      <c r="DY32" t="s">
        <v>2162</v>
      </c>
      <c r="DZ32" t="s">
        <v>2163</v>
      </c>
      <c r="EB32" t="s">
        <v>2164</v>
      </c>
      <c r="EF32" t="s">
        <v>2165</v>
      </c>
      <c r="EK32" t="s">
        <v>2166</v>
      </c>
      <c r="EP32" t="s">
        <v>2167</v>
      </c>
      <c r="ER32" t="s">
        <v>2168</v>
      </c>
      <c r="EV32" t="s">
        <v>2169</v>
      </c>
      <c r="EW32" t="s">
        <v>2170</v>
      </c>
      <c r="EX32" t="s">
        <v>2171</v>
      </c>
      <c r="EZ32" t="s">
        <v>2172</v>
      </c>
      <c r="FH32" t="s">
        <v>2173</v>
      </c>
      <c r="FI32" t="s">
        <v>2174</v>
      </c>
      <c r="FM32" t="s">
        <v>2175</v>
      </c>
      <c r="GL32" t="s">
        <v>2176</v>
      </c>
      <c r="GM32" t="s">
        <v>2176</v>
      </c>
      <c r="GN32" t="s">
        <v>2176</v>
      </c>
      <c r="GO32" t="s">
        <v>2176</v>
      </c>
      <c r="GP32" t="s">
        <v>2176</v>
      </c>
      <c r="HP32" t="s">
        <v>2177</v>
      </c>
      <c r="HQ32" t="s">
        <v>2177</v>
      </c>
      <c r="HR32" t="s">
        <v>2177</v>
      </c>
      <c r="HS32" t="s">
        <v>2177</v>
      </c>
      <c r="HT32" t="s">
        <v>2177</v>
      </c>
      <c r="IA32" t="s">
        <v>2178</v>
      </c>
    </row>
    <row r="33" spans="1:235" x14ac:dyDescent="0.35">
      <c r="A33" t="s">
        <v>4538</v>
      </c>
      <c r="B33" t="s">
        <v>4887</v>
      </c>
      <c r="N33" t="s">
        <v>2179</v>
      </c>
      <c r="BE33" t="s">
        <v>2180</v>
      </c>
      <c r="BF33" t="s">
        <v>2180</v>
      </c>
      <c r="BG33" t="s">
        <v>2180</v>
      </c>
      <c r="BH33" t="s">
        <v>2180</v>
      </c>
      <c r="BI33" t="s">
        <v>2180</v>
      </c>
      <c r="BJ33" t="s">
        <v>2181</v>
      </c>
      <c r="BP33" t="s">
        <v>2182</v>
      </c>
      <c r="BS33" t="s">
        <v>2183</v>
      </c>
      <c r="BU33" t="s">
        <v>2184</v>
      </c>
      <c r="BV33" t="s">
        <v>2185</v>
      </c>
      <c r="BW33" t="s">
        <v>2186</v>
      </c>
      <c r="CC33" t="s">
        <v>2187</v>
      </c>
      <c r="CD33" t="s">
        <v>2188</v>
      </c>
      <c r="CF33" t="s">
        <v>1442</v>
      </c>
      <c r="CJ33" t="s">
        <v>2189</v>
      </c>
      <c r="CO33" t="s">
        <v>2190</v>
      </c>
      <c r="CT33" t="s">
        <v>2191</v>
      </c>
      <c r="CV33" t="s">
        <v>2192</v>
      </c>
      <c r="CZ33" t="s">
        <v>2193</v>
      </c>
      <c r="DA33" t="s">
        <v>2194</v>
      </c>
      <c r="DB33" t="s">
        <v>2195</v>
      </c>
      <c r="DD33" t="s">
        <v>2196</v>
      </c>
      <c r="DF33" t="s">
        <v>2181</v>
      </c>
      <c r="DL33" t="s">
        <v>2182</v>
      </c>
      <c r="DO33" t="s">
        <v>2183</v>
      </c>
      <c r="DQ33" t="s">
        <v>2184</v>
      </c>
      <c r="DR33" t="s">
        <v>2185</v>
      </c>
      <c r="DS33" t="s">
        <v>2186</v>
      </c>
      <c r="DY33" t="s">
        <v>2187</v>
      </c>
      <c r="DZ33" t="s">
        <v>2188</v>
      </c>
      <c r="EB33" t="s">
        <v>1442</v>
      </c>
      <c r="EF33" t="s">
        <v>2189</v>
      </c>
      <c r="EK33" t="s">
        <v>2190</v>
      </c>
      <c r="EP33" t="s">
        <v>2191</v>
      </c>
      <c r="ER33" t="s">
        <v>2192</v>
      </c>
      <c r="EV33" t="s">
        <v>2193</v>
      </c>
      <c r="EW33" t="s">
        <v>2194</v>
      </c>
      <c r="EX33" t="s">
        <v>2195</v>
      </c>
      <c r="EZ33" t="s">
        <v>2196</v>
      </c>
      <c r="FH33" t="s">
        <v>2197</v>
      </c>
      <c r="FI33" t="s">
        <v>2065</v>
      </c>
      <c r="FM33" t="s">
        <v>2198</v>
      </c>
      <c r="GL33" t="s">
        <v>2199</v>
      </c>
      <c r="GM33" t="s">
        <v>2199</v>
      </c>
      <c r="GN33" t="s">
        <v>2199</v>
      </c>
      <c r="GO33" t="s">
        <v>2199</v>
      </c>
      <c r="GP33" t="s">
        <v>2199</v>
      </c>
      <c r="HP33" t="s">
        <v>2200</v>
      </c>
      <c r="HQ33" t="s">
        <v>2200</v>
      </c>
      <c r="HR33" t="s">
        <v>2200</v>
      </c>
      <c r="HS33" t="s">
        <v>2200</v>
      </c>
      <c r="HT33" t="s">
        <v>2200</v>
      </c>
      <c r="IA33" t="s">
        <v>2201</v>
      </c>
    </row>
    <row r="34" spans="1:235" x14ac:dyDescent="0.35">
      <c r="A34" t="s">
        <v>1283</v>
      </c>
      <c r="B34" t="s">
        <v>4888</v>
      </c>
      <c r="N34" t="s">
        <v>2202</v>
      </c>
      <c r="BE34" t="s">
        <v>2203</v>
      </c>
      <c r="BF34" t="s">
        <v>2203</v>
      </c>
      <c r="BG34" t="s">
        <v>2203</v>
      </c>
      <c r="BH34" t="s">
        <v>2203</v>
      </c>
      <c r="BI34" t="s">
        <v>2203</v>
      </c>
      <c r="BJ34" t="s">
        <v>2204</v>
      </c>
      <c r="BP34" t="s">
        <v>2205</v>
      </c>
      <c r="BS34" t="s">
        <v>2206</v>
      </c>
      <c r="BU34" t="s">
        <v>2207</v>
      </c>
      <c r="BV34" t="s">
        <v>2208</v>
      </c>
      <c r="BW34" t="s">
        <v>2209</v>
      </c>
      <c r="CC34" t="s">
        <v>2210</v>
      </c>
      <c r="CD34" t="s">
        <v>2211</v>
      </c>
      <c r="CF34" t="s">
        <v>2212</v>
      </c>
      <c r="CJ34" t="s">
        <v>2213</v>
      </c>
      <c r="CO34" t="s">
        <v>2214</v>
      </c>
      <c r="CT34" t="s">
        <v>2215</v>
      </c>
      <c r="CV34" t="s">
        <v>2216</v>
      </c>
      <c r="CZ34" t="s">
        <v>2217</v>
      </c>
      <c r="DA34" t="s">
        <v>2218</v>
      </c>
      <c r="DB34" t="s">
        <v>2219</v>
      </c>
      <c r="DD34" t="s">
        <v>2220</v>
      </c>
      <c r="DF34" t="s">
        <v>2204</v>
      </c>
      <c r="DL34" t="s">
        <v>2205</v>
      </c>
      <c r="DO34" t="s">
        <v>2206</v>
      </c>
      <c r="DQ34" t="s">
        <v>2207</v>
      </c>
      <c r="DR34" t="s">
        <v>2208</v>
      </c>
      <c r="DS34" t="s">
        <v>2209</v>
      </c>
      <c r="DY34" t="s">
        <v>2210</v>
      </c>
      <c r="DZ34" t="s">
        <v>2211</v>
      </c>
      <c r="EB34" t="s">
        <v>2212</v>
      </c>
      <c r="EF34" t="s">
        <v>2213</v>
      </c>
      <c r="EK34" t="s">
        <v>2214</v>
      </c>
      <c r="EP34" t="s">
        <v>2215</v>
      </c>
      <c r="ER34" t="s">
        <v>2216</v>
      </c>
      <c r="EV34" t="s">
        <v>2217</v>
      </c>
      <c r="EW34" t="s">
        <v>2218</v>
      </c>
      <c r="EX34" t="s">
        <v>2219</v>
      </c>
      <c r="EZ34" t="s">
        <v>2220</v>
      </c>
      <c r="FH34" t="s">
        <v>2221</v>
      </c>
      <c r="FI34" t="s">
        <v>2090</v>
      </c>
      <c r="FM34" t="s">
        <v>2222</v>
      </c>
      <c r="GL34" t="s">
        <v>2223</v>
      </c>
      <c r="GM34" t="s">
        <v>2223</v>
      </c>
      <c r="GN34" t="s">
        <v>2223</v>
      </c>
      <c r="GO34" t="s">
        <v>2223</v>
      </c>
      <c r="GP34" t="s">
        <v>2223</v>
      </c>
      <c r="HP34" t="s">
        <v>2224</v>
      </c>
      <c r="HQ34" t="s">
        <v>2224</v>
      </c>
      <c r="HR34" t="s">
        <v>2224</v>
      </c>
      <c r="HS34" t="s">
        <v>2224</v>
      </c>
      <c r="HT34" t="s">
        <v>2224</v>
      </c>
      <c r="IA34" t="s">
        <v>2225</v>
      </c>
    </row>
    <row r="35" spans="1:235" x14ac:dyDescent="0.35">
      <c r="A35" t="s">
        <v>4539</v>
      </c>
      <c r="B35" t="s">
        <v>4889</v>
      </c>
      <c r="N35" t="s">
        <v>2226</v>
      </c>
      <c r="BE35" t="s">
        <v>2227</v>
      </c>
      <c r="BF35" t="s">
        <v>2227</v>
      </c>
      <c r="BG35" t="s">
        <v>2227</v>
      </c>
      <c r="BH35" t="s">
        <v>2227</v>
      </c>
      <c r="BI35" t="s">
        <v>2227</v>
      </c>
      <c r="BJ35" t="s">
        <v>2228</v>
      </c>
      <c r="BP35" t="s">
        <v>2229</v>
      </c>
      <c r="BS35" t="s">
        <v>2230</v>
      </c>
      <c r="BU35" t="s">
        <v>2231</v>
      </c>
      <c r="BV35" t="s">
        <v>2232</v>
      </c>
      <c r="BW35" t="s">
        <v>2233</v>
      </c>
      <c r="CC35" t="s">
        <v>2234</v>
      </c>
      <c r="CD35" t="s">
        <v>2235</v>
      </c>
      <c r="CF35" t="s">
        <v>2236</v>
      </c>
      <c r="CJ35" t="s">
        <v>2237</v>
      </c>
      <c r="CO35" t="s">
        <v>2238</v>
      </c>
      <c r="CT35" t="s">
        <v>2239</v>
      </c>
      <c r="CV35" t="s">
        <v>2240</v>
      </c>
      <c r="CZ35" t="s">
        <v>2241</v>
      </c>
      <c r="DA35" t="s">
        <v>2242</v>
      </c>
      <c r="DB35" t="s">
        <v>2243</v>
      </c>
      <c r="DD35" t="s">
        <v>2244</v>
      </c>
      <c r="DF35" t="s">
        <v>2228</v>
      </c>
      <c r="DL35" t="s">
        <v>2229</v>
      </c>
      <c r="DO35" t="s">
        <v>2230</v>
      </c>
      <c r="DQ35" t="s">
        <v>2231</v>
      </c>
      <c r="DR35" t="s">
        <v>2232</v>
      </c>
      <c r="DS35" t="s">
        <v>2233</v>
      </c>
      <c r="DY35" t="s">
        <v>2234</v>
      </c>
      <c r="DZ35" t="s">
        <v>2235</v>
      </c>
      <c r="EB35" t="s">
        <v>2236</v>
      </c>
      <c r="EF35" t="s">
        <v>2237</v>
      </c>
      <c r="EK35" t="s">
        <v>2238</v>
      </c>
      <c r="EP35" t="s">
        <v>2239</v>
      </c>
      <c r="ER35" t="s">
        <v>2240</v>
      </c>
      <c r="EV35" t="s">
        <v>2241</v>
      </c>
      <c r="EW35" t="s">
        <v>2242</v>
      </c>
      <c r="EX35" t="s">
        <v>2243</v>
      </c>
      <c r="EZ35" t="s">
        <v>2244</v>
      </c>
      <c r="FH35" t="s">
        <v>2245</v>
      </c>
      <c r="FI35" t="s">
        <v>2246</v>
      </c>
      <c r="FM35" t="s">
        <v>2247</v>
      </c>
      <c r="GL35" t="s">
        <v>2248</v>
      </c>
      <c r="GM35" t="s">
        <v>2248</v>
      </c>
      <c r="GN35" t="s">
        <v>2248</v>
      </c>
      <c r="GO35" t="s">
        <v>2248</v>
      </c>
      <c r="GP35" t="s">
        <v>2248</v>
      </c>
      <c r="HP35" t="s">
        <v>2249</v>
      </c>
      <c r="HQ35" t="s">
        <v>2249</v>
      </c>
      <c r="HR35" t="s">
        <v>2249</v>
      </c>
      <c r="HS35" t="s">
        <v>2249</v>
      </c>
      <c r="HT35" t="s">
        <v>2249</v>
      </c>
      <c r="IA35" t="s">
        <v>2250</v>
      </c>
    </row>
    <row r="36" spans="1:235" x14ac:dyDescent="0.35">
      <c r="A36" t="s">
        <v>4540</v>
      </c>
      <c r="B36" t="s">
        <v>4890</v>
      </c>
      <c r="N36" t="s">
        <v>2251</v>
      </c>
      <c r="BE36" t="s">
        <v>940</v>
      </c>
      <c r="BF36" t="s">
        <v>940</v>
      </c>
      <c r="BG36" t="s">
        <v>940</v>
      </c>
      <c r="BH36" t="s">
        <v>940</v>
      </c>
      <c r="BI36" t="s">
        <v>940</v>
      </c>
      <c r="BJ36" t="s">
        <v>2252</v>
      </c>
      <c r="BP36" t="s">
        <v>2253</v>
      </c>
      <c r="BS36" t="s">
        <v>2254</v>
      </c>
      <c r="BU36" t="s">
        <v>2255</v>
      </c>
      <c r="BV36" t="s">
        <v>2256</v>
      </c>
      <c r="BW36" t="s">
        <v>2257</v>
      </c>
      <c r="CC36" t="s">
        <v>2258</v>
      </c>
      <c r="CD36" t="s">
        <v>2259</v>
      </c>
      <c r="CF36" t="s">
        <v>2260</v>
      </c>
      <c r="CJ36" t="s">
        <v>2261</v>
      </c>
      <c r="CO36" t="s">
        <v>2262</v>
      </c>
      <c r="CT36" t="s">
        <v>2263</v>
      </c>
      <c r="CV36" t="s">
        <v>2264</v>
      </c>
      <c r="CZ36" t="s">
        <v>2265</v>
      </c>
      <c r="DA36" t="s">
        <v>2266</v>
      </c>
      <c r="DB36" t="s">
        <v>2267</v>
      </c>
      <c r="DD36" t="s">
        <v>2268</v>
      </c>
      <c r="DF36" t="s">
        <v>2252</v>
      </c>
      <c r="DL36" t="s">
        <v>2253</v>
      </c>
      <c r="DO36" t="s">
        <v>2254</v>
      </c>
      <c r="DQ36" t="s">
        <v>2255</v>
      </c>
      <c r="DR36" t="s">
        <v>2256</v>
      </c>
      <c r="DS36" t="s">
        <v>2257</v>
      </c>
      <c r="DY36" t="s">
        <v>2258</v>
      </c>
      <c r="DZ36" t="s">
        <v>2259</v>
      </c>
      <c r="EB36" t="s">
        <v>2260</v>
      </c>
      <c r="EF36" t="s">
        <v>2261</v>
      </c>
      <c r="EK36" t="s">
        <v>2262</v>
      </c>
      <c r="EP36" t="s">
        <v>2263</v>
      </c>
      <c r="ER36" t="s">
        <v>2264</v>
      </c>
      <c r="EV36" t="s">
        <v>2265</v>
      </c>
      <c r="EW36" t="s">
        <v>2266</v>
      </c>
      <c r="EX36" t="s">
        <v>2267</v>
      </c>
      <c r="EZ36" t="s">
        <v>2268</v>
      </c>
      <c r="FH36" t="s">
        <v>2269</v>
      </c>
      <c r="FI36" t="s">
        <v>1385</v>
      </c>
      <c r="FM36" t="s">
        <v>2270</v>
      </c>
      <c r="GL36" t="s">
        <v>2271</v>
      </c>
      <c r="GM36" t="s">
        <v>2271</v>
      </c>
      <c r="GN36" t="s">
        <v>2271</v>
      </c>
      <c r="GO36" t="s">
        <v>2271</v>
      </c>
      <c r="GP36" t="s">
        <v>2271</v>
      </c>
      <c r="HP36" t="s">
        <v>2272</v>
      </c>
      <c r="HQ36" t="s">
        <v>2272</v>
      </c>
      <c r="HR36" t="s">
        <v>2272</v>
      </c>
      <c r="HS36" t="s">
        <v>2272</v>
      </c>
      <c r="HT36" t="s">
        <v>2272</v>
      </c>
      <c r="IA36" t="s">
        <v>2273</v>
      </c>
    </row>
    <row r="37" spans="1:235" x14ac:dyDescent="0.35">
      <c r="A37" t="s">
        <v>4541</v>
      </c>
      <c r="B37" t="s">
        <v>4891</v>
      </c>
      <c r="N37" t="s">
        <v>2274</v>
      </c>
      <c r="BE37" t="s">
        <v>2275</v>
      </c>
      <c r="BF37" t="s">
        <v>2275</v>
      </c>
      <c r="BG37" t="s">
        <v>2275</v>
      </c>
      <c r="BH37" t="s">
        <v>2275</v>
      </c>
      <c r="BI37" t="s">
        <v>2275</v>
      </c>
      <c r="BJ37" t="s">
        <v>2276</v>
      </c>
      <c r="BP37" t="s">
        <v>2277</v>
      </c>
      <c r="BS37" t="s">
        <v>2278</v>
      </c>
      <c r="BU37" t="s">
        <v>2279</v>
      </c>
      <c r="BV37" t="s">
        <v>2280</v>
      </c>
      <c r="BW37" t="s">
        <v>2281</v>
      </c>
      <c r="CC37" t="s">
        <v>2282</v>
      </c>
      <c r="CD37" t="s">
        <v>2283</v>
      </c>
      <c r="CF37" t="s">
        <v>1497</v>
      </c>
      <c r="CJ37" t="s">
        <v>2284</v>
      </c>
      <c r="CO37" t="s">
        <v>2285</v>
      </c>
      <c r="CT37" t="s">
        <v>2286</v>
      </c>
      <c r="CV37" t="s">
        <v>2287</v>
      </c>
      <c r="CZ37" t="s">
        <v>2288</v>
      </c>
      <c r="DA37" t="s">
        <v>2289</v>
      </c>
      <c r="DB37" t="s">
        <v>2290</v>
      </c>
      <c r="DD37" t="s">
        <v>2291</v>
      </c>
      <c r="DF37" t="s">
        <v>2276</v>
      </c>
      <c r="DL37" t="s">
        <v>2277</v>
      </c>
      <c r="DO37" t="s">
        <v>2278</v>
      </c>
      <c r="DQ37" t="s">
        <v>2279</v>
      </c>
      <c r="DR37" t="s">
        <v>2280</v>
      </c>
      <c r="DS37" t="s">
        <v>2281</v>
      </c>
      <c r="DY37" t="s">
        <v>2282</v>
      </c>
      <c r="DZ37" t="s">
        <v>2283</v>
      </c>
      <c r="EB37" t="s">
        <v>1497</v>
      </c>
      <c r="EF37" t="s">
        <v>2284</v>
      </c>
      <c r="EK37" t="s">
        <v>2285</v>
      </c>
      <c r="EP37" t="s">
        <v>2286</v>
      </c>
      <c r="ER37" t="s">
        <v>2287</v>
      </c>
      <c r="EV37" t="s">
        <v>2288</v>
      </c>
      <c r="EW37" t="s">
        <v>2289</v>
      </c>
      <c r="EX37" t="s">
        <v>2290</v>
      </c>
      <c r="EZ37" t="s">
        <v>2291</v>
      </c>
      <c r="FH37" t="s">
        <v>2292</v>
      </c>
      <c r="FI37" t="s">
        <v>2293</v>
      </c>
      <c r="FM37" t="s">
        <v>2294</v>
      </c>
      <c r="GL37" t="s">
        <v>2295</v>
      </c>
      <c r="GM37" t="s">
        <v>2295</v>
      </c>
      <c r="GN37" t="s">
        <v>2295</v>
      </c>
      <c r="GO37" t="s">
        <v>2295</v>
      </c>
      <c r="GP37" t="s">
        <v>2295</v>
      </c>
      <c r="HP37" t="s">
        <v>770</v>
      </c>
      <c r="HQ37" t="s">
        <v>770</v>
      </c>
      <c r="HR37" t="s">
        <v>770</v>
      </c>
      <c r="HS37" t="s">
        <v>770</v>
      </c>
      <c r="HT37" t="s">
        <v>770</v>
      </c>
      <c r="IA37" t="s">
        <v>2296</v>
      </c>
    </row>
    <row r="38" spans="1:235" x14ac:dyDescent="0.35">
      <c r="A38" t="s">
        <v>4542</v>
      </c>
      <c r="B38" t="s">
        <v>4892</v>
      </c>
      <c r="N38" t="s">
        <v>2297</v>
      </c>
      <c r="BE38" t="s">
        <v>2298</v>
      </c>
      <c r="BF38" t="s">
        <v>2298</v>
      </c>
      <c r="BG38" t="s">
        <v>2298</v>
      </c>
      <c r="BH38" t="s">
        <v>2298</v>
      </c>
      <c r="BI38" t="s">
        <v>2298</v>
      </c>
      <c r="BJ38" t="s">
        <v>2299</v>
      </c>
      <c r="BP38" t="s">
        <v>2300</v>
      </c>
      <c r="BS38" t="s">
        <v>2301</v>
      </c>
      <c r="BU38" t="s">
        <v>2302</v>
      </c>
      <c r="BV38" t="s">
        <v>2303</v>
      </c>
      <c r="BW38" t="s">
        <v>2304</v>
      </c>
      <c r="CC38" t="s">
        <v>2305</v>
      </c>
      <c r="CD38" t="s">
        <v>2306</v>
      </c>
      <c r="CF38" t="s">
        <v>1550</v>
      </c>
      <c r="CJ38" t="s">
        <v>2307</v>
      </c>
      <c r="CT38" t="s">
        <v>2308</v>
      </c>
      <c r="CV38" t="s">
        <v>2309</v>
      </c>
      <c r="CZ38" t="s">
        <v>2310</v>
      </c>
      <c r="DA38" t="s">
        <v>2311</v>
      </c>
      <c r="DB38" t="s">
        <v>2312</v>
      </c>
      <c r="DD38" t="s">
        <v>2313</v>
      </c>
      <c r="DF38" t="s">
        <v>2299</v>
      </c>
      <c r="DL38" t="s">
        <v>2300</v>
      </c>
      <c r="DO38" t="s">
        <v>2301</v>
      </c>
      <c r="DQ38" t="s">
        <v>2302</v>
      </c>
      <c r="DR38" t="s">
        <v>2303</v>
      </c>
      <c r="DS38" t="s">
        <v>2304</v>
      </c>
      <c r="DY38" t="s">
        <v>2305</v>
      </c>
      <c r="DZ38" t="s">
        <v>2306</v>
      </c>
      <c r="EB38" t="s">
        <v>1550</v>
      </c>
      <c r="EF38" t="s">
        <v>2307</v>
      </c>
      <c r="EP38" t="s">
        <v>2308</v>
      </c>
      <c r="ER38" t="s">
        <v>2309</v>
      </c>
      <c r="EV38" t="s">
        <v>2310</v>
      </c>
      <c r="EW38" t="s">
        <v>2311</v>
      </c>
      <c r="EX38" t="s">
        <v>2312</v>
      </c>
      <c r="EZ38" t="s">
        <v>2313</v>
      </c>
      <c r="FH38" t="s">
        <v>2314</v>
      </c>
      <c r="FI38" t="s">
        <v>2139</v>
      </c>
      <c r="FM38" t="s">
        <v>2315</v>
      </c>
      <c r="GL38" t="s">
        <v>2316</v>
      </c>
      <c r="GM38" t="s">
        <v>2316</v>
      </c>
      <c r="GN38" t="s">
        <v>2316</v>
      </c>
      <c r="GO38" t="s">
        <v>2316</v>
      </c>
      <c r="GP38" t="s">
        <v>2316</v>
      </c>
      <c r="HP38" t="s">
        <v>2317</v>
      </c>
      <c r="HQ38" t="s">
        <v>2317</v>
      </c>
      <c r="HR38" t="s">
        <v>2317</v>
      </c>
      <c r="HS38" t="s">
        <v>2317</v>
      </c>
      <c r="HT38" t="s">
        <v>2317</v>
      </c>
      <c r="IA38" t="s">
        <v>2318</v>
      </c>
    </row>
    <row r="39" spans="1:235" x14ac:dyDescent="0.35">
      <c r="A39" t="s">
        <v>1938</v>
      </c>
      <c r="B39" t="s">
        <v>4893</v>
      </c>
      <c r="N39" t="s">
        <v>2319</v>
      </c>
      <c r="BE39" t="s">
        <v>2320</v>
      </c>
      <c r="BF39" t="s">
        <v>2320</v>
      </c>
      <c r="BG39" t="s">
        <v>2320</v>
      </c>
      <c r="BH39" t="s">
        <v>2320</v>
      </c>
      <c r="BI39" t="s">
        <v>2320</v>
      </c>
      <c r="BJ39" t="s">
        <v>2321</v>
      </c>
      <c r="BP39" t="s">
        <v>2322</v>
      </c>
      <c r="BS39" t="s">
        <v>2323</v>
      </c>
      <c r="BU39" t="s">
        <v>2324</v>
      </c>
      <c r="BV39" t="s">
        <v>2325</v>
      </c>
      <c r="BW39" t="s">
        <v>2326</v>
      </c>
      <c r="CC39" t="s">
        <v>2327</v>
      </c>
      <c r="CD39" t="s">
        <v>2328</v>
      </c>
      <c r="CF39" t="s">
        <v>2329</v>
      </c>
      <c r="CJ39" t="s">
        <v>2330</v>
      </c>
      <c r="CT39" t="s">
        <v>2331</v>
      </c>
      <c r="CV39" t="s">
        <v>2332</v>
      </c>
      <c r="CZ39" t="s">
        <v>2333</v>
      </c>
      <c r="DA39" t="s">
        <v>2334</v>
      </c>
      <c r="DB39" t="s">
        <v>2335</v>
      </c>
      <c r="DD39" t="s">
        <v>2336</v>
      </c>
      <c r="DF39" t="s">
        <v>2321</v>
      </c>
      <c r="DL39" t="s">
        <v>2322</v>
      </c>
      <c r="DO39" t="s">
        <v>2323</v>
      </c>
      <c r="DQ39" t="s">
        <v>2324</v>
      </c>
      <c r="DR39" t="s">
        <v>2325</v>
      </c>
      <c r="DS39" t="s">
        <v>2326</v>
      </c>
      <c r="DY39" t="s">
        <v>2327</v>
      </c>
      <c r="DZ39" t="s">
        <v>2328</v>
      </c>
      <c r="EB39" t="s">
        <v>2329</v>
      </c>
      <c r="EF39" t="s">
        <v>2330</v>
      </c>
      <c r="EP39" t="s">
        <v>2331</v>
      </c>
      <c r="ER39" t="s">
        <v>2332</v>
      </c>
      <c r="EV39" t="s">
        <v>2333</v>
      </c>
      <c r="EW39" t="s">
        <v>2334</v>
      </c>
      <c r="EX39" t="s">
        <v>2335</v>
      </c>
      <c r="EZ39" t="s">
        <v>2336</v>
      </c>
      <c r="FH39" t="s">
        <v>2337</v>
      </c>
      <c r="FI39" t="s">
        <v>2338</v>
      </c>
      <c r="FM39" t="s">
        <v>2339</v>
      </c>
      <c r="GL39" t="s">
        <v>2340</v>
      </c>
      <c r="GM39" t="s">
        <v>2340</v>
      </c>
      <c r="GN39" t="s">
        <v>2340</v>
      </c>
      <c r="GO39" t="s">
        <v>2340</v>
      </c>
      <c r="GP39" t="s">
        <v>2340</v>
      </c>
      <c r="HP39" t="s">
        <v>2341</v>
      </c>
      <c r="HQ39" t="s">
        <v>2341</v>
      </c>
      <c r="HR39" t="s">
        <v>2341</v>
      </c>
      <c r="HS39" t="s">
        <v>2341</v>
      </c>
      <c r="HT39" t="s">
        <v>2341</v>
      </c>
      <c r="IA39" t="s">
        <v>2342</v>
      </c>
    </row>
    <row r="40" spans="1:235" x14ac:dyDescent="0.35">
      <c r="A40" t="s">
        <v>4543</v>
      </c>
      <c r="B40" t="s">
        <v>4894</v>
      </c>
      <c r="N40" t="s">
        <v>2343</v>
      </c>
      <c r="BE40" t="s">
        <v>2344</v>
      </c>
      <c r="BF40" t="s">
        <v>2344</v>
      </c>
      <c r="BG40" t="s">
        <v>2344</v>
      </c>
      <c r="BH40" t="s">
        <v>2344</v>
      </c>
      <c r="BI40" t="s">
        <v>2344</v>
      </c>
      <c r="BJ40" t="s">
        <v>2345</v>
      </c>
      <c r="BP40" t="s">
        <v>2346</v>
      </c>
      <c r="BS40" t="s">
        <v>2347</v>
      </c>
      <c r="BU40" t="s">
        <v>2348</v>
      </c>
      <c r="BV40" t="s">
        <v>2349</v>
      </c>
      <c r="BW40" t="s">
        <v>2350</v>
      </c>
      <c r="CC40" t="s">
        <v>2351</v>
      </c>
      <c r="CD40" t="s">
        <v>2352</v>
      </c>
      <c r="CF40" t="s">
        <v>2353</v>
      </c>
      <c r="CJ40" t="s">
        <v>2354</v>
      </c>
      <c r="CT40" t="s">
        <v>2355</v>
      </c>
      <c r="CV40" t="s">
        <v>2356</v>
      </c>
      <c r="CZ40" t="s">
        <v>445</v>
      </c>
      <c r="DA40" t="s">
        <v>2357</v>
      </c>
      <c r="DB40" t="s">
        <v>2358</v>
      </c>
      <c r="DD40" t="s">
        <v>2359</v>
      </c>
      <c r="DF40" t="s">
        <v>2345</v>
      </c>
      <c r="DL40" t="s">
        <v>2346</v>
      </c>
      <c r="DO40" t="s">
        <v>2347</v>
      </c>
      <c r="DQ40" t="s">
        <v>2348</v>
      </c>
      <c r="DR40" t="s">
        <v>2349</v>
      </c>
      <c r="DS40" t="s">
        <v>2350</v>
      </c>
      <c r="DY40" t="s">
        <v>2351</v>
      </c>
      <c r="DZ40" t="s">
        <v>2352</v>
      </c>
      <c r="EB40" t="s">
        <v>2353</v>
      </c>
      <c r="EF40" t="s">
        <v>2354</v>
      </c>
      <c r="EP40" t="s">
        <v>2355</v>
      </c>
      <c r="ER40" t="s">
        <v>2356</v>
      </c>
      <c r="EV40" t="s">
        <v>445</v>
      </c>
      <c r="EW40" t="s">
        <v>2357</v>
      </c>
      <c r="EX40" t="s">
        <v>2358</v>
      </c>
      <c r="EZ40" t="s">
        <v>2359</v>
      </c>
      <c r="FH40" t="s">
        <v>2360</v>
      </c>
      <c r="FI40" t="s">
        <v>1442</v>
      </c>
      <c r="FM40" t="s">
        <v>2361</v>
      </c>
      <c r="GL40" t="s">
        <v>2362</v>
      </c>
      <c r="GM40" t="s">
        <v>2362</v>
      </c>
      <c r="GN40" t="s">
        <v>2362</v>
      </c>
      <c r="GO40" t="s">
        <v>2362</v>
      </c>
      <c r="GP40" t="s">
        <v>2362</v>
      </c>
      <c r="HP40" t="s">
        <v>2363</v>
      </c>
      <c r="HQ40" t="s">
        <v>2363</v>
      </c>
      <c r="HR40" t="s">
        <v>2363</v>
      </c>
      <c r="HS40" t="s">
        <v>2363</v>
      </c>
      <c r="HT40" t="s">
        <v>2363</v>
      </c>
      <c r="IA40" t="s">
        <v>2364</v>
      </c>
    </row>
    <row r="41" spans="1:235" x14ac:dyDescent="0.35">
      <c r="A41" t="s">
        <v>4544</v>
      </c>
      <c r="B41" t="s">
        <v>4895</v>
      </c>
      <c r="N41" t="s">
        <v>2365</v>
      </c>
      <c r="BE41" t="s">
        <v>2366</v>
      </c>
      <c r="BF41" t="s">
        <v>2366</v>
      </c>
      <c r="BG41" t="s">
        <v>2366</v>
      </c>
      <c r="BH41" t="s">
        <v>2366</v>
      </c>
      <c r="BI41" t="s">
        <v>2366</v>
      </c>
      <c r="BJ41" t="s">
        <v>2367</v>
      </c>
      <c r="BP41" t="s">
        <v>2368</v>
      </c>
      <c r="BS41" t="s">
        <v>2369</v>
      </c>
      <c r="BU41" t="s">
        <v>2370</v>
      </c>
      <c r="BV41" t="s">
        <v>2371</v>
      </c>
      <c r="BW41" t="s">
        <v>2372</v>
      </c>
      <c r="CC41" t="s">
        <v>2373</v>
      </c>
      <c r="CD41" t="s">
        <v>2374</v>
      </c>
      <c r="CF41" t="s">
        <v>2375</v>
      </c>
      <c r="CT41" t="s">
        <v>2376</v>
      </c>
      <c r="CV41" t="s">
        <v>2377</v>
      </c>
      <c r="CZ41" t="s">
        <v>2378</v>
      </c>
      <c r="DA41" t="s">
        <v>2379</v>
      </c>
      <c r="DB41" t="s">
        <v>2380</v>
      </c>
      <c r="DD41" t="s">
        <v>2381</v>
      </c>
      <c r="DF41" t="s">
        <v>2367</v>
      </c>
      <c r="DL41" t="s">
        <v>2368</v>
      </c>
      <c r="DO41" t="s">
        <v>2369</v>
      </c>
      <c r="DQ41" t="s">
        <v>2370</v>
      </c>
      <c r="DR41" t="s">
        <v>2371</v>
      </c>
      <c r="DS41" t="s">
        <v>2372</v>
      </c>
      <c r="DY41" t="s">
        <v>2373</v>
      </c>
      <c r="DZ41" t="s">
        <v>2374</v>
      </c>
      <c r="EB41" t="s">
        <v>2375</v>
      </c>
      <c r="EP41" t="s">
        <v>2376</v>
      </c>
      <c r="ER41" t="s">
        <v>2377</v>
      </c>
      <c r="EV41" t="s">
        <v>2378</v>
      </c>
      <c r="EW41" t="s">
        <v>2379</v>
      </c>
      <c r="EX41" t="s">
        <v>2380</v>
      </c>
      <c r="EZ41" t="s">
        <v>2381</v>
      </c>
      <c r="FH41" t="s">
        <v>2382</v>
      </c>
      <c r="FI41" t="s">
        <v>2212</v>
      </c>
      <c r="FM41" t="s">
        <v>2383</v>
      </c>
      <c r="GL41" t="s">
        <v>2384</v>
      </c>
      <c r="GM41" t="s">
        <v>2384</v>
      </c>
      <c r="GN41" t="s">
        <v>2384</v>
      </c>
      <c r="GO41" t="s">
        <v>2384</v>
      </c>
      <c r="GP41" t="s">
        <v>2384</v>
      </c>
      <c r="HP41" t="s">
        <v>2385</v>
      </c>
      <c r="HQ41" t="s">
        <v>2385</v>
      </c>
      <c r="HR41" t="s">
        <v>2385</v>
      </c>
      <c r="HS41" t="s">
        <v>2385</v>
      </c>
      <c r="HT41" t="s">
        <v>2385</v>
      </c>
      <c r="IA41" t="s">
        <v>2386</v>
      </c>
    </row>
    <row r="42" spans="1:235" x14ac:dyDescent="0.35">
      <c r="A42" t="s">
        <v>4545</v>
      </c>
      <c r="B42" t="s">
        <v>4896</v>
      </c>
      <c r="N42" t="s">
        <v>2387</v>
      </c>
      <c r="BE42" t="s">
        <v>2388</v>
      </c>
      <c r="BF42" t="s">
        <v>2388</v>
      </c>
      <c r="BG42" t="s">
        <v>2388</v>
      </c>
      <c r="BH42" t="s">
        <v>2388</v>
      </c>
      <c r="BI42" t="s">
        <v>2388</v>
      </c>
      <c r="BJ42" t="s">
        <v>2389</v>
      </c>
      <c r="BP42" t="s">
        <v>2390</v>
      </c>
      <c r="BS42" t="s">
        <v>2391</v>
      </c>
      <c r="BU42" t="s">
        <v>2392</v>
      </c>
      <c r="BV42" t="s">
        <v>2393</v>
      </c>
      <c r="BW42" t="s">
        <v>2394</v>
      </c>
      <c r="CC42" t="s">
        <v>2395</v>
      </c>
      <c r="CD42" t="s">
        <v>2396</v>
      </c>
      <c r="CF42" t="s">
        <v>2397</v>
      </c>
      <c r="CT42" t="s">
        <v>2398</v>
      </c>
      <c r="CV42" t="s">
        <v>2399</v>
      </c>
      <c r="CZ42" t="s">
        <v>2400</v>
      </c>
      <c r="DA42" t="s">
        <v>2401</v>
      </c>
      <c r="DB42" t="s">
        <v>2402</v>
      </c>
      <c r="DD42" t="s">
        <v>2403</v>
      </c>
      <c r="DF42" t="s">
        <v>2389</v>
      </c>
      <c r="DL42" t="s">
        <v>2390</v>
      </c>
      <c r="DO42" t="s">
        <v>2391</v>
      </c>
      <c r="DQ42" t="s">
        <v>2392</v>
      </c>
      <c r="DR42" t="s">
        <v>2393</v>
      </c>
      <c r="DS42" t="s">
        <v>2394</v>
      </c>
      <c r="DY42" t="s">
        <v>2395</v>
      </c>
      <c r="DZ42" t="s">
        <v>2396</v>
      </c>
      <c r="EB42" t="s">
        <v>2397</v>
      </c>
      <c r="EP42" t="s">
        <v>2398</v>
      </c>
      <c r="ER42" t="s">
        <v>2399</v>
      </c>
      <c r="EV42" t="s">
        <v>2400</v>
      </c>
      <c r="EW42" t="s">
        <v>2401</v>
      </c>
      <c r="EX42" t="s">
        <v>2402</v>
      </c>
      <c r="EZ42" t="s">
        <v>2403</v>
      </c>
      <c r="FH42" t="s">
        <v>2404</v>
      </c>
      <c r="FI42" t="s">
        <v>2236</v>
      </c>
      <c r="FM42" t="s">
        <v>2405</v>
      </c>
      <c r="GL42" t="s">
        <v>2406</v>
      </c>
      <c r="GM42" t="s">
        <v>2406</v>
      </c>
      <c r="GN42" t="s">
        <v>2406</v>
      </c>
      <c r="GO42" t="s">
        <v>2406</v>
      </c>
      <c r="GP42" t="s">
        <v>2406</v>
      </c>
      <c r="HP42" t="s">
        <v>2407</v>
      </c>
      <c r="HQ42" t="s">
        <v>2407</v>
      </c>
      <c r="HR42" t="s">
        <v>2407</v>
      </c>
      <c r="HS42" t="s">
        <v>2407</v>
      </c>
      <c r="HT42" t="s">
        <v>2407</v>
      </c>
      <c r="IA42" t="s">
        <v>2408</v>
      </c>
    </row>
    <row r="43" spans="1:235" x14ac:dyDescent="0.35">
      <c r="A43" t="s">
        <v>4546</v>
      </c>
      <c r="B43" t="s">
        <v>4897</v>
      </c>
      <c r="N43" t="s">
        <v>2409</v>
      </c>
      <c r="BE43" t="s">
        <v>2410</v>
      </c>
      <c r="BF43" t="s">
        <v>2410</v>
      </c>
      <c r="BG43" t="s">
        <v>2410</v>
      </c>
      <c r="BH43" t="s">
        <v>2410</v>
      </c>
      <c r="BI43" t="s">
        <v>2410</v>
      </c>
      <c r="BJ43" t="s">
        <v>2411</v>
      </c>
      <c r="BP43" t="s">
        <v>2412</v>
      </c>
      <c r="BS43" t="s">
        <v>2413</v>
      </c>
      <c r="BU43" t="s">
        <v>2414</v>
      </c>
      <c r="BV43" t="s">
        <v>2415</v>
      </c>
      <c r="BW43" t="s">
        <v>2416</v>
      </c>
      <c r="CC43" t="s">
        <v>2417</v>
      </c>
      <c r="CD43" t="s">
        <v>2418</v>
      </c>
      <c r="CF43" t="s">
        <v>1601</v>
      </c>
      <c r="CT43" t="s">
        <v>2419</v>
      </c>
      <c r="CV43" t="s">
        <v>2420</v>
      </c>
      <c r="CZ43" t="s">
        <v>2421</v>
      </c>
      <c r="DA43" t="s">
        <v>2422</v>
      </c>
      <c r="DB43" t="s">
        <v>2423</v>
      </c>
      <c r="DD43" t="s">
        <v>2424</v>
      </c>
      <c r="DF43" t="s">
        <v>2411</v>
      </c>
      <c r="DL43" t="s">
        <v>2412</v>
      </c>
      <c r="DO43" t="s">
        <v>2413</v>
      </c>
      <c r="DQ43" t="s">
        <v>2414</v>
      </c>
      <c r="DR43" t="s">
        <v>2415</v>
      </c>
      <c r="DS43" t="s">
        <v>2416</v>
      </c>
      <c r="DY43" t="s">
        <v>2417</v>
      </c>
      <c r="DZ43" t="s">
        <v>2418</v>
      </c>
      <c r="EB43" t="s">
        <v>1601</v>
      </c>
      <c r="EP43" t="s">
        <v>2419</v>
      </c>
      <c r="ER43" t="s">
        <v>2420</v>
      </c>
      <c r="EV43" t="s">
        <v>2421</v>
      </c>
      <c r="EW43" t="s">
        <v>2422</v>
      </c>
      <c r="EX43" t="s">
        <v>2423</v>
      </c>
      <c r="EZ43" t="s">
        <v>2424</v>
      </c>
      <c r="FH43" t="s">
        <v>2425</v>
      </c>
      <c r="FI43" t="s">
        <v>2260</v>
      </c>
      <c r="FM43" t="s">
        <v>2426</v>
      </c>
      <c r="GL43" t="s">
        <v>2427</v>
      </c>
      <c r="GM43" t="s">
        <v>2427</v>
      </c>
      <c r="GN43" t="s">
        <v>2427</v>
      </c>
      <c r="GO43" t="s">
        <v>2427</v>
      </c>
      <c r="GP43" t="s">
        <v>2427</v>
      </c>
      <c r="HP43" t="s">
        <v>2428</v>
      </c>
      <c r="HQ43" t="s">
        <v>2428</v>
      </c>
      <c r="HR43" t="s">
        <v>2428</v>
      </c>
      <c r="HS43" t="s">
        <v>2428</v>
      </c>
      <c r="HT43" t="s">
        <v>2428</v>
      </c>
      <c r="IA43" t="s">
        <v>2429</v>
      </c>
    </row>
    <row r="44" spans="1:235" x14ac:dyDescent="0.35">
      <c r="A44" t="s">
        <v>2320</v>
      </c>
      <c r="B44" t="s">
        <v>4898</v>
      </c>
      <c r="N44" t="s">
        <v>2430</v>
      </c>
      <c r="BE44" t="s">
        <v>957</v>
      </c>
      <c r="BF44" t="s">
        <v>957</v>
      </c>
      <c r="BG44" t="s">
        <v>957</v>
      </c>
      <c r="BH44" t="s">
        <v>957</v>
      </c>
      <c r="BI44" t="s">
        <v>957</v>
      </c>
      <c r="BJ44" t="s">
        <v>2431</v>
      </c>
      <c r="BP44" t="s">
        <v>2432</v>
      </c>
      <c r="BS44" t="s">
        <v>2433</v>
      </c>
      <c r="BU44" t="s">
        <v>2434</v>
      </c>
      <c r="BV44" t="s">
        <v>2435</v>
      </c>
      <c r="BW44" t="s">
        <v>2436</v>
      </c>
      <c r="CC44" t="s">
        <v>2437</v>
      </c>
      <c r="CD44" t="s">
        <v>2438</v>
      </c>
      <c r="CF44" t="s">
        <v>513</v>
      </c>
      <c r="CT44" t="s">
        <v>2439</v>
      </c>
      <c r="CV44" t="s">
        <v>2440</v>
      </c>
      <c r="CZ44" t="s">
        <v>2441</v>
      </c>
      <c r="DA44" t="s">
        <v>2442</v>
      </c>
      <c r="DB44" t="s">
        <v>2443</v>
      </c>
      <c r="DD44" t="s">
        <v>2444</v>
      </c>
      <c r="DF44" t="s">
        <v>2431</v>
      </c>
      <c r="DL44" t="s">
        <v>2432</v>
      </c>
      <c r="DO44" t="s">
        <v>2433</v>
      </c>
      <c r="DQ44" t="s">
        <v>2434</v>
      </c>
      <c r="DR44" t="s">
        <v>2435</v>
      </c>
      <c r="DS44" t="s">
        <v>2436</v>
      </c>
      <c r="DY44" t="s">
        <v>2437</v>
      </c>
      <c r="DZ44" t="s">
        <v>2438</v>
      </c>
      <c r="EB44" t="s">
        <v>513</v>
      </c>
      <c r="EP44" t="s">
        <v>2439</v>
      </c>
      <c r="ER44" t="s">
        <v>2440</v>
      </c>
      <c r="EV44" t="s">
        <v>2441</v>
      </c>
      <c r="EW44" t="s">
        <v>2442</v>
      </c>
      <c r="EX44" t="s">
        <v>2443</v>
      </c>
      <c r="EZ44" t="s">
        <v>2444</v>
      </c>
      <c r="FH44" t="s">
        <v>2445</v>
      </c>
      <c r="FI44" t="s">
        <v>1497</v>
      </c>
      <c r="FM44" t="s">
        <v>535</v>
      </c>
      <c r="GL44" t="s">
        <v>2446</v>
      </c>
      <c r="GM44" t="s">
        <v>2446</v>
      </c>
      <c r="GN44" t="s">
        <v>2446</v>
      </c>
      <c r="GO44" t="s">
        <v>2446</v>
      </c>
      <c r="GP44" t="s">
        <v>2446</v>
      </c>
      <c r="HP44" t="s">
        <v>2447</v>
      </c>
      <c r="HQ44" t="s">
        <v>2447</v>
      </c>
      <c r="HR44" t="s">
        <v>2447</v>
      </c>
      <c r="HS44" t="s">
        <v>2447</v>
      </c>
      <c r="HT44" t="s">
        <v>2447</v>
      </c>
      <c r="IA44" t="s">
        <v>2448</v>
      </c>
    </row>
    <row r="45" spans="1:235" x14ac:dyDescent="0.35">
      <c r="A45" t="s">
        <v>4547</v>
      </c>
      <c r="B45" t="s">
        <v>4899</v>
      </c>
      <c r="N45" t="s">
        <v>2449</v>
      </c>
      <c r="BE45" t="s">
        <v>2450</v>
      </c>
      <c r="BF45" t="s">
        <v>2450</v>
      </c>
      <c r="BG45" t="s">
        <v>2450</v>
      </c>
      <c r="BH45" t="s">
        <v>2450</v>
      </c>
      <c r="BI45" t="s">
        <v>2450</v>
      </c>
      <c r="BJ45" t="s">
        <v>2451</v>
      </c>
      <c r="BP45" t="s">
        <v>2452</v>
      </c>
      <c r="BS45" t="s">
        <v>2453</v>
      </c>
      <c r="BU45" t="s">
        <v>2454</v>
      </c>
      <c r="BV45" t="s">
        <v>2455</v>
      </c>
      <c r="BW45" t="s">
        <v>2456</v>
      </c>
      <c r="CC45" t="s">
        <v>2457</v>
      </c>
      <c r="CD45" t="s">
        <v>2458</v>
      </c>
      <c r="CF45" t="s">
        <v>2459</v>
      </c>
      <c r="CT45" t="s">
        <v>2460</v>
      </c>
      <c r="CV45" t="s">
        <v>2461</v>
      </c>
      <c r="CZ45" t="s">
        <v>2462</v>
      </c>
      <c r="DA45" t="s">
        <v>2463</v>
      </c>
      <c r="DB45" t="s">
        <v>2464</v>
      </c>
      <c r="DD45" t="s">
        <v>2465</v>
      </c>
      <c r="DF45" t="s">
        <v>2451</v>
      </c>
      <c r="DL45" t="s">
        <v>2452</v>
      </c>
      <c r="DO45" t="s">
        <v>2453</v>
      </c>
      <c r="DQ45" t="s">
        <v>2454</v>
      </c>
      <c r="DR45" t="s">
        <v>2455</v>
      </c>
      <c r="DS45" t="s">
        <v>2456</v>
      </c>
      <c r="DY45" t="s">
        <v>2457</v>
      </c>
      <c r="DZ45" t="s">
        <v>2458</v>
      </c>
      <c r="EB45" t="s">
        <v>2459</v>
      </c>
      <c r="EP45" t="s">
        <v>2460</v>
      </c>
      <c r="ER45" t="s">
        <v>2461</v>
      </c>
      <c r="EV45" t="s">
        <v>2462</v>
      </c>
      <c r="EW45" t="s">
        <v>2463</v>
      </c>
      <c r="EX45" t="s">
        <v>2464</v>
      </c>
      <c r="EZ45" t="s">
        <v>2465</v>
      </c>
      <c r="FH45" t="s">
        <v>2466</v>
      </c>
      <c r="FI45" t="s">
        <v>1550</v>
      </c>
      <c r="FM45" t="s">
        <v>2467</v>
      </c>
      <c r="GL45" t="s">
        <v>2468</v>
      </c>
      <c r="GM45" t="s">
        <v>2468</v>
      </c>
      <c r="GN45" t="s">
        <v>2468</v>
      </c>
      <c r="GO45" t="s">
        <v>2468</v>
      </c>
      <c r="GP45" t="s">
        <v>2468</v>
      </c>
      <c r="HP45" t="s">
        <v>2469</v>
      </c>
      <c r="HQ45" t="s">
        <v>2469</v>
      </c>
      <c r="HR45" t="s">
        <v>2469</v>
      </c>
      <c r="HS45" t="s">
        <v>2469</v>
      </c>
      <c r="HT45" t="s">
        <v>2469</v>
      </c>
      <c r="IA45" t="s">
        <v>2470</v>
      </c>
    </row>
    <row r="46" spans="1:235" x14ac:dyDescent="0.35">
      <c r="A46" t="s">
        <v>2081</v>
      </c>
      <c r="B46" t="s">
        <v>4900</v>
      </c>
      <c r="N46" t="s">
        <v>2471</v>
      </c>
      <c r="BE46" t="s">
        <v>2472</v>
      </c>
      <c r="BF46" t="s">
        <v>2472</v>
      </c>
      <c r="BG46" t="s">
        <v>2472</v>
      </c>
      <c r="BH46" t="s">
        <v>2472</v>
      </c>
      <c r="BI46" t="s">
        <v>2472</v>
      </c>
      <c r="BJ46" t="s">
        <v>2473</v>
      </c>
      <c r="BP46" t="s">
        <v>2474</v>
      </c>
      <c r="BS46" t="s">
        <v>2475</v>
      </c>
      <c r="BU46" t="s">
        <v>2476</v>
      </c>
      <c r="BV46" t="s">
        <v>2477</v>
      </c>
      <c r="BW46" t="s">
        <v>2478</v>
      </c>
      <c r="CC46" t="s">
        <v>2479</v>
      </c>
      <c r="CD46" t="s">
        <v>2480</v>
      </c>
      <c r="CF46" t="s">
        <v>1683</v>
      </c>
      <c r="CT46" t="s">
        <v>2481</v>
      </c>
      <c r="CV46" t="s">
        <v>2482</v>
      </c>
      <c r="DA46" t="s">
        <v>2483</v>
      </c>
      <c r="DB46" t="s">
        <v>2484</v>
      </c>
      <c r="DD46" t="s">
        <v>2485</v>
      </c>
      <c r="DF46" t="s">
        <v>2473</v>
      </c>
      <c r="DL46" t="s">
        <v>2474</v>
      </c>
      <c r="DO46" t="s">
        <v>2475</v>
      </c>
      <c r="DQ46" t="s">
        <v>2476</v>
      </c>
      <c r="DR46" t="s">
        <v>2477</v>
      </c>
      <c r="DS46" t="s">
        <v>2478</v>
      </c>
      <c r="DY46" t="s">
        <v>2479</v>
      </c>
      <c r="DZ46" t="s">
        <v>2480</v>
      </c>
      <c r="EB46" t="s">
        <v>1683</v>
      </c>
      <c r="EP46" t="s">
        <v>2481</v>
      </c>
      <c r="ER46" t="s">
        <v>2482</v>
      </c>
      <c r="EW46" t="s">
        <v>2483</v>
      </c>
      <c r="EX46" t="s">
        <v>2484</v>
      </c>
      <c r="EZ46" t="s">
        <v>2485</v>
      </c>
      <c r="FH46" t="s">
        <v>2486</v>
      </c>
      <c r="FI46" t="s">
        <v>2487</v>
      </c>
      <c r="FM46" t="s">
        <v>2488</v>
      </c>
      <c r="GL46" t="s">
        <v>2489</v>
      </c>
      <c r="GM46" t="s">
        <v>2489</v>
      </c>
      <c r="GN46" t="s">
        <v>2489</v>
      </c>
      <c r="GO46" t="s">
        <v>2489</v>
      </c>
      <c r="GP46" t="s">
        <v>2489</v>
      </c>
      <c r="HP46" t="s">
        <v>2490</v>
      </c>
      <c r="HQ46" t="s">
        <v>2490</v>
      </c>
      <c r="HR46" t="s">
        <v>2490</v>
      </c>
      <c r="HS46" t="s">
        <v>2490</v>
      </c>
      <c r="HT46" t="s">
        <v>2490</v>
      </c>
      <c r="IA46" t="s">
        <v>2491</v>
      </c>
    </row>
    <row r="47" spans="1:235" x14ac:dyDescent="0.35">
      <c r="A47" t="s">
        <v>4548</v>
      </c>
      <c r="B47" t="s">
        <v>4901</v>
      </c>
      <c r="N47" t="s">
        <v>2492</v>
      </c>
      <c r="BE47" t="s">
        <v>2493</v>
      </c>
      <c r="BF47" t="s">
        <v>2493</v>
      </c>
      <c r="BG47" t="s">
        <v>2493</v>
      </c>
      <c r="BH47" t="s">
        <v>2493</v>
      </c>
      <c r="BI47" t="s">
        <v>2493</v>
      </c>
      <c r="BJ47" t="s">
        <v>2494</v>
      </c>
      <c r="BP47" t="s">
        <v>2495</v>
      </c>
      <c r="BS47" t="s">
        <v>2496</v>
      </c>
      <c r="BU47" t="s">
        <v>2497</v>
      </c>
      <c r="BV47" t="s">
        <v>2498</v>
      </c>
      <c r="BW47" t="s">
        <v>2499</v>
      </c>
      <c r="CC47" t="s">
        <v>2500</v>
      </c>
      <c r="CD47" t="s">
        <v>2501</v>
      </c>
      <c r="CF47" t="s">
        <v>2502</v>
      </c>
      <c r="CV47" t="s">
        <v>2503</v>
      </c>
      <c r="DA47" t="s">
        <v>2504</v>
      </c>
      <c r="DB47" t="s">
        <v>2505</v>
      </c>
      <c r="DD47" t="s">
        <v>2506</v>
      </c>
      <c r="DF47" t="s">
        <v>2494</v>
      </c>
      <c r="DL47" t="s">
        <v>2495</v>
      </c>
      <c r="DO47" t="s">
        <v>2496</v>
      </c>
      <c r="DQ47" t="s">
        <v>2497</v>
      </c>
      <c r="DR47" t="s">
        <v>2498</v>
      </c>
      <c r="DS47" t="s">
        <v>2499</v>
      </c>
      <c r="DY47" t="s">
        <v>2500</v>
      </c>
      <c r="DZ47" t="s">
        <v>2501</v>
      </c>
      <c r="EB47" t="s">
        <v>2502</v>
      </c>
      <c r="ER47" t="s">
        <v>2503</v>
      </c>
      <c r="EW47" t="s">
        <v>2504</v>
      </c>
      <c r="EX47" t="s">
        <v>2505</v>
      </c>
      <c r="EZ47" t="s">
        <v>2506</v>
      </c>
      <c r="FH47" t="s">
        <v>2507</v>
      </c>
      <c r="FI47" t="s">
        <v>2329</v>
      </c>
      <c r="FM47" t="s">
        <v>2508</v>
      </c>
      <c r="GL47" t="s">
        <v>2509</v>
      </c>
      <c r="GM47" t="s">
        <v>2509</v>
      </c>
      <c r="GN47" t="s">
        <v>2509</v>
      </c>
      <c r="GO47" t="s">
        <v>2509</v>
      </c>
      <c r="GP47" t="s">
        <v>2509</v>
      </c>
      <c r="HP47" t="s">
        <v>2510</v>
      </c>
      <c r="HQ47" t="s">
        <v>2510</v>
      </c>
      <c r="HR47" t="s">
        <v>2510</v>
      </c>
      <c r="HS47" t="s">
        <v>2510</v>
      </c>
      <c r="HT47" t="s">
        <v>2510</v>
      </c>
      <c r="IA47" t="s">
        <v>2511</v>
      </c>
    </row>
    <row r="48" spans="1:235" x14ac:dyDescent="0.35">
      <c r="A48" t="s">
        <v>4549</v>
      </c>
      <c r="B48" t="s">
        <v>4902</v>
      </c>
      <c r="N48" t="s">
        <v>2512</v>
      </c>
      <c r="BE48" t="s">
        <v>2513</v>
      </c>
      <c r="BF48" t="s">
        <v>2513</v>
      </c>
      <c r="BG48" t="s">
        <v>2513</v>
      </c>
      <c r="BH48" t="s">
        <v>2513</v>
      </c>
      <c r="BI48" t="s">
        <v>2513</v>
      </c>
      <c r="BJ48" t="s">
        <v>2514</v>
      </c>
      <c r="BP48" t="s">
        <v>2515</v>
      </c>
      <c r="BU48" t="s">
        <v>2516</v>
      </c>
      <c r="BV48" t="s">
        <v>2517</v>
      </c>
      <c r="BW48" t="s">
        <v>2518</v>
      </c>
      <c r="CC48" t="s">
        <v>2519</v>
      </c>
      <c r="CD48" t="s">
        <v>2520</v>
      </c>
      <c r="CF48" t="s">
        <v>2521</v>
      </c>
      <c r="CV48" t="s">
        <v>2522</v>
      </c>
      <c r="DA48" t="s">
        <v>2523</v>
      </c>
      <c r="DB48" t="s">
        <v>2524</v>
      </c>
      <c r="DF48" t="s">
        <v>2514</v>
      </c>
      <c r="DL48" t="s">
        <v>2515</v>
      </c>
      <c r="DQ48" t="s">
        <v>2516</v>
      </c>
      <c r="DR48" t="s">
        <v>2517</v>
      </c>
      <c r="DS48" t="s">
        <v>2518</v>
      </c>
      <c r="DY48" t="s">
        <v>2519</v>
      </c>
      <c r="DZ48" t="s">
        <v>2520</v>
      </c>
      <c r="EB48" t="s">
        <v>2521</v>
      </c>
      <c r="ER48" t="s">
        <v>2522</v>
      </c>
      <c r="EW48" t="s">
        <v>2523</v>
      </c>
      <c r="EX48" t="s">
        <v>2524</v>
      </c>
      <c r="FH48" t="s">
        <v>2525</v>
      </c>
      <c r="FI48" t="s">
        <v>2353</v>
      </c>
      <c r="FM48" t="s">
        <v>2526</v>
      </c>
      <c r="GL48" t="s">
        <v>2527</v>
      </c>
      <c r="GM48" t="s">
        <v>2527</v>
      </c>
      <c r="GN48" t="s">
        <v>2527</v>
      </c>
      <c r="GO48" t="s">
        <v>2527</v>
      </c>
      <c r="GP48" t="s">
        <v>2527</v>
      </c>
      <c r="HP48" t="s">
        <v>2528</v>
      </c>
      <c r="HQ48" t="s">
        <v>2528</v>
      </c>
      <c r="HR48" t="s">
        <v>2528</v>
      </c>
      <c r="HS48" t="s">
        <v>2528</v>
      </c>
      <c r="HT48" t="s">
        <v>2528</v>
      </c>
      <c r="IA48" t="s">
        <v>2529</v>
      </c>
    </row>
    <row r="49" spans="1:235" x14ac:dyDescent="0.35">
      <c r="A49" t="s">
        <v>4550</v>
      </c>
      <c r="B49" t="s">
        <v>4903</v>
      </c>
      <c r="N49" t="s">
        <v>2530</v>
      </c>
      <c r="BE49" t="s">
        <v>918</v>
      </c>
      <c r="BF49" t="s">
        <v>918</v>
      </c>
      <c r="BG49" t="s">
        <v>918</v>
      </c>
      <c r="BH49" t="s">
        <v>918</v>
      </c>
      <c r="BI49" t="s">
        <v>918</v>
      </c>
      <c r="BJ49" t="s">
        <v>2531</v>
      </c>
      <c r="BP49" t="s">
        <v>2532</v>
      </c>
      <c r="BV49" t="s">
        <v>2533</v>
      </c>
      <c r="BW49" t="s">
        <v>2534</v>
      </c>
      <c r="CC49" t="s">
        <v>2535</v>
      </c>
      <c r="CD49" t="s">
        <v>1507</v>
      </c>
      <c r="CF49" t="s">
        <v>2536</v>
      </c>
      <c r="CV49" t="s">
        <v>2537</v>
      </c>
      <c r="DA49" t="s">
        <v>2538</v>
      </c>
      <c r="DF49" t="s">
        <v>2531</v>
      </c>
      <c r="DL49" t="s">
        <v>2532</v>
      </c>
      <c r="DR49" t="s">
        <v>2533</v>
      </c>
      <c r="DS49" t="s">
        <v>2534</v>
      </c>
      <c r="DY49" t="s">
        <v>2535</v>
      </c>
      <c r="DZ49" t="s">
        <v>1507</v>
      </c>
      <c r="EB49" t="s">
        <v>2536</v>
      </c>
      <c r="ER49" t="s">
        <v>2537</v>
      </c>
      <c r="EW49" t="s">
        <v>2538</v>
      </c>
      <c r="FH49" t="s">
        <v>2539</v>
      </c>
      <c r="FI49" t="s">
        <v>2375</v>
      </c>
      <c r="FM49" t="s">
        <v>2540</v>
      </c>
      <c r="GL49" t="s">
        <v>2541</v>
      </c>
      <c r="GM49" t="s">
        <v>2541</v>
      </c>
      <c r="GN49" t="s">
        <v>2541</v>
      </c>
      <c r="GO49" t="s">
        <v>2541</v>
      </c>
      <c r="GP49" t="s">
        <v>2541</v>
      </c>
      <c r="HP49" t="s">
        <v>2542</v>
      </c>
      <c r="HQ49" t="s">
        <v>2542</v>
      </c>
      <c r="HR49" t="s">
        <v>2542</v>
      </c>
      <c r="HS49" t="s">
        <v>2542</v>
      </c>
      <c r="HT49" t="s">
        <v>2542</v>
      </c>
      <c r="IA49" t="s">
        <v>2543</v>
      </c>
    </row>
    <row r="50" spans="1:235" x14ac:dyDescent="0.35">
      <c r="A50" t="s">
        <v>4551</v>
      </c>
      <c r="B50" t="s">
        <v>4904</v>
      </c>
      <c r="N50" t="s">
        <v>2544</v>
      </c>
      <c r="BE50" t="s">
        <v>951</v>
      </c>
      <c r="BF50" t="s">
        <v>951</v>
      </c>
      <c r="BG50" t="s">
        <v>951</v>
      </c>
      <c r="BH50" t="s">
        <v>951</v>
      </c>
      <c r="BI50" t="s">
        <v>951</v>
      </c>
      <c r="BP50" t="s">
        <v>2545</v>
      </c>
      <c r="BV50" t="s">
        <v>2546</v>
      </c>
      <c r="BW50" t="s">
        <v>2547</v>
      </c>
      <c r="CC50" t="s">
        <v>2548</v>
      </c>
      <c r="CD50" t="s">
        <v>2549</v>
      </c>
      <c r="CF50" t="s">
        <v>1719</v>
      </c>
      <c r="CV50" t="s">
        <v>2550</v>
      </c>
      <c r="DA50" t="s">
        <v>2551</v>
      </c>
      <c r="DL50" t="s">
        <v>2545</v>
      </c>
      <c r="DR50" t="s">
        <v>2546</v>
      </c>
      <c r="DS50" t="s">
        <v>2547</v>
      </c>
      <c r="DY50" t="s">
        <v>2548</v>
      </c>
      <c r="DZ50" t="s">
        <v>2549</v>
      </c>
      <c r="EB50" t="s">
        <v>1719</v>
      </c>
      <c r="ER50" t="s">
        <v>2550</v>
      </c>
      <c r="EW50" t="s">
        <v>2551</v>
      </c>
      <c r="FH50" t="s">
        <v>2552</v>
      </c>
      <c r="FI50" t="s">
        <v>2397</v>
      </c>
      <c r="FM50" t="s">
        <v>2553</v>
      </c>
      <c r="GL50" t="s">
        <v>2554</v>
      </c>
      <c r="GM50" t="s">
        <v>2554</v>
      </c>
      <c r="GN50" t="s">
        <v>2554</v>
      </c>
      <c r="GO50" t="s">
        <v>2554</v>
      </c>
      <c r="GP50" t="s">
        <v>2554</v>
      </c>
      <c r="HP50" t="s">
        <v>2555</v>
      </c>
      <c r="HQ50" t="s">
        <v>2555</v>
      </c>
      <c r="HR50" t="s">
        <v>2555</v>
      </c>
      <c r="HS50" t="s">
        <v>2555</v>
      </c>
      <c r="HT50" t="s">
        <v>2555</v>
      </c>
      <c r="IA50" t="s">
        <v>2556</v>
      </c>
    </row>
    <row r="51" spans="1:235" x14ac:dyDescent="0.35">
      <c r="A51" t="s">
        <v>4552</v>
      </c>
      <c r="B51" t="s">
        <v>4905</v>
      </c>
      <c r="N51" t="s">
        <v>2557</v>
      </c>
      <c r="BE51" t="s">
        <v>936</v>
      </c>
      <c r="BF51" t="s">
        <v>936</v>
      </c>
      <c r="BG51" t="s">
        <v>936</v>
      </c>
      <c r="BH51" t="s">
        <v>936</v>
      </c>
      <c r="BI51" t="s">
        <v>936</v>
      </c>
      <c r="BP51" t="s">
        <v>2558</v>
      </c>
      <c r="BV51" t="s">
        <v>2559</v>
      </c>
      <c r="BW51" t="s">
        <v>2560</v>
      </c>
      <c r="CC51" t="s">
        <v>2561</v>
      </c>
      <c r="CD51" t="s">
        <v>2562</v>
      </c>
      <c r="CF51" t="s">
        <v>1789</v>
      </c>
      <c r="CV51" t="s">
        <v>2563</v>
      </c>
      <c r="DA51" t="s">
        <v>2564</v>
      </c>
      <c r="DL51" t="s">
        <v>2558</v>
      </c>
      <c r="DR51" t="s">
        <v>2559</v>
      </c>
      <c r="DS51" t="s">
        <v>2560</v>
      </c>
      <c r="DY51" t="s">
        <v>2561</v>
      </c>
      <c r="DZ51" t="s">
        <v>2562</v>
      </c>
      <c r="EB51" t="s">
        <v>1789</v>
      </c>
      <c r="ER51" t="s">
        <v>2563</v>
      </c>
      <c r="EW51" t="s">
        <v>2564</v>
      </c>
      <c r="FH51" t="s">
        <v>2565</v>
      </c>
      <c r="FI51" t="s">
        <v>1601</v>
      </c>
      <c r="FM51" t="s">
        <v>2566</v>
      </c>
      <c r="GL51" t="s">
        <v>2567</v>
      </c>
      <c r="GM51" t="s">
        <v>2567</v>
      </c>
      <c r="GN51" t="s">
        <v>2567</v>
      </c>
      <c r="GO51" t="s">
        <v>2567</v>
      </c>
      <c r="GP51" t="s">
        <v>2567</v>
      </c>
      <c r="HP51" t="s">
        <v>2568</v>
      </c>
      <c r="HQ51" t="s">
        <v>2568</v>
      </c>
      <c r="HR51" t="s">
        <v>2568</v>
      </c>
      <c r="HS51" t="s">
        <v>2568</v>
      </c>
      <c r="HT51" t="s">
        <v>2568</v>
      </c>
      <c r="IA51" t="s">
        <v>2569</v>
      </c>
    </row>
    <row r="52" spans="1:235" x14ac:dyDescent="0.35">
      <c r="A52" t="s">
        <v>4553</v>
      </c>
      <c r="B52" t="s">
        <v>4906</v>
      </c>
      <c r="N52" t="s">
        <v>2570</v>
      </c>
      <c r="BP52" t="s">
        <v>2571</v>
      </c>
      <c r="BV52" t="s">
        <v>2572</v>
      </c>
      <c r="BW52" t="s">
        <v>2573</v>
      </c>
      <c r="CC52" t="s">
        <v>2574</v>
      </c>
      <c r="CD52" t="s">
        <v>2575</v>
      </c>
      <c r="CF52" t="s">
        <v>2576</v>
      </c>
      <c r="CV52" t="s">
        <v>2577</v>
      </c>
      <c r="DA52" t="s">
        <v>2578</v>
      </c>
      <c r="DL52" t="s">
        <v>2571</v>
      </c>
      <c r="DR52" t="s">
        <v>2572</v>
      </c>
      <c r="DS52" t="s">
        <v>2573</v>
      </c>
      <c r="DY52" t="s">
        <v>2574</v>
      </c>
      <c r="DZ52" t="s">
        <v>2575</v>
      </c>
      <c r="EB52" t="s">
        <v>2576</v>
      </c>
      <c r="ER52" t="s">
        <v>2577</v>
      </c>
      <c r="EW52" t="s">
        <v>2578</v>
      </c>
      <c r="FH52" t="s">
        <v>2579</v>
      </c>
      <c r="FI52" t="s">
        <v>513</v>
      </c>
      <c r="FM52" t="s">
        <v>2580</v>
      </c>
      <c r="GL52" t="s">
        <v>2581</v>
      </c>
      <c r="GM52" t="s">
        <v>2581</v>
      </c>
      <c r="GN52" t="s">
        <v>2581</v>
      </c>
      <c r="GO52" t="s">
        <v>2581</v>
      </c>
      <c r="GP52" t="s">
        <v>2581</v>
      </c>
      <c r="HP52" t="s">
        <v>2582</v>
      </c>
      <c r="HQ52" t="s">
        <v>2582</v>
      </c>
      <c r="HR52" t="s">
        <v>2582</v>
      </c>
      <c r="HS52" t="s">
        <v>2582</v>
      </c>
      <c r="HT52" t="s">
        <v>2582</v>
      </c>
      <c r="IA52" t="s">
        <v>2583</v>
      </c>
    </row>
    <row r="53" spans="1:235" x14ac:dyDescent="0.35">
      <c r="A53" t="s">
        <v>4554</v>
      </c>
      <c r="B53" t="s">
        <v>4907</v>
      </c>
      <c r="N53" t="s">
        <v>2584</v>
      </c>
      <c r="BV53" t="s">
        <v>2585</v>
      </c>
      <c r="BW53" t="s">
        <v>2586</v>
      </c>
      <c r="CC53" t="s">
        <v>2587</v>
      </c>
      <c r="CD53" t="s">
        <v>2588</v>
      </c>
      <c r="CF53" t="s">
        <v>2589</v>
      </c>
      <c r="CV53" t="s">
        <v>2590</v>
      </c>
      <c r="DA53" t="s">
        <v>2591</v>
      </c>
      <c r="DR53" t="s">
        <v>2585</v>
      </c>
      <c r="DS53" t="s">
        <v>2586</v>
      </c>
      <c r="DY53" t="s">
        <v>2587</v>
      </c>
      <c r="DZ53" t="s">
        <v>2588</v>
      </c>
      <c r="EB53" t="s">
        <v>2589</v>
      </c>
      <c r="ER53" t="s">
        <v>2590</v>
      </c>
      <c r="EW53" t="s">
        <v>2591</v>
      </c>
      <c r="FH53" t="s">
        <v>2592</v>
      </c>
      <c r="FI53" t="s">
        <v>2593</v>
      </c>
      <c r="FM53" t="s">
        <v>2594</v>
      </c>
      <c r="GL53" t="s">
        <v>2595</v>
      </c>
      <c r="GM53" t="s">
        <v>2595</v>
      </c>
      <c r="GN53" t="s">
        <v>2595</v>
      </c>
      <c r="GO53" t="s">
        <v>2595</v>
      </c>
      <c r="GP53" t="s">
        <v>2595</v>
      </c>
      <c r="HP53" t="s">
        <v>2596</v>
      </c>
      <c r="HQ53" t="s">
        <v>2596</v>
      </c>
      <c r="HR53" t="s">
        <v>2596</v>
      </c>
      <c r="HS53" t="s">
        <v>2596</v>
      </c>
      <c r="HT53" t="s">
        <v>2596</v>
      </c>
      <c r="IA53" t="s">
        <v>2597</v>
      </c>
    </row>
    <row r="54" spans="1:235" x14ac:dyDescent="0.35">
      <c r="A54" t="s">
        <v>4555</v>
      </c>
      <c r="B54" t="s">
        <v>4908</v>
      </c>
      <c r="N54" t="s">
        <v>2598</v>
      </c>
      <c r="BV54" t="s">
        <v>2599</v>
      </c>
      <c r="CC54" t="s">
        <v>2600</v>
      </c>
      <c r="CD54" t="s">
        <v>2601</v>
      </c>
      <c r="CF54" t="s">
        <v>1822</v>
      </c>
      <c r="CV54" t="s">
        <v>2602</v>
      </c>
      <c r="DA54" t="s">
        <v>2603</v>
      </c>
      <c r="DR54" t="s">
        <v>2599</v>
      </c>
      <c r="DY54" t="s">
        <v>2600</v>
      </c>
      <c r="DZ54" t="s">
        <v>2601</v>
      </c>
      <c r="EB54" t="s">
        <v>1822</v>
      </c>
      <c r="ER54" t="s">
        <v>2602</v>
      </c>
      <c r="EW54" t="s">
        <v>2603</v>
      </c>
      <c r="FH54" t="s">
        <v>2604</v>
      </c>
      <c r="FI54" t="s">
        <v>2605</v>
      </c>
      <c r="FM54" t="s">
        <v>2606</v>
      </c>
      <c r="GL54" t="s">
        <v>2607</v>
      </c>
      <c r="GM54" t="s">
        <v>2607</v>
      </c>
      <c r="GN54" t="s">
        <v>2607</v>
      </c>
      <c r="GO54" t="s">
        <v>2607</v>
      </c>
      <c r="GP54" t="s">
        <v>2607</v>
      </c>
      <c r="HP54" t="s">
        <v>2608</v>
      </c>
      <c r="HQ54" t="s">
        <v>2608</v>
      </c>
      <c r="HR54" t="s">
        <v>2608</v>
      </c>
      <c r="HS54" t="s">
        <v>2608</v>
      </c>
      <c r="HT54" t="s">
        <v>2608</v>
      </c>
      <c r="IA54" t="s">
        <v>2609</v>
      </c>
    </row>
    <row r="55" spans="1:235" x14ac:dyDescent="0.35">
      <c r="A55" t="s">
        <v>4556</v>
      </c>
      <c r="B55" t="s">
        <v>4556</v>
      </c>
      <c r="N55" t="s">
        <v>2610</v>
      </c>
      <c r="BV55" t="s">
        <v>2611</v>
      </c>
      <c r="CC55" t="s">
        <v>2612</v>
      </c>
      <c r="CD55" t="s">
        <v>2613</v>
      </c>
      <c r="CF55" t="s">
        <v>2614</v>
      </c>
      <c r="CV55" t="s">
        <v>2615</v>
      </c>
      <c r="DA55" t="s">
        <v>2616</v>
      </c>
      <c r="DR55" t="s">
        <v>2611</v>
      </c>
      <c r="DY55" t="s">
        <v>2612</v>
      </c>
      <c r="DZ55" t="s">
        <v>2613</v>
      </c>
      <c r="EB55" t="s">
        <v>2614</v>
      </c>
      <c r="ER55" t="s">
        <v>2615</v>
      </c>
      <c r="EW55" t="s">
        <v>2616</v>
      </c>
      <c r="FH55" t="s">
        <v>2617</v>
      </c>
      <c r="FI55" t="s">
        <v>1683</v>
      </c>
      <c r="FM55" t="s">
        <v>2618</v>
      </c>
      <c r="GL55" t="s">
        <v>2619</v>
      </c>
      <c r="GM55" t="s">
        <v>2619</v>
      </c>
      <c r="GN55" t="s">
        <v>2619</v>
      </c>
      <c r="GO55" t="s">
        <v>2619</v>
      </c>
      <c r="GP55" t="s">
        <v>2619</v>
      </c>
      <c r="HP55" t="s">
        <v>2620</v>
      </c>
      <c r="HQ55" t="s">
        <v>2620</v>
      </c>
      <c r="HR55" t="s">
        <v>2620</v>
      </c>
      <c r="HS55" t="s">
        <v>2620</v>
      </c>
      <c r="HT55" t="s">
        <v>2620</v>
      </c>
      <c r="IA55" t="s">
        <v>2621</v>
      </c>
    </row>
    <row r="56" spans="1:235" x14ac:dyDescent="0.35">
      <c r="A56" t="s">
        <v>4557</v>
      </c>
      <c r="B56" t="s">
        <v>4909</v>
      </c>
      <c r="N56" t="s">
        <v>2622</v>
      </c>
      <c r="BV56" t="s">
        <v>2623</v>
      </c>
      <c r="CC56" t="s">
        <v>2624</v>
      </c>
      <c r="CD56" t="s">
        <v>2625</v>
      </c>
      <c r="CF56" t="s">
        <v>1856</v>
      </c>
      <c r="CV56" t="s">
        <v>2626</v>
      </c>
      <c r="DA56" t="s">
        <v>2627</v>
      </c>
      <c r="DR56" t="s">
        <v>2623</v>
      </c>
      <c r="DY56" t="s">
        <v>2624</v>
      </c>
      <c r="DZ56" t="s">
        <v>2625</v>
      </c>
      <c r="EB56" t="s">
        <v>1856</v>
      </c>
      <c r="ER56" t="s">
        <v>2626</v>
      </c>
      <c r="EW56" t="s">
        <v>2627</v>
      </c>
      <c r="FH56" t="s">
        <v>2628</v>
      </c>
      <c r="FI56" t="s">
        <v>2502</v>
      </c>
      <c r="FM56" t="s">
        <v>2629</v>
      </c>
      <c r="GL56" t="s">
        <v>2630</v>
      </c>
      <c r="GM56" t="s">
        <v>2630</v>
      </c>
      <c r="GN56" t="s">
        <v>2630</v>
      </c>
      <c r="GO56" t="s">
        <v>2630</v>
      </c>
      <c r="GP56" t="s">
        <v>2630</v>
      </c>
      <c r="HP56" t="s">
        <v>2631</v>
      </c>
      <c r="HQ56" t="s">
        <v>2631</v>
      </c>
      <c r="HR56" t="s">
        <v>2631</v>
      </c>
      <c r="HS56" t="s">
        <v>2631</v>
      </c>
      <c r="HT56" t="s">
        <v>2631</v>
      </c>
      <c r="IA56" t="s">
        <v>2632</v>
      </c>
    </row>
    <row r="57" spans="1:235" x14ac:dyDescent="0.35">
      <c r="A57" t="s">
        <v>4558</v>
      </c>
      <c r="B57" t="s">
        <v>4910</v>
      </c>
      <c r="N57" t="s">
        <v>2633</v>
      </c>
      <c r="BV57" t="s">
        <v>2634</v>
      </c>
      <c r="CC57" t="s">
        <v>2635</v>
      </c>
      <c r="CD57" t="s">
        <v>2636</v>
      </c>
      <c r="CF57" t="s">
        <v>2637</v>
      </c>
      <c r="DA57" t="s">
        <v>2638</v>
      </c>
      <c r="DR57" t="s">
        <v>2634</v>
      </c>
      <c r="DY57" t="s">
        <v>2635</v>
      </c>
      <c r="DZ57" t="s">
        <v>2636</v>
      </c>
      <c r="EB57" t="s">
        <v>2637</v>
      </c>
      <c r="EW57" t="s">
        <v>2638</v>
      </c>
      <c r="FH57" t="s">
        <v>2639</v>
      </c>
      <c r="FI57" t="s">
        <v>2521</v>
      </c>
      <c r="FM57" t="s">
        <v>2640</v>
      </c>
      <c r="GL57" t="s">
        <v>2641</v>
      </c>
      <c r="GM57" t="s">
        <v>2641</v>
      </c>
      <c r="GN57" t="s">
        <v>2641</v>
      </c>
      <c r="GO57" t="s">
        <v>2641</v>
      </c>
      <c r="GP57" t="s">
        <v>2641</v>
      </c>
      <c r="HP57" t="s">
        <v>2642</v>
      </c>
      <c r="HQ57" t="s">
        <v>2642</v>
      </c>
      <c r="HR57" t="s">
        <v>2642</v>
      </c>
      <c r="HS57" t="s">
        <v>2642</v>
      </c>
      <c r="HT57" t="s">
        <v>2642</v>
      </c>
      <c r="IA57" t="s">
        <v>2643</v>
      </c>
    </row>
    <row r="58" spans="1:235" x14ac:dyDescent="0.35">
      <c r="A58" t="s">
        <v>1305</v>
      </c>
      <c r="B58" t="s">
        <v>4911</v>
      </c>
      <c r="N58" t="s">
        <v>2644</v>
      </c>
      <c r="BV58" t="s">
        <v>2645</v>
      </c>
      <c r="CC58" t="s">
        <v>2646</v>
      </c>
      <c r="CD58" t="s">
        <v>2647</v>
      </c>
      <c r="CF58" t="s">
        <v>2648</v>
      </c>
      <c r="DA58" t="s">
        <v>2649</v>
      </c>
      <c r="DR58" t="s">
        <v>2645</v>
      </c>
      <c r="DY58" t="s">
        <v>2646</v>
      </c>
      <c r="DZ58" t="s">
        <v>2647</v>
      </c>
      <c r="EB58" t="s">
        <v>2648</v>
      </c>
      <c r="EW58" t="s">
        <v>2649</v>
      </c>
      <c r="FH58" t="s">
        <v>2650</v>
      </c>
      <c r="FI58" t="s">
        <v>2536</v>
      </c>
      <c r="FM58" t="s">
        <v>2651</v>
      </c>
      <c r="GL58" t="s">
        <v>2652</v>
      </c>
      <c r="GM58" t="s">
        <v>2652</v>
      </c>
      <c r="GN58" t="s">
        <v>2652</v>
      </c>
      <c r="GO58" t="s">
        <v>2652</v>
      </c>
      <c r="GP58" t="s">
        <v>2652</v>
      </c>
      <c r="HP58" t="s">
        <v>2653</v>
      </c>
      <c r="HQ58" t="s">
        <v>2653</v>
      </c>
      <c r="HR58" t="s">
        <v>2653</v>
      </c>
      <c r="HS58" t="s">
        <v>2653</v>
      </c>
      <c r="HT58" t="s">
        <v>2653</v>
      </c>
      <c r="IA58" t="s">
        <v>2654</v>
      </c>
    </row>
    <row r="59" spans="1:235" x14ac:dyDescent="0.35">
      <c r="A59" t="s">
        <v>1088</v>
      </c>
      <c r="B59" t="s">
        <v>4912</v>
      </c>
      <c r="N59" t="s">
        <v>2655</v>
      </c>
      <c r="BV59" t="s">
        <v>2656</v>
      </c>
      <c r="CC59" t="s">
        <v>2657</v>
      </c>
      <c r="CD59" t="s">
        <v>960</v>
      </c>
      <c r="CF59" t="s">
        <v>2658</v>
      </c>
      <c r="DA59" t="s">
        <v>2659</v>
      </c>
      <c r="DR59" t="s">
        <v>2656</v>
      </c>
      <c r="DY59" t="s">
        <v>2657</v>
      </c>
      <c r="DZ59" t="s">
        <v>960</v>
      </c>
      <c r="EB59" t="s">
        <v>2658</v>
      </c>
      <c r="EW59" t="s">
        <v>2659</v>
      </c>
      <c r="FH59" t="s">
        <v>2660</v>
      </c>
      <c r="FI59" t="s">
        <v>1719</v>
      </c>
      <c r="FM59" t="s">
        <v>2661</v>
      </c>
      <c r="GL59" t="s">
        <v>2662</v>
      </c>
      <c r="GM59" t="s">
        <v>2662</v>
      </c>
      <c r="GN59" t="s">
        <v>2662</v>
      </c>
      <c r="GO59" t="s">
        <v>2662</v>
      </c>
      <c r="GP59" t="s">
        <v>2662</v>
      </c>
      <c r="HP59" t="s">
        <v>2663</v>
      </c>
      <c r="HQ59" t="s">
        <v>2663</v>
      </c>
      <c r="HR59" t="s">
        <v>2663</v>
      </c>
      <c r="HS59" t="s">
        <v>2663</v>
      </c>
      <c r="HT59" t="s">
        <v>2663</v>
      </c>
      <c r="IA59" t="s">
        <v>2664</v>
      </c>
    </row>
    <row r="60" spans="1:235" x14ac:dyDescent="0.35">
      <c r="A60" t="s">
        <v>4559</v>
      </c>
      <c r="B60" t="s">
        <v>4913</v>
      </c>
      <c r="N60" t="s">
        <v>2665</v>
      </c>
      <c r="BV60" t="s">
        <v>2666</v>
      </c>
      <c r="CC60" t="s">
        <v>2667</v>
      </c>
      <c r="CD60" t="s">
        <v>2668</v>
      </c>
      <c r="CF60" t="s">
        <v>2669</v>
      </c>
      <c r="DA60" t="s">
        <v>2670</v>
      </c>
      <c r="DR60" t="s">
        <v>2666</v>
      </c>
      <c r="DY60" t="s">
        <v>2667</v>
      </c>
      <c r="DZ60" t="s">
        <v>2668</v>
      </c>
      <c r="EB60" t="s">
        <v>2669</v>
      </c>
      <c r="EW60" t="s">
        <v>2670</v>
      </c>
      <c r="FH60" t="s">
        <v>2671</v>
      </c>
      <c r="FI60" t="s">
        <v>1789</v>
      </c>
      <c r="FM60" t="s">
        <v>2672</v>
      </c>
      <c r="GL60" t="s">
        <v>2673</v>
      </c>
      <c r="GM60" t="s">
        <v>2673</v>
      </c>
      <c r="GN60" t="s">
        <v>2673</v>
      </c>
      <c r="GO60" t="s">
        <v>2673</v>
      </c>
      <c r="GP60" t="s">
        <v>2673</v>
      </c>
      <c r="HP60" t="s">
        <v>2674</v>
      </c>
      <c r="HQ60" t="s">
        <v>2674</v>
      </c>
      <c r="HR60" t="s">
        <v>2674</v>
      </c>
      <c r="HS60" t="s">
        <v>2674</v>
      </c>
      <c r="HT60" t="s">
        <v>2674</v>
      </c>
      <c r="IA60" t="s">
        <v>2675</v>
      </c>
    </row>
    <row r="61" spans="1:235" x14ac:dyDescent="0.35">
      <c r="A61" t="s">
        <v>4560</v>
      </c>
      <c r="B61" t="s">
        <v>4560</v>
      </c>
      <c r="N61" t="s">
        <v>2676</v>
      </c>
      <c r="BV61" t="s">
        <v>2677</v>
      </c>
      <c r="CC61" t="s">
        <v>2678</v>
      </c>
      <c r="CD61" t="s">
        <v>2679</v>
      </c>
      <c r="CF61" t="s">
        <v>1888</v>
      </c>
      <c r="DA61" t="s">
        <v>2680</v>
      </c>
      <c r="DR61" t="s">
        <v>2677</v>
      </c>
      <c r="DY61" t="s">
        <v>2678</v>
      </c>
      <c r="DZ61" t="s">
        <v>2679</v>
      </c>
      <c r="EB61" t="s">
        <v>1888</v>
      </c>
      <c r="EW61" t="s">
        <v>2680</v>
      </c>
      <c r="FH61" t="s">
        <v>2681</v>
      </c>
      <c r="FI61" t="s">
        <v>2576</v>
      </c>
      <c r="FM61" t="s">
        <v>2682</v>
      </c>
      <c r="GL61" t="s">
        <v>2683</v>
      </c>
      <c r="GM61" t="s">
        <v>2683</v>
      </c>
      <c r="GN61" t="s">
        <v>2683</v>
      </c>
      <c r="GO61" t="s">
        <v>2683</v>
      </c>
      <c r="GP61" t="s">
        <v>2683</v>
      </c>
      <c r="HP61" t="s">
        <v>2684</v>
      </c>
      <c r="HQ61" t="s">
        <v>2684</v>
      </c>
      <c r="HR61" t="s">
        <v>2684</v>
      </c>
      <c r="HS61" t="s">
        <v>2684</v>
      </c>
      <c r="HT61" t="s">
        <v>2684</v>
      </c>
      <c r="IA61" t="s">
        <v>2685</v>
      </c>
    </row>
    <row r="62" spans="1:235" x14ac:dyDescent="0.35">
      <c r="A62" t="s">
        <v>4561</v>
      </c>
      <c r="B62" t="s">
        <v>4914</v>
      </c>
      <c r="N62" t="s">
        <v>2686</v>
      </c>
      <c r="BV62" t="s">
        <v>2687</v>
      </c>
      <c r="CC62" t="s">
        <v>2688</v>
      </c>
      <c r="CD62" t="s">
        <v>2689</v>
      </c>
      <c r="CF62" t="s">
        <v>2690</v>
      </c>
      <c r="DA62" t="s">
        <v>2691</v>
      </c>
      <c r="DR62" t="s">
        <v>2687</v>
      </c>
      <c r="DY62" t="s">
        <v>2688</v>
      </c>
      <c r="DZ62" t="s">
        <v>2689</v>
      </c>
      <c r="EB62" t="s">
        <v>2690</v>
      </c>
      <c r="EW62" t="s">
        <v>2691</v>
      </c>
      <c r="FH62" t="s">
        <v>2692</v>
      </c>
      <c r="FI62" t="s">
        <v>2693</v>
      </c>
      <c r="FM62" t="s">
        <v>2694</v>
      </c>
      <c r="GL62" t="s">
        <v>2695</v>
      </c>
      <c r="GM62" t="s">
        <v>2695</v>
      </c>
      <c r="GN62" t="s">
        <v>2695</v>
      </c>
      <c r="GO62" t="s">
        <v>2695</v>
      </c>
      <c r="GP62" t="s">
        <v>2695</v>
      </c>
      <c r="HP62" t="s">
        <v>2696</v>
      </c>
      <c r="HQ62" t="s">
        <v>2696</v>
      </c>
      <c r="HR62" t="s">
        <v>2696</v>
      </c>
      <c r="HS62" t="s">
        <v>2696</v>
      </c>
      <c r="HT62" t="s">
        <v>2696</v>
      </c>
      <c r="IA62" t="s">
        <v>2697</v>
      </c>
    </row>
    <row r="63" spans="1:235" x14ac:dyDescent="0.35">
      <c r="A63" t="s">
        <v>4562</v>
      </c>
      <c r="B63" t="s">
        <v>4915</v>
      </c>
      <c r="N63" t="s">
        <v>2698</v>
      </c>
      <c r="BV63" t="s">
        <v>2699</v>
      </c>
      <c r="CC63" t="s">
        <v>2700</v>
      </c>
      <c r="CD63" t="s">
        <v>2701</v>
      </c>
      <c r="CF63" t="s">
        <v>2702</v>
      </c>
      <c r="DA63" t="s">
        <v>2703</v>
      </c>
      <c r="DR63" t="s">
        <v>2699</v>
      </c>
      <c r="DY63" t="s">
        <v>2700</v>
      </c>
      <c r="DZ63" t="s">
        <v>2701</v>
      </c>
      <c r="EB63" t="s">
        <v>2702</v>
      </c>
      <c r="EW63" t="s">
        <v>2703</v>
      </c>
      <c r="FH63" t="s">
        <v>2704</v>
      </c>
      <c r="FI63" t="s">
        <v>2589</v>
      </c>
      <c r="FM63" t="s">
        <v>2705</v>
      </c>
      <c r="GL63" t="s">
        <v>2706</v>
      </c>
      <c r="GM63" t="s">
        <v>2706</v>
      </c>
      <c r="GN63" t="s">
        <v>2706</v>
      </c>
      <c r="GO63" t="s">
        <v>2706</v>
      </c>
      <c r="GP63" t="s">
        <v>2706</v>
      </c>
      <c r="HP63" t="s">
        <v>2707</v>
      </c>
      <c r="HQ63" t="s">
        <v>2707</v>
      </c>
      <c r="HR63" t="s">
        <v>2707</v>
      </c>
      <c r="HS63" t="s">
        <v>2707</v>
      </c>
      <c r="HT63" t="s">
        <v>2707</v>
      </c>
      <c r="IA63" t="s">
        <v>2708</v>
      </c>
    </row>
    <row r="64" spans="1:235" x14ac:dyDescent="0.35">
      <c r="A64" t="s">
        <v>4563</v>
      </c>
      <c r="B64" t="s">
        <v>4916</v>
      </c>
      <c r="N64" t="s">
        <v>2709</v>
      </c>
      <c r="BV64" t="s">
        <v>2710</v>
      </c>
      <c r="CC64" t="s">
        <v>2711</v>
      </c>
      <c r="CF64" t="s">
        <v>2712</v>
      </c>
      <c r="DA64" t="s">
        <v>2713</v>
      </c>
      <c r="DR64" t="s">
        <v>2710</v>
      </c>
      <c r="DY64" t="s">
        <v>2711</v>
      </c>
      <c r="EB64" t="s">
        <v>2712</v>
      </c>
      <c r="EW64" t="s">
        <v>2713</v>
      </c>
      <c r="FH64" t="s">
        <v>2714</v>
      </c>
      <c r="FI64" t="s">
        <v>1822</v>
      </c>
      <c r="FM64" t="s">
        <v>2715</v>
      </c>
      <c r="GL64" t="s">
        <v>2716</v>
      </c>
      <c r="GM64" t="s">
        <v>2716</v>
      </c>
      <c r="GN64" t="s">
        <v>2716</v>
      </c>
      <c r="GO64" t="s">
        <v>2716</v>
      </c>
      <c r="GP64" t="s">
        <v>2716</v>
      </c>
      <c r="HP64" t="s">
        <v>2717</v>
      </c>
      <c r="HQ64" t="s">
        <v>2717</v>
      </c>
      <c r="HR64" t="s">
        <v>2717</v>
      </c>
      <c r="HS64" t="s">
        <v>2717</v>
      </c>
      <c r="HT64" t="s">
        <v>2717</v>
      </c>
      <c r="IA64" t="s">
        <v>2718</v>
      </c>
    </row>
    <row r="65" spans="1:235" x14ac:dyDescent="0.35">
      <c r="A65" t="s">
        <v>1408</v>
      </c>
      <c r="B65" t="s">
        <v>1408</v>
      </c>
      <c r="N65" t="s">
        <v>2719</v>
      </c>
      <c r="BV65" t="s">
        <v>2720</v>
      </c>
      <c r="CC65" t="s">
        <v>2721</v>
      </c>
      <c r="CF65" t="s">
        <v>2722</v>
      </c>
      <c r="DA65" t="s">
        <v>2723</v>
      </c>
      <c r="DR65" t="s">
        <v>2720</v>
      </c>
      <c r="DY65" t="s">
        <v>2721</v>
      </c>
      <c r="EB65" t="s">
        <v>2722</v>
      </c>
      <c r="EW65" t="s">
        <v>2723</v>
      </c>
      <c r="FH65" t="s">
        <v>2724</v>
      </c>
      <c r="FI65" t="s">
        <v>2725</v>
      </c>
      <c r="FM65" t="s">
        <v>2726</v>
      </c>
      <c r="GL65" t="s">
        <v>2727</v>
      </c>
      <c r="GM65" t="s">
        <v>2727</v>
      </c>
      <c r="GN65" t="s">
        <v>2727</v>
      </c>
      <c r="GO65" t="s">
        <v>2727</v>
      </c>
      <c r="GP65" t="s">
        <v>2727</v>
      </c>
      <c r="HP65" t="s">
        <v>2728</v>
      </c>
      <c r="HQ65" t="s">
        <v>2728</v>
      </c>
      <c r="HR65" t="s">
        <v>2728</v>
      </c>
      <c r="HS65" t="s">
        <v>2728</v>
      </c>
      <c r="HT65" t="s">
        <v>2728</v>
      </c>
      <c r="IA65" t="s">
        <v>2729</v>
      </c>
    </row>
    <row r="66" spans="1:235" x14ac:dyDescent="0.35">
      <c r="A66" t="s">
        <v>4564</v>
      </c>
      <c r="B66" t="s">
        <v>4917</v>
      </c>
      <c r="N66" t="s">
        <v>2730</v>
      </c>
      <c r="BV66" t="s">
        <v>2731</v>
      </c>
      <c r="CC66" t="s">
        <v>2732</v>
      </c>
      <c r="CF66" t="s">
        <v>2733</v>
      </c>
      <c r="DA66" t="s">
        <v>2734</v>
      </c>
      <c r="DR66" t="s">
        <v>2731</v>
      </c>
      <c r="DY66" t="s">
        <v>2732</v>
      </c>
      <c r="EB66" t="s">
        <v>2733</v>
      </c>
      <c r="EW66" t="s">
        <v>2734</v>
      </c>
      <c r="FH66" t="s">
        <v>2735</v>
      </c>
      <c r="FI66" t="s">
        <v>1856</v>
      </c>
      <c r="FM66" t="s">
        <v>2736</v>
      </c>
      <c r="GL66" t="s">
        <v>2737</v>
      </c>
      <c r="GM66" t="s">
        <v>2737</v>
      </c>
      <c r="GN66" t="s">
        <v>2737</v>
      </c>
      <c r="GO66" t="s">
        <v>2737</v>
      </c>
      <c r="GP66" t="s">
        <v>2737</v>
      </c>
      <c r="HP66" t="s">
        <v>2738</v>
      </c>
      <c r="HQ66" t="s">
        <v>2738</v>
      </c>
      <c r="HR66" t="s">
        <v>2738</v>
      </c>
      <c r="HS66" t="s">
        <v>2738</v>
      </c>
      <c r="HT66" t="s">
        <v>2738</v>
      </c>
      <c r="IA66" t="s">
        <v>2739</v>
      </c>
    </row>
    <row r="67" spans="1:235" x14ac:dyDescent="0.35">
      <c r="A67" t="s">
        <v>2344</v>
      </c>
      <c r="B67" t="s">
        <v>4918</v>
      </c>
      <c r="N67" t="s">
        <v>2740</v>
      </c>
      <c r="BV67" t="s">
        <v>2741</v>
      </c>
      <c r="CC67" t="s">
        <v>2742</v>
      </c>
      <c r="CF67" t="s">
        <v>2743</v>
      </c>
      <c r="DA67" t="s">
        <v>2744</v>
      </c>
      <c r="DR67" t="s">
        <v>2741</v>
      </c>
      <c r="DY67" t="s">
        <v>2742</v>
      </c>
      <c r="EB67" t="s">
        <v>2743</v>
      </c>
      <c r="EW67" t="s">
        <v>2744</v>
      </c>
      <c r="FH67" t="s">
        <v>2745</v>
      </c>
      <c r="FI67" t="s">
        <v>2637</v>
      </c>
      <c r="FM67" t="s">
        <v>2746</v>
      </c>
      <c r="GL67" t="s">
        <v>2747</v>
      </c>
      <c r="GM67" t="s">
        <v>2747</v>
      </c>
      <c r="GN67" t="s">
        <v>2747</v>
      </c>
      <c r="GO67" t="s">
        <v>2747</v>
      </c>
      <c r="GP67" t="s">
        <v>2747</v>
      </c>
      <c r="HP67" t="s">
        <v>2748</v>
      </c>
      <c r="HQ67" t="s">
        <v>2748</v>
      </c>
      <c r="HR67" t="s">
        <v>2748</v>
      </c>
      <c r="HS67" t="s">
        <v>2748</v>
      </c>
      <c r="HT67" t="s">
        <v>2748</v>
      </c>
      <c r="IA67" t="s">
        <v>2749</v>
      </c>
    </row>
    <row r="68" spans="1:235" x14ac:dyDescent="0.35">
      <c r="A68" t="s">
        <v>4565</v>
      </c>
      <c r="B68" t="s">
        <v>4919</v>
      </c>
      <c r="N68" t="s">
        <v>2750</v>
      </c>
      <c r="BV68" t="s">
        <v>2751</v>
      </c>
      <c r="CC68" t="s">
        <v>2752</v>
      </c>
      <c r="CF68" t="s">
        <v>2753</v>
      </c>
      <c r="DA68" t="s">
        <v>2754</v>
      </c>
      <c r="DR68" t="s">
        <v>2751</v>
      </c>
      <c r="DY68" t="s">
        <v>2752</v>
      </c>
      <c r="EB68" t="s">
        <v>2753</v>
      </c>
      <c r="EW68" t="s">
        <v>2754</v>
      </c>
      <c r="FH68" t="s">
        <v>2755</v>
      </c>
      <c r="FI68" t="s">
        <v>2648</v>
      </c>
      <c r="FM68" t="s">
        <v>2756</v>
      </c>
      <c r="GL68" t="s">
        <v>2757</v>
      </c>
      <c r="GM68" t="s">
        <v>2757</v>
      </c>
      <c r="GN68" t="s">
        <v>2757</v>
      </c>
      <c r="GO68" t="s">
        <v>2757</v>
      </c>
      <c r="GP68" t="s">
        <v>2757</v>
      </c>
      <c r="HP68" t="s">
        <v>2758</v>
      </c>
      <c r="HQ68" t="s">
        <v>2758</v>
      </c>
      <c r="HR68" t="s">
        <v>2758</v>
      </c>
      <c r="HS68" t="s">
        <v>2758</v>
      </c>
      <c r="HT68" t="s">
        <v>2758</v>
      </c>
      <c r="IA68" t="s">
        <v>2759</v>
      </c>
    </row>
    <row r="69" spans="1:235" x14ac:dyDescent="0.35">
      <c r="A69" t="s">
        <v>4566</v>
      </c>
      <c r="B69" t="s">
        <v>4920</v>
      </c>
      <c r="N69" t="s">
        <v>2760</v>
      </c>
      <c r="BV69" t="s">
        <v>2761</v>
      </c>
      <c r="CC69" t="s">
        <v>2762</v>
      </c>
      <c r="CF69" t="s">
        <v>2763</v>
      </c>
      <c r="DA69" t="s">
        <v>2764</v>
      </c>
      <c r="DR69" t="s">
        <v>2761</v>
      </c>
      <c r="DY69" t="s">
        <v>2762</v>
      </c>
      <c r="EB69" t="s">
        <v>2763</v>
      </c>
      <c r="EW69" t="s">
        <v>2764</v>
      </c>
      <c r="FH69" t="s">
        <v>2765</v>
      </c>
      <c r="FI69" t="s">
        <v>2658</v>
      </c>
      <c r="FM69" t="s">
        <v>2766</v>
      </c>
      <c r="GL69" t="s">
        <v>2767</v>
      </c>
      <c r="GM69" t="s">
        <v>2767</v>
      </c>
      <c r="GN69" t="s">
        <v>2767</v>
      </c>
      <c r="GO69" t="s">
        <v>2767</v>
      </c>
      <c r="GP69" t="s">
        <v>2767</v>
      </c>
      <c r="HP69" t="s">
        <v>2768</v>
      </c>
      <c r="HQ69" t="s">
        <v>2768</v>
      </c>
      <c r="HR69" t="s">
        <v>2768</v>
      </c>
      <c r="HS69" t="s">
        <v>2768</v>
      </c>
      <c r="HT69" t="s">
        <v>2768</v>
      </c>
      <c r="IA69" t="s">
        <v>2769</v>
      </c>
    </row>
    <row r="70" spans="1:235" x14ac:dyDescent="0.35">
      <c r="A70" t="s">
        <v>1708</v>
      </c>
      <c r="B70" t="s">
        <v>4921</v>
      </c>
      <c r="N70" t="s">
        <v>2770</v>
      </c>
      <c r="BV70" t="s">
        <v>2771</v>
      </c>
      <c r="CC70" t="s">
        <v>2772</v>
      </c>
      <c r="CF70" t="s">
        <v>2773</v>
      </c>
      <c r="DA70" t="s">
        <v>2774</v>
      </c>
      <c r="DR70" t="s">
        <v>2771</v>
      </c>
      <c r="DY70" t="s">
        <v>2772</v>
      </c>
      <c r="EB70" t="s">
        <v>2773</v>
      </c>
      <c r="EW70" t="s">
        <v>2774</v>
      </c>
      <c r="FH70" t="s">
        <v>2775</v>
      </c>
      <c r="FI70" t="s">
        <v>2669</v>
      </c>
      <c r="FM70" t="s">
        <v>2776</v>
      </c>
      <c r="GL70" t="s">
        <v>2777</v>
      </c>
      <c r="GM70" t="s">
        <v>2777</v>
      </c>
      <c r="GN70" t="s">
        <v>2777</v>
      </c>
      <c r="GO70" t="s">
        <v>2777</v>
      </c>
      <c r="GP70" t="s">
        <v>2777</v>
      </c>
      <c r="HP70" t="s">
        <v>2778</v>
      </c>
      <c r="HQ70" t="s">
        <v>2778</v>
      </c>
      <c r="HR70" t="s">
        <v>2778</v>
      </c>
      <c r="HS70" t="s">
        <v>2778</v>
      </c>
      <c r="HT70" t="s">
        <v>2778</v>
      </c>
      <c r="IA70" t="s">
        <v>2779</v>
      </c>
    </row>
    <row r="71" spans="1:235" x14ac:dyDescent="0.35">
      <c r="A71" t="s">
        <v>4567</v>
      </c>
      <c r="B71" t="s">
        <v>4922</v>
      </c>
      <c r="N71" t="s">
        <v>2780</v>
      </c>
      <c r="BV71" t="s">
        <v>2781</v>
      </c>
      <c r="CC71" t="s">
        <v>2782</v>
      </c>
      <c r="CF71" t="s">
        <v>1948</v>
      </c>
      <c r="DA71" t="s">
        <v>2783</v>
      </c>
      <c r="DR71" t="s">
        <v>2781</v>
      </c>
      <c r="DY71" t="s">
        <v>2782</v>
      </c>
      <c r="EB71" t="s">
        <v>1948</v>
      </c>
      <c r="EW71" t="s">
        <v>2783</v>
      </c>
      <c r="FH71" t="s">
        <v>2784</v>
      </c>
      <c r="FI71" t="s">
        <v>1888</v>
      </c>
      <c r="FM71" t="s">
        <v>2785</v>
      </c>
      <c r="GL71" t="s">
        <v>2786</v>
      </c>
      <c r="GM71" t="s">
        <v>2786</v>
      </c>
      <c r="GN71" t="s">
        <v>2786</v>
      </c>
      <c r="GO71" t="s">
        <v>2786</v>
      </c>
      <c r="GP71" t="s">
        <v>2786</v>
      </c>
      <c r="HP71" t="s">
        <v>2787</v>
      </c>
      <c r="HQ71" t="s">
        <v>2787</v>
      </c>
      <c r="HR71" t="s">
        <v>2787</v>
      </c>
      <c r="HS71" t="s">
        <v>2787</v>
      </c>
      <c r="HT71" t="s">
        <v>2787</v>
      </c>
      <c r="IA71" t="s">
        <v>2788</v>
      </c>
    </row>
    <row r="72" spans="1:235" x14ac:dyDescent="0.35">
      <c r="A72" t="s">
        <v>4568</v>
      </c>
      <c r="B72" t="s">
        <v>4923</v>
      </c>
      <c r="N72" t="s">
        <v>2789</v>
      </c>
      <c r="BV72" t="s">
        <v>2790</v>
      </c>
      <c r="CC72" t="s">
        <v>2791</v>
      </c>
      <c r="CF72" t="s">
        <v>2792</v>
      </c>
      <c r="DA72" t="s">
        <v>2793</v>
      </c>
      <c r="DR72" t="s">
        <v>2790</v>
      </c>
      <c r="DY72" t="s">
        <v>2791</v>
      </c>
      <c r="EB72" t="s">
        <v>2792</v>
      </c>
      <c r="EW72" t="s">
        <v>2793</v>
      </c>
      <c r="FH72" t="s">
        <v>2794</v>
      </c>
      <c r="FI72" t="s">
        <v>2690</v>
      </c>
      <c r="FM72" t="s">
        <v>2795</v>
      </c>
      <c r="GL72" t="s">
        <v>2796</v>
      </c>
      <c r="GM72" t="s">
        <v>2796</v>
      </c>
      <c r="GN72" t="s">
        <v>2796</v>
      </c>
      <c r="GO72" t="s">
        <v>2796</v>
      </c>
      <c r="GP72" t="s">
        <v>2796</v>
      </c>
      <c r="HP72" t="s">
        <v>2797</v>
      </c>
      <c r="HQ72" t="s">
        <v>2797</v>
      </c>
      <c r="HR72" t="s">
        <v>2797</v>
      </c>
      <c r="HS72" t="s">
        <v>2797</v>
      </c>
      <c r="HT72" t="s">
        <v>2797</v>
      </c>
      <c r="IA72" t="s">
        <v>2798</v>
      </c>
    </row>
    <row r="73" spans="1:235" x14ac:dyDescent="0.35">
      <c r="A73" t="s">
        <v>4569</v>
      </c>
      <c r="B73" t="s">
        <v>4569</v>
      </c>
      <c r="N73" t="s">
        <v>2799</v>
      </c>
      <c r="BV73" t="s">
        <v>2800</v>
      </c>
      <c r="CC73" t="s">
        <v>2801</v>
      </c>
      <c r="CF73" t="s">
        <v>2802</v>
      </c>
      <c r="DA73" t="s">
        <v>2803</v>
      </c>
      <c r="DR73" t="s">
        <v>2800</v>
      </c>
      <c r="DY73" t="s">
        <v>2801</v>
      </c>
      <c r="EB73" t="s">
        <v>2802</v>
      </c>
      <c r="EW73" t="s">
        <v>2803</v>
      </c>
      <c r="FH73" t="s">
        <v>2804</v>
      </c>
      <c r="FI73" t="s">
        <v>2702</v>
      </c>
      <c r="FM73" t="s">
        <v>2805</v>
      </c>
      <c r="GL73" t="s">
        <v>2806</v>
      </c>
      <c r="GM73" t="s">
        <v>2806</v>
      </c>
      <c r="GN73" t="s">
        <v>2806</v>
      </c>
      <c r="GO73" t="s">
        <v>2806</v>
      </c>
      <c r="GP73" t="s">
        <v>2806</v>
      </c>
      <c r="HP73" t="s">
        <v>2807</v>
      </c>
      <c r="HQ73" t="s">
        <v>2807</v>
      </c>
      <c r="HR73" t="s">
        <v>2807</v>
      </c>
      <c r="HS73" t="s">
        <v>2807</v>
      </c>
      <c r="HT73" t="s">
        <v>2807</v>
      </c>
      <c r="IA73" t="s">
        <v>2808</v>
      </c>
    </row>
    <row r="74" spans="1:235" x14ac:dyDescent="0.35">
      <c r="A74" t="s">
        <v>4570</v>
      </c>
      <c r="B74" t="s">
        <v>4924</v>
      </c>
      <c r="N74" t="s">
        <v>2809</v>
      </c>
      <c r="BV74" t="s">
        <v>2810</v>
      </c>
      <c r="CC74" t="s">
        <v>2811</v>
      </c>
      <c r="CF74" t="s">
        <v>1979</v>
      </c>
      <c r="DA74" t="s">
        <v>2812</v>
      </c>
      <c r="DR74" t="s">
        <v>2810</v>
      </c>
      <c r="DY74" t="s">
        <v>2811</v>
      </c>
      <c r="EB74" t="s">
        <v>1979</v>
      </c>
      <c r="EW74" t="s">
        <v>2812</v>
      </c>
      <c r="FH74" t="s">
        <v>2813</v>
      </c>
      <c r="FI74" t="s">
        <v>2712</v>
      </c>
      <c r="FM74" t="s">
        <v>2814</v>
      </c>
      <c r="GL74" t="s">
        <v>2815</v>
      </c>
      <c r="GM74" t="s">
        <v>2815</v>
      </c>
      <c r="GN74" t="s">
        <v>2815</v>
      </c>
      <c r="GO74" t="s">
        <v>2815</v>
      </c>
      <c r="GP74" t="s">
        <v>2815</v>
      </c>
      <c r="HP74" t="s">
        <v>2816</v>
      </c>
      <c r="HQ74" t="s">
        <v>2816</v>
      </c>
      <c r="HR74" t="s">
        <v>2816</v>
      </c>
      <c r="HS74" t="s">
        <v>2816</v>
      </c>
      <c r="HT74" t="s">
        <v>2816</v>
      </c>
      <c r="IA74" t="s">
        <v>2817</v>
      </c>
    </row>
    <row r="75" spans="1:235" x14ac:dyDescent="0.35">
      <c r="A75" t="s">
        <v>4571</v>
      </c>
      <c r="B75" t="s">
        <v>4925</v>
      </c>
      <c r="N75" t="s">
        <v>2818</v>
      </c>
      <c r="BV75" t="s">
        <v>2819</v>
      </c>
      <c r="CC75" t="s">
        <v>2820</v>
      </c>
      <c r="CF75" t="s">
        <v>2010</v>
      </c>
      <c r="DA75" t="s">
        <v>2821</v>
      </c>
      <c r="DR75" t="s">
        <v>2819</v>
      </c>
      <c r="DY75" t="s">
        <v>2820</v>
      </c>
      <c r="EB75" t="s">
        <v>2010</v>
      </c>
      <c r="EW75" t="s">
        <v>2821</v>
      </c>
      <c r="FH75" t="s">
        <v>2822</v>
      </c>
      <c r="FI75" t="s">
        <v>2722</v>
      </c>
      <c r="FM75" t="s">
        <v>2823</v>
      </c>
      <c r="GL75" t="s">
        <v>2824</v>
      </c>
      <c r="GM75" t="s">
        <v>2824</v>
      </c>
      <c r="GN75" t="s">
        <v>2824</v>
      </c>
      <c r="GO75" t="s">
        <v>2824</v>
      </c>
      <c r="GP75" t="s">
        <v>2824</v>
      </c>
      <c r="HP75" t="s">
        <v>2825</v>
      </c>
      <c r="HQ75" t="s">
        <v>2825</v>
      </c>
      <c r="HR75" t="s">
        <v>2825</v>
      </c>
      <c r="HS75" t="s">
        <v>2825</v>
      </c>
      <c r="HT75" t="s">
        <v>2825</v>
      </c>
      <c r="IA75" t="s">
        <v>2826</v>
      </c>
    </row>
    <row r="76" spans="1:235" x14ac:dyDescent="0.35">
      <c r="A76" t="s">
        <v>1480</v>
      </c>
      <c r="B76" t="s">
        <v>4926</v>
      </c>
      <c r="N76" t="s">
        <v>2827</v>
      </c>
      <c r="BV76" t="s">
        <v>2828</v>
      </c>
      <c r="CC76" t="s">
        <v>2829</v>
      </c>
      <c r="CF76" t="s">
        <v>2830</v>
      </c>
      <c r="DA76" t="s">
        <v>2831</v>
      </c>
      <c r="DR76" t="s">
        <v>2828</v>
      </c>
      <c r="DY76" t="s">
        <v>2829</v>
      </c>
      <c r="EB76" t="s">
        <v>2830</v>
      </c>
      <c r="EW76" t="s">
        <v>2831</v>
      </c>
      <c r="FH76" t="s">
        <v>2832</v>
      </c>
      <c r="FI76" t="s">
        <v>2733</v>
      </c>
      <c r="FM76" t="s">
        <v>2833</v>
      </c>
      <c r="GL76" t="s">
        <v>2834</v>
      </c>
      <c r="GM76" t="s">
        <v>2834</v>
      </c>
      <c r="GN76" t="s">
        <v>2834</v>
      </c>
      <c r="GO76" t="s">
        <v>2834</v>
      </c>
      <c r="GP76" t="s">
        <v>2834</v>
      </c>
      <c r="HP76" t="s">
        <v>2835</v>
      </c>
      <c r="HQ76" t="s">
        <v>2835</v>
      </c>
      <c r="HR76" t="s">
        <v>2835</v>
      </c>
      <c r="HS76" t="s">
        <v>2835</v>
      </c>
      <c r="HT76" t="s">
        <v>2835</v>
      </c>
      <c r="IA76" t="s">
        <v>2836</v>
      </c>
    </row>
    <row r="77" spans="1:235" x14ac:dyDescent="0.35">
      <c r="A77" t="s">
        <v>2129</v>
      </c>
      <c r="B77" t="s">
        <v>2129</v>
      </c>
      <c r="N77" t="s">
        <v>2837</v>
      </c>
      <c r="BV77" t="s">
        <v>2838</v>
      </c>
      <c r="CC77" t="s">
        <v>2839</v>
      </c>
      <c r="CF77" t="s">
        <v>2039</v>
      </c>
      <c r="DA77" t="s">
        <v>2840</v>
      </c>
      <c r="DR77" t="s">
        <v>2838</v>
      </c>
      <c r="DY77" t="s">
        <v>2839</v>
      </c>
      <c r="EB77" t="s">
        <v>2039</v>
      </c>
      <c r="EW77" t="s">
        <v>2840</v>
      </c>
      <c r="FH77" t="s">
        <v>2841</v>
      </c>
      <c r="FI77" t="s">
        <v>2743</v>
      </c>
      <c r="FM77" t="s">
        <v>2842</v>
      </c>
      <c r="GL77" t="s">
        <v>2843</v>
      </c>
      <c r="GM77" t="s">
        <v>2843</v>
      </c>
      <c r="GN77" t="s">
        <v>2843</v>
      </c>
      <c r="GO77" t="s">
        <v>2843</v>
      </c>
      <c r="GP77" t="s">
        <v>2843</v>
      </c>
      <c r="HP77" t="s">
        <v>2844</v>
      </c>
      <c r="HQ77" t="s">
        <v>2844</v>
      </c>
      <c r="HR77" t="s">
        <v>2844</v>
      </c>
      <c r="HS77" t="s">
        <v>2844</v>
      </c>
      <c r="HT77" t="s">
        <v>2844</v>
      </c>
      <c r="IA77" t="s">
        <v>2845</v>
      </c>
    </row>
    <row r="78" spans="1:235" x14ac:dyDescent="0.35">
      <c r="A78" t="s">
        <v>4572</v>
      </c>
      <c r="B78" t="s">
        <v>4927</v>
      </c>
      <c r="N78" t="s">
        <v>2846</v>
      </c>
      <c r="BV78" t="s">
        <v>2847</v>
      </c>
      <c r="CC78" t="s">
        <v>2848</v>
      </c>
      <c r="CF78" t="s">
        <v>2849</v>
      </c>
      <c r="DA78" t="s">
        <v>2850</v>
      </c>
      <c r="DR78" t="s">
        <v>2847</v>
      </c>
      <c r="DY78" t="s">
        <v>2848</v>
      </c>
      <c r="EB78" t="s">
        <v>2849</v>
      </c>
      <c r="EW78" t="s">
        <v>2850</v>
      </c>
      <c r="FH78" t="s">
        <v>2851</v>
      </c>
      <c r="FI78" t="s">
        <v>2852</v>
      </c>
      <c r="FM78" t="s">
        <v>2853</v>
      </c>
      <c r="GL78" t="s">
        <v>2854</v>
      </c>
      <c r="GM78" t="s">
        <v>2854</v>
      </c>
      <c r="GN78" t="s">
        <v>2854</v>
      </c>
      <c r="GO78" t="s">
        <v>2854</v>
      </c>
      <c r="GP78" t="s">
        <v>2854</v>
      </c>
      <c r="HP78" t="s">
        <v>2855</v>
      </c>
      <c r="HQ78" t="s">
        <v>2855</v>
      </c>
      <c r="HR78" t="s">
        <v>2855</v>
      </c>
      <c r="HS78" t="s">
        <v>2855</v>
      </c>
      <c r="HT78" t="s">
        <v>2855</v>
      </c>
      <c r="IA78" t="s">
        <v>2856</v>
      </c>
    </row>
    <row r="79" spans="1:235" x14ac:dyDescent="0.35">
      <c r="A79" t="s">
        <v>4573</v>
      </c>
      <c r="B79" t="s">
        <v>4928</v>
      </c>
      <c r="N79" t="s">
        <v>2857</v>
      </c>
      <c r="BV79" t="s">
        <v>2858</v>
      </c>
      <c r="CC79" t="s">
        <v>2859</v>
      </c>
      <c r="CF79" t="s">
        <v>2860</v>
      </c>
      <c r="DA79" t="s">
        <v>2861</v>
      </c>
      <c r="DR79" t="s">
        <v>2858</v>
      </c>
      <c r="DY79" t="s">
        <v>2859</v>
      </c>
      <c r="EB79" t="s">
        <v>2860</v>
      </c>
      <c r="EW79" t="s">
        <v>2861</v>
      </c>
      <c r="FH79" t="s">
        <v>2862</v>
      </c>
      <c r="FI79" t="s">
        <v>2863</v>
      </c>
      <c r="FM79" t="s">
        <v>2864</v>
      </c>
      <c r="GL79" t="s">
        <v>2865</v>
      </c>
      <c r="GM79" t="s">
        <v>2865</v>
      </c>
      <c r="GN79" t="s">
        <v>2865</v>
      </c>
      <c r="GO79" t="s">
        <v>2865</v>
      </c>
      <c r="GP79" t="s">
        <v>2865</v>
      </c>
      <c r="HP79" t="s">
        <v>2866</v>
      </c>
      <c r="HQ79" t="s">
        <v>2866</v>
      </c>
      <c r="HR79" t="s">
        <v>2866</v>
      </c>
      <c r="HS79" t="s">
        <v>2866</v>
      </c>
      <c r="HT79" t="s">
        <v>2866</v>
      </c>
      <c r="IA79" t="s">
        <v>2867</v>
      </c>
    </row>
    <row r="80" spans="1:235" x14ac:dyDescent="0.35">
      <c r="A80" t="s">
        <v>4574</v>
      </c>
      <c r="B80" t="s">
        <v>4929</v>
      </c>
      <c r="N80" t="s">
        <v>2868</v>
      </c>
      <c r="BV80" t="s">
        <v>2869</v>
      </c>
      <c r="CC80" t="s">
        <v>2870</v>
      </c>
      <c r="CF80" t="s">
        <v>2871</v>
      </c>
      <c r="DA80" t="s">
        <v>2872</v>
      </c>
      <c r="DR80" t="s">
        <v>2869</v>
      </c>
      <c r="DY80" t="s">
        <v>2870</v>
      </c>
      <c r="EB80" t="s">
        <v>2871</v>
      </c>
      <c r="EW80" t="s">
        <v>2872</v>
      </c>
      <c r="FH80" t="s">
        <v>2873</v>
      </c>
      <c r="FI80" t="s">
        <v>2753</v>
      </c>
      <c r="FM80" t="s">
        <v>2874</v>
      </c>
      <c r="GL80" t="s">
        <v>2875</v>
      </c>
      <c r="GM80" t="s">
        <v>2875</v>
      </c>
      <c r="GN80" t="s">
        <v>2875</v>
      </c>
      <c r="GO80" t="s">
        <v>2875</v>
      </c>
      <c r="GP80" t="s">
        <v>2875</v>
      </c>
      <c r="HP80" t="s">
        <v>2876</v>
      </c>
      <c r="HQ80" t="s">
        <v>2876</v>
      </c>
      <c r="HR80" t="s">
        <v>2876</v>
      </c>
      <c r="HS80" t="s">
        <v>2876</v>
      </c>
      <c r="HT80" t="s">
        <v>2876</v>
      </c>
      <c r="IA80" t="s">
        <v>2877</v>
      </c>
    </row>
    <row r="81" spans="1:235" x14ac:dyDescent="0.35">
      <c r="A81" t="s">
        <v>4575</v>
      </c>
      <c r="B81" t="s">
        <v>4930</v>
      </c>
      <c r="N81" t="s">
        <v>149</v>
      </c>
      <c r="BV81" t="s">
        <v>2878</v>
      </c>
      <c r="CC81" t="s">
        <v>2879</v>
      </c>
      <c r="CF81" t="s">
        <v>2880</v>
      </c>
      <c r="DA81" t="s">
        <v>2881</v>
      </c>
      <c r="DR81" t="s">
        <v>2878</v>
      </c>
      <c r="DY81" t="s">
        <v>2879</v>
      </c>
      <c r="EB81" t="s">
        <v>2880</v>
      </c>
      <c r="EW81" t="s">
        <v>2881</v>
      </c>
      <c r="FH81" t="s">
        <v>2882</v>
      </c>
      <c r="FI81" t="s">
        <v>2763</v>
      </c>
      <c r="FM81" t="s">
        <v>2883</v>
      </c>
      <c r="GL81" t="s">
        <v>2884</v>
      </c>
      <c r="GM81" t="s">
        <v>2884</v>
      </c>
      <c r="GN81" t="s">
        <v>2884</v>
      </c>
      <c r="GO81" t="s">
        <v>2884</v>
      </c>
      <c r="GP81" t="s">
        <v>2884</v>
      </c>
      <c r="HP81" t="s">
        <v>2885</v>
      </c>
      <c r="HQ81" t="s">
        <v>2885</v>
      </c>
      <c r="HR81" t="s">
        <v>2885</v>
      </c>
      <c r="HS81" t="s">
        <v>2885</v>
      </c>
      <c r="HT81" t="s">
        <v>2885</v>
      </c>
      <c r="IA81" t="s">
        <v>2886</v>
      </c>
    </row>
    <row r="82" spans="1:235" x14ac:dyDescent="0.35">
      <c r="A82" t="s">
        <v>4576</v>
      </c>
      <c r="B82" t="s">
        <v>4931</v>
      </c>
      <c r="N82" t="s">
        <v>2887</v>
      </c>
      <c r="BV82" t="s">
        <v>2888</v>
      </c>
      <c r="CC82" t="s">
        <v>2889</v>
      </c>
      <c r="CF82" t="s">
        <v>2890</v>
      </c>
      <c r="DA82" t="s">
        <v>2891</v>
      </c>
      <c r="DR82" t="s">
        <v>2888</v>
      </c>
      <c r="DY82" t="s">
        <v>2889</v>
      </c>
      <c r="EB82" t="s">
        <v>2890</v>
      </c>
      <c r="EW82" t="s">
        <v>2891</v>
      </c>
      <c r="FH82" t="s">
        <v>2892</v>
      </c>
      <c r="FI82" t="s">
        <v>2773</v>
      </c>
      <c r="FM82" t="s">
        <v>2893</v>
      </c>
      <c r="GL82" t="s">
        <v>2894</v>
      </c>
      <c r="GM82" t="s">
        <v>2894</v>
      </c>
      <c r="GN82" t="s">
        <v>2894</v>
      </c>
      <c r="GO82" t="s">
        <v>2894</v>
      </c>
      <c r="GP82" t="s">
        <v>2894</v>
      </c>
      <c r="HP82" t="s">
        <v>2895</v>
      </c>
      <c r="HQ82" t="s">
        <v>2895</v>
      </c>
      <c r="HR82" t="s">
        <v>2895</v>
      </c>
      <c r="HS82" t="s">
        <v>2895</v>
      </c>
      <c r="HT82" t="s">
        <v>2895</v>
      </c>
      <c r="IA82" t="s">
        <v>2896</v>
      </c>
    </row>
    <row r="83" spans="1:235" x14ac:dyDescent="0.35">
      <c r="A83" t="s">
        <v>4577</v>
      </c>
      <c r="B83" t="s">
        <v>4932</v>
      </c>
      <c r="N83" t="s">
        <v>2897</v>
      </c>
      <c r="BV83" t="s">
        <v>2898</v>
      </c>
      <c r="CC83" t="s">
        <v>2899</v>
      </c>
      <c r="CF83" t="s">
        <v>2900</v>
      </c>
      <c r="DA83" t="s">
        <v>2901</v>
      </c>
      <c r="DR83" t="s">
        <v>2898</v>
      </c>
      <c r="DY83" t="s">
        <v>2899</v>
      </c>
      <c r="EB83" t="s">
        <v>2900</v>
      </c>
      <c r="EW83" t="s">
        <v>2901</v>
      </c>
      <c r="FH83" t="s">
        <v>2902</v>
      </c>
      <c r="FI83" t="s">
        <v>1948</v>
      </c>
      <c r="FM83" t="s">
        <v>2903</v>
      </c>
      <c r="GL83" t="s">
        <v>2904</v>
      </c>
      <c r="GM83" t="s">
        <v>2904</v>
      </c>
      <c r="GN83" t="s">
        <v>2904</v>
      </c>
      <c r="GO83" t="s">
        <v>2904</v>
      </c>
      <c r="GP83" t="s">
        <v>2904</v>
      </c>
      <c r="HP83" t="s">
        <v>2905</v>
      </c>
      <c r="HQ83" t="s">
        <v>2905</v>
      </c>
      <c r="HR83" t="s">
        <v>2905</v>
      </c>
      <c r="HS83" t="s">
        <v>2905</v>
      </c>
      <c r="HT83" t="s">
        <v>2905</v>
      </c>
      <c r="IA83" t="s">
        <v>2906</v>
      </c>
    </row>
    <row r="84" spans="1:235" x14ac:dyDescent="0.35">
      <c r="A84" t="s">
        <v>4578</v>
      </c>
      <c r="B84" t="s">
        <v>4933</v>
      </c>
      <c r="N84" t="s">
        <v>2907</v>
      </c>
      <c r="BV84" t="s">
        <v>2908</v>
      </c>
      <c r="CC84" t="s">
        <v>2909</v>
      </c>
      <c r="CF84" t="s">
        <v>2910</v>
      </c>
      <c r="DA84" t="s">
        <v>2911</v>
      </c>
      <c r="DR84" t="s">
        <v>2908</v>
      </c>
      <c r="DY84" t="s">
        <v>2909</v>
      </c>
      <c r="EB84" t="s">
        <v>2910</v>
      </c>
      <c r="EW84" t="s">
        <v>2911</v>
      </c>
      <c r="FH84" t="s">
        <v>2912</v>
      </c>
      <c r="FI84" t="s">
        <v>2913</v>
      </c>
      <c r="FM84" t="s">
        <v>2914</v>
      </c>
      <c r="GL84" t="s">
        <v>2915</v>
      </c>
      <c r="GM84" t="s">
        <v>2915</v>
      </c>
      <c r="GN84" t="s">
        <v>2915</v>
      </c>
      <c r="GO84" t="s">
        <v>2915</v>
      </c>
      <c r="GP84" t="s">
        <v>2915</v>
      </c>
      <c r="HP84" t="s">
        <v>2916</v>
      </c>
      <c r="HQ84" t="s">
        <v>2916</v>
      </c>
      <c r="HR84" t="s">
        <v>2916</v>
      </c>
      <c r="HS84" t="s">
        <v>2916</v>
      </c>
      <c r="HT84" t="s">
        <v>2916</v>
      </c>
      <c r="IA84" t="s">
        <v>2917</v>
      </c>
    </row>
    <row r="85" spans="1:235" x14ac:dyDescent="0.35">
      <c r="A85" t="s">
        <v>4579</v>
      </c>
      <c r="B85" t="s">
        <v>4934</v>
      </c>
      <c r="N85" t="s">
        <v>2918</v>
      </c>
      <c r="BV85" t="s">
        <v>2919</v>
      </c>
      <c r="CC85" t="s">
        <v>2920</v>
      </c>
      <c r="CF85" t="s">
        <v>2921</v>
      </c>
      <c r="DA85" t="s">
        <v>2922</v>
      </c>
      <c r="DR85" t="s">
        <v>2919</v>
      </c>
      <c r="DY85" t="s">
        <v>2920</v>
      </c>
      <c r="EB85" t="s">
        <v>2921</v>
      </c>
      <c r="EW85" t="s">
        <v>2922</v>
      </c>
      <c r="FH85" t="s">
        <v>2923</v>
      </c>
      <c r="FI85" t="s">
        <v>2924</v>
      </c>
      <c r="FM85" t="s">
        <v>2925</v>
      </c>
      <c r="GL85" t="s">
        <v>2926</v>
      </c>
      <c r="GM85" t="s">
        <v>2926</v>
      </c>
      <c r="GN85" t="s">
        <v>2926</v>
      </c>
      <c r="GO85" t="s">
        <v>2926</v>
      </c>
      <c r="GP85" t="s">
        <v>2926</v>
      </c>
      <c r="HP85" t="s">
        <v>2927</v>
      </c>
      <c r="HQ85" t="s">
        <v>2927</v>
      </c>
      <c r="HR85" t="s">
        <v>2927</v>
      </c>
      <c r="HS85" t="s">
        <v>2927</v>
      </c>
      <c r="HT85" t="s">
        <v>2927</v>
      </c>
      <c r="IA85" t="s">
        <v>2928</v>
      </c>
    </row>
    <row r="86" spans="1:235" x14ac:dyDescent="0.35">
      <c r="A86" t="s">
        <v>4580</v>
      </c>
      <c r="B86" t="s">
        <v>4935</v>
      </c>
      <c r="N86" t="s">
        <v>2929</v>
      </c>
      <c r="BV86" t="s">
        <v>2930</v>
      </c>
      <c r="CC86" t="s">
        <v>2931</v>
      </c>
      <c r="CF86" t="s">
        <v>2932</v>
      </c>
      <c r="DA86" t="s">
        <v>2933</v>
      </c>
      <c r="DR86" t="s">
        <v>2930</v>
      </c>
      <c r="DY86" t="s">
        <v>2931</v>
      </c>
      <c r="EB86" t="s">
        <v>2932</v>
      </c>
      <c r="EW86" t="s">
        <v>2933</v>
      </c>
      <c r="FH86" t="s">
        <v>2934</v>
      </c>
      <c r="FI86" t="s">
        <v>2935</v>
      </c>
      <c r="FM86" t="s">
        <v>2936</v>
      </c>
      <c r="GL86" t="s">
        <v>2937</v>
      </c>
      <c r="GM86" t="s">
        <v>2937</v>
      </c>
      <c r="GN86" t="s">
        <v>2937</v>
      </c>
      <c r="GO86" t="s">
        <v>2937</v>
      </c>
      <c r="GP86" t="s">
        <v>2937</v>
      </c>
      <c r="HP86" t="s">
        <v>2938</v>
      </c>
      <c r="HQ86" t="s">
        <v>2938</v>
      </c>
      <c r="HR86" t="s">
        <v>2938</v>
      </c>
      <c r="HS86" t="s">
        <v>2938</v>
      </c>
      <c r="HT86" t="s">
        <v>2938</v>
      </c>
      <c r="IA86" t="s">
        <v>2939</v>
      </c>
    </row>
    <row r="87" spans="1:235" x14ac:dyDescent="0.35">
      <c r="A87" t="s">
        <v>4581</v>
      </c>
      <c r="B87" t="s">
        <v>4936</v>
      </c>
      <c r="N87" t="s">
        <v>2940</v>
      </c>
      <c r="BV87" t="s">
        <v>2941</v>
      </c>
      <c r="CC87" t="s">
        <v>2942</v>
      </c>
      <c r="CF87" t="s">
        <v>2943</v>
      </c>
      <c r="DA87" t="s">
        <v>2944</v>
      </c>
      <c r="DR87" t="s">
        <v>2941</v>
      </c>
      <c r="DY87" t="s">
        <v>2942</v>
      </c>
      <c r="EB87" t="s">
        <v>2943</v>
      </c>
      <c r="EW87" t="s">
        <v>2944</v>
      </c>
      <c r="FH87" t="s">
        <v>2945</v>
      </c>
      <c r="FI87" t="s">
        <v>2792</v>
      </c>
      <c r="FM87" t="s">
        <v>2946</v>
      </c>
      <c r="GL87" t="s">
        <v>2947</v>
      </c>
      <c r="GM87" t="s">
        <v>2947</v>
      </c>
      <c r="GN87" t="s">
        <v>2947</v>
      </c>
      <c r="GO87" t="s">
        <v>2947</v>
      </c>
      <c r="GP87" t="s">
        <v>2947</v>
      </c>
      <c r="HP87" t="s">
        <v>2948</v>
      </c>
      <c r="HQ87" t="s">
        <v>2948</v>
      </c>
      <c r="HR87" t="s">
        <v>2948</v>
      </c>
      <c r="HS87" t="s">
        <v>2948</v>
      </c>
      <c r="HT87" t="s">
        <v>2948</v>
      </c>
      <c r="IA87" t="s">
        <v>2949</v>
      </c>
    </row>
    <row r="88" spans="1:235" x14ac:dyDescent="0.35">
      <c r="A88" t="s">
        <v>4582</v>
      </c>
      <c r="B88" t="s">
        <v>4937</v>
      </c>
      <c r="N88" t="s">
        <v>2950</v>
      </c>
      <c r="BV88" t="s">
        <v>2951</v>
      </c>
      <c r="CC88" t="s">
        <v>2952</v>
      </c>
      <c r="CF88" t="s">
        <v>2953</v>
      </c>
      <c r="DA88" t="s">
        <v>2954</v>
      </c>
      <c r="DR88" t="s">
        <v>2951</v>
      </c>
      <c r="DY88" t="s">
        <v>2952</v>
      </c>
      <c r="EB88" t="s">
        <v>2953</v>
      </c>
      <c r="EW88" t="s">
        <v>2954</v>
      </c>
      <c r="FH88" t="s">
        <v>2955</v>
      </c>
      <c r="FI88" t="s">
        <v>2802</v>
      </c>
      <c r="FM88" t="s">
        <v>2956</v>
      </c>
      <c r="GL88" t="s">
        <v>2957</v>
      </c>
      <c r="GM88" t="s">
        <v>2957</v>
      </c>
      <c r="GN88" t="s">
        <v>2957</v>
      </c>
      <c r="GO88" t="s">
        <v>2957</v>
      </c>
      <c r="GP88" t="s">
        <v>2957</v>
      </c>
      <c r="HP88" t="s">
        <v>2958</v>
      </c>
      <c r="HQ88" t="s">
        <v>2958</v>
      </c>
      <c r="HR88" t="s">
        <v>2958</v>
      </c>
      <c r="HS88" t="s">
        <v>2958</v>
      </c>
      <c r="HT88" t="s">
        <v>2958</v>
      </c>
    </row>
    <row r="89" spans="1:235" x14ac:dyDescent="0.35">
      <c r="A89" t="s">
        <v>4583</v>
      </c>
      <c r="B89" t="s">
        <v>4938</v>
      </c>
      <c r="N89" t="s">
        <v>2959</v>
      </c>
      <c r="BV89" t="s">
        <v>2960</v>
      </c>
      <c r="CC89" t="s">
        <v>2961</v>
      </c>
      <c r="CF89" t="s">
        <v>2962</v>
      </c>
      <c r="DA89" t="s">
        <v>2963</v>
      </c>
      <c r="DR89" t="s">
        <v>2960</v>
      </c>
      <c r="DY89" t="s">
        <v>2961</v>
      </c>
      <c r="EB89" t="s">
        <v>2962</v>
      </c>
      <c r="EW89" t="s">
        <v>2963</v>
      </c>
      <c r="FH89" t="s">
        <v>2964</v>
      </c>
      <c r="FI89" t="s">
        <v>1979</v>
      </c>
      <c r="FM89" t="s">
        <v>2965</v>
      </c>
      <c r="GL89" t="s">
        <v>2966</v>
      </c>
      <c r="GM89" t="s">
        <v>2966</v>
      </c>
      <c r="GN89" t="s">
        <v>2966</v>
      </c>
      <c r="GO89" t="s">
        <v>2966</v>
      </c>
      <c r="GP89" t="s">
        <v>2966</v>
      </c>
      <c r="HP89" t="s">
        <v>2967</v>
      </c>
      <c r="HQ89" t="s">
        <v>2967</v>
      </c>
      <c r="HR89" t="s">
        <v>2967</v>
      </c>
      <c r="HS89" t="s">
        <v>2967</v>
      </c>
      <c r="HT89" t="s">
        <v>2967</v>
      </c>
    </row>
    <row r="90" spans="1:235" x14ac:dyDescent="0.35">
      <c r="A90" t="s">
        <v>4584</v>
      </c>
      <c r="B90" t="s">
        <v>4584</v>
      </c>
      <c r="N90" t="s">
        <v>2968</v>
      </c>
      <c r="BV90" t="s">
        <v>2969</v>
      </c>
      <c r="CC90" t="s">
        <v>2970</v>
      </c>
      <c r="CF90" t="s">
        <v>1268</v>
      </c>
      <c r="DA90" t="s">
        <v>2971</v>
      </c>
      <c r="DR90" t="s">
        <v>2969</v>
      </c>
      <c r="DY90" t="s">
        <v>2970</v>
      </c>
      <c r="EB90" t="s">
        <v>1268</v>
      </c>
      <c r="EW90" t="s">
        <v>2971</v>
      </c>
      <c r="FH90" t="s">
        <v>2972</v>
      </c>
      <c r="FI90" t="s">
        <v>2010</v>
      </c>
      <c r="FM90" t="s">
        <v>2973</v>
      </c>
      <c r="GL90" t="s">
        <v>2974</v>
      </c>
      <c r="GM90" t="s">
        <v>2974</v>
      </c>
      <c r="GN90" t="s">
        <v>2974</v>
      </c>
      <c r="GO90" t="s">
        <v>2974</v>
      </c>
      <c r="GP90" t="s">
        <v>2974</v>
      </c>
      <c r="HP90" t="s">
        <v>2975</v>
      </c>
      <c r="HQ90" t="s">
        <v>2975</v>
      </c>
      <c r="HR90" t="s">
        <v>2975</v>
      </c>
      <c r="HS90" t="s">
        <v>2975</v>
      </c>
      <c r="HT90" t="s">
        <v>2975</v>
      </c>
    </row>
    <row r="91" spans="1:235" x14ac:dyDescent="0.35">
      <c r="A91" t="s">
        <v>4585</v>
      </c>
      <c r="B91" t="s">
        <v>4939</v>
      </c>
      <c r="N91" t="s">
        <v>2976</v>
      </c>
      <c r="BV91" t="s">
        <v>2977</v>
      </c>
      <c r="CC91" t="s">
        <v>2978</v>
      </c>
      <c r="CF91" t="s">
        <v>2979</v>
      </c>
      <c r="DA91" t="s">
        <v>2980</v>
      </c>
      <c r="DR91" t="s">
        <v>2977</v>
      </c>
      <c r="DY91" t="s">
        <v>2978</v>
      </c>
      <c r="EB91" t="s">
        <v>2979</v>
      </c>
      <c r="EW91" t="s">
        <v>2980</v>
      </c>
      <c r="FH91" t="s">
        <v>2981</v>
      </c>
      <c r="FI91" t="s">
        <v>2982</v>
      </c>
      <c r="FM91" t="s">
        <v>2983</v>
      </c>
      <c r="GL91" t="s">
        <v>2984</v>
      </c>
      <c r="GM91" t="s">
        <v>2984</v>
      </c>
      <c r="GN91" t="s">
        <v>2984</v>
      </c>
      <c r="GO91" t="s">
        <v>2984</v>
      </c>
      <c r="GP91" t="s">
        <v>2984</v>
      </c>
      <c r="HP91" t="s">
        <v>2985</v>
      </c>
      <c r="HQ91" t="s">
        <v>2985</v>
      </c>
      <c r="HR91" t="s">
        <v>2985</v>
      </c>
      <c r="HS91" t="s">
        <v>2985</v>
      </c>
      <c r="HT91" t="s">
        <v>2985</v>
      </c>
    </row>
    <row r="92" spans="1:235" x14ac:dyDescent="0.35">
      <c r="A92" t="s">
        <v>4586</v>
      </c>
      <c r="B92" t="s">
        <v>4940</v>
      </c>
      <c r="N92" t="s">
        <v>2986</v>
      </c>
      <c r="BV92" t="s">
        <v>2987</v>
      </c>
      <c r="CC92" t="s">
        <v>2988</v>
      </c>
      <c r="CF92" t="s">
        <v>2064</v>
      </c>
      <c r="DA92" t="s">
        <v>2989</v>
      </c>
      <c r="DR92" t="s">
        <v>2987</v>
      </c>
      <c r="DY92" t="s">
        <v>2988</v>
      </c>
      <c r="EB92" t="s">
        <v>2064</v>
      </c>
      <c r="EW92" t="s">
        <v>2989</v>
      </c>
      <c r="FH92" t="s">
        <v>2990</v>
      </c>
      <c r="FI92" t="s">
        <v>2830</v>
      </c>
      <c r="FM92" t="s">
        <v>2991</v>
      </c>
      <c r="GL92" t="s">
        <v>2992</v>
      </c>
      <c r="GM92" t="s">
        <v>2992</v>
      </c>
      <c r="GN92" t="s">
        <v>2992</v>
      </c>
      <c r="GO92" t="s">
        <v>2992</v>
      </c>
      <c r="GP92" t="s">
        <v>2992</v>
      </c>
      <c r="HP92" t="s">
        <v>2993</v>
      </c>
      <c r="HQ92" t="s">
        <v>2993</v>
      </c>
      <c r="HR92" t="s">
        <v>2993</v>
      </c>
      <c r="HS92" t="s">
        <v>2993</v>
      </c>
      <c r="HT92" t="s">
        <v>2993</v>
      </c>
    </row>
    <row r="93" spans="1:235" x14ac:dyDescent="0.35">
      <c r="A93" t="s">
        <v>4587</v>
      </c>
      <c r="B93" t="s">
        <v>4941</v>
      </c>
      <c r="N93" t="s">
        <v>2994</v>
      </c>
      <c r="BV93" t="s">
        <v>2995</v>
      </c>
      <c r="CC93" t="s">
        <v>2996</v>
      </c>
      <c r="CF93" t="s">
        <v>2997</v>
      </c>
      <c r="DA93" t="s">
        <v>2998</v>
      </c>
      <c r="DR93" t="s">
        <v>2995</v>
      </c>
      <c r="DY93" t="s">
        <v>2996</v>
      </c>
      <c r="EB93" t="s">
        <v>2997</v>
      </c>
      <c r="EW93" t="s">
        <v>2998</v>
      </c>
      <c r="FH93" t="s">
        <v>2999</v>
      </c>
      <c r="FI93" t="s">
        <v>2039</v>
      </c>
      <c r="FM93" t="s">
        <v>3000</v>
      </c>
      <c r="GL93" t="s">
        <v>3001</v>
      </c>
      <c r="GM93" t="s">
        <v>3001</v>
      </c>
      <c r="GN93" t="s">
        <v>3001</v>
      </c>
      <c r="GO93" t="s">
        <v>3001</v>
      </c>
      <c r="GP93" t="s">
        <v>3001</v>
      </c>
      <c r="HP93" t="s">
        <v>3002</v>
      </c>
      <c r="HQ93" t="s">
        <v>3002</v>
      </c>
      <c r="HR93" t="s">
        <v>3002</v>
      </c>
      <c r="HS93" t="s">
        <v>3002</v>
      </c>
      <c r="HT93" t="s">
        <v>3002</v>
      </c>
    </row>
    <row r="94" spans="1:235" x14ac:dyDescent="0.35">
      <c r="A94" t="s">
        <v>4588</v>
      </c>
      <c r="B94" t="s">
        <v>4942</v>
      </c>
      <c r="N94" t="s">
        <v>3003</v>
      </c>
      <c r="BV94" t="s">
        <v>3004</v>
      </c>
      <c r="CC94" t="s">
        <v>3005</v>
      </c>
      <c r="CF94" t="s">
        <v>1333</v>
      </c>
      <c r="DA94" t="s">
        <v>3006</v>
      </c>
      <c r="DR94" t="s">
        <v>3004</v>
      </c>
      <c r="DY94" t="s">
        <v>3005</v>
      </c>
      <c r="EB94" t="s">
        <v>1333</v>
      </c>
      <c r="EW94" t="s">
        <v>3006</v>
      </c>
      <c r="FH94" t="s">
        <v>3007</v>
      </c>
      <c r="FI94" t="s">
        <v>3008</v>
      </c>
      <c r="FM94" t="s">
        <v>3009</v>
      </c>
      <c r="GL94" t="s">
        <v>3010</v>
      </c>
      <c r="GM94" t="s">
        <v>3010</v>
      </c>
      <c r="GN94" t="s">
        <v>3010</v>
      </c>
      <c r="GO94" t="s">
        <v>3010</v>
      </c>
      <c r="GP94" t="s">
        <v>3010</v>
      </c>
      <c r="HP94" t="s">
        <v>3011</v>
      </c>
      <c r="HQ94" t="s">
        <v>3011</v>
      </c>
      <c r="HR94" t="s">
        <v>3011</v>
      </c>
      <c r="HS94" t="s">
        <v>3011</v>
      </c>
      <c r="HT94" t="s">
        <v>3011</v>
      </c>
    </row>
    <row r="95" spans="1:235" x14ac:dyDescent="0.35">
      <c r="A95" t="s">
        <v>4589</v>
      </c>
      <c r="B95" t="s">
        <v>4943</v>
      </c>
      <c r="N95" t="s">
        <v>3012</v>
      </c>
      <c r="BV95" t="s">
        <v>3013</v>
      </c>
      <c r="CC95" t="s">
        <v>3014</v>
      </c>
      <c r="CF95" t="s">
        <v>3015</v>
      </c>
      <c r="DA95" t="s">
        <v>3016</v>
      </c>
      <c r="DR95" t="s">
        <v>3013</v>
      </c>
      <c r="DY95" t="s">
        <v>3014</v>
      </c>
      <c r="EB95" t="s">
        <v>3015</v>
      </c>
      <c r="EW95" t="s">
        <v>3016</v>
      </c>
      <c r="FH95" t="s">
        <v>3017</v>
      </c>
      <c r="FI95" t="s">
        <v>2849</v>
      </c>
      <c r="FM95" t="s">
        <v>3018</v>
      </c>
      <c r="GL95" t="s">
        <v>3019</v>
      </c>
      <c r="GM95" t="s">
        <v>3019</v>
      </c>
      <c r="GN95" t="s">
        <v>3019</v>
      </c>
      <c r="GO95" t="s">
        <v>3019</v>
      </c>
      <c r="GP95" t="s">
        <v>3019</v>
      </c>
      <c r="HP95" t="s">
        <v>3020</v>
      </c>
      <c r="HQ95" t="s">
        <v>3020</v>
      </c>
      <c r="HR95" t="s">
        <v>3020</v>
      </c>
      <c r="HS95" t="s">
        <v>3020</v>
      </c>
      <c r="HT95" t="s">
        <v>3020</v>
      </c>
    </row>
    <row r="96" spans="1:235" x14ac:dyDescent="0.35">
      <c r="A96" t="s">
        <v>4590</v>
      </c>
      <c r="B96" t="s">
        <v>4944</v>
      </c>
      <c r="N96" t="s">
        <v>3021</v>
      </c>
      <c r="BV96" t="s">
        <v>3022</v>
      </c>
      <c r="CC96" t="s">
        <v>3023</v>
      </c>
      <c r="CF96" t="s">
        <v>2114</v>
      </c>
      <c r="DA96" t="s">
        <v>3024</v>
      </c>
      <c r="DR96" t="s">
        <v>3022</v>
      </c>
      <c r="DY96" t="s">
        <v>3023</v>
      </c>
      <c r="EB96" t="s">
        <v>2114</v>
      </c>
      <c r="EW96" t="s">
        <v>3024</v>
      </c>
      <c r="FH96" t="s">
        <v>3025</v>
      </c>
      <c r="FI96" t="s">
        <v>3026</v>
      </c>
      <c r="FM96" t="s">
        <v>3027</v>
      </c>
      <c r="GL96" t="s">
        <v>3028</v>
      </c>
      <c r="GM96" t="s">
        <v>3028</v>
      </c>
      <c r="GN96" t="s">
        <v>3028</v>
      </c>
      <c r="GO96" t="s">
        <v>3028</v>
      </c>
      <c r="GP96" t="s">
        <v>3028</v>
      </c>
      <c r="HP96" t="s">
        <v>3029</v>
      </c>
      <c r="HQ96" t="s">
        <v>3029</v>
      </c>
      <c r="HR96" t="s">
        <v>3029</v>
      </c>
      <c r="HS96" t="s">
        <v>3029</v>
      </c>
      <c r="HT96" t="s">
        <v>3029</v>
      </c>
    </row>
    <row r="97" spans="1:228" x14ac:dyDescent="0.35">
      <c r="A97" t="s">
        <v>4591</v>
      </c>
      <c r="B97" t="s">
        <v>4945</v>
      </c>
      <c r="N97" t="s">
        <v>3030</v>
      </c>
      <c r="BV97" t="s">
        <v>3031</v>
      </c>
      <c r="CC97" t="s">
        <v>3032</v>
      </c>
      <c r="CF97" t="s">
        <v>3033</v>
      </c>
      <c r="DA97" t="s">
        <v>3034</v>
      </c>
      <c r="DR97" t="s">
        <v>3031</v>
      </c>
      <c r="DY97" t="s">
        <v>3032</v>
      </c>
      <c r="EB97" t="s">
        <v>3033</v>
      </c>
      <c r="EW97" t="s">
        <v>3034</v>
      </c>
      <c r="FH97" t="s">
        <v>3035</v>
      </c>
      <c r="FI97" t="s">
        <v>2860</v>
      </c>
      <c r="FM97" t="s">
        <v>3036</v>
      </c>
      <c r="GL97" t="s">
        <v>3037</v>
      </c>
      <c r="GM97" t="s">
        <v>3037</v>
      </c>
      <c r="GN97" t="s">
        <v>3037</v>
      </c>
      <c r="GO97" t="s">
        <v>3037</v>
      </c>
      <c r="GP97" t="s">
        <v>3037</v>
      </c>
      <c r="HP97" t="s">
        <v>3038</v>
      </c>
      <c r="HQ97" t="s">
        <v>3038</v>
      </c>
      <c r="HR97" t="s">
        <v>3038</v>
      </c>
      <c r="HS97" t="s">
        <v>3038</v>
      </c>
      <c r="HT97" t="s">
        <v>3038</v>
      </c>
    </row>
    <row r="98" spans="1:228" x14ac:dyDescent="0.35">
      <c r="A98" t="s">
        <v>910</v>
      </c>
      <c r="B98" t="s">
        <v>4946</v>
      </c>
      <c r="N98" t="s">
        <v>3039</v>
      </c>
      <c r="BV98" t="s">
        <v>3040</v>
      </c>
      <c r="CC98" t="s">
        <v>3041</v>
      </c>
      <c r="CF98" t="s">
        <v>2138</v>
      </c>
      <c r="DA98" t="s">
        <v>3042</v>
      </c>
      <c r="DR98" t="s">
        <v>3040</v>
      </c>
      <c r="DY98" t="s">
        <v>3041</v>
      </c>
      <c r="EB98" t="s">
        <v>2138</v>
      </c>
      <c r="EW98" t="s">
        <v>3042</v>
      </c>
      <c r="FH98" t="s">
        <v>3043</v>
      </c>
      <c r="FI98" t="s">
        <v>2871</v>
      </c>
      <c r="FM98" t="s">
        <v>3044</v>
      </c>
      <c r="GL98" t="s">
        <v>3045</v>
      </c>
      <c r="GM98" t="s">
        <v>3045</v>
      </c>
      <c r="GN98" t="s">
        <v>3045</v>
      </c>
      <c r="GO98" t="s">
        <v>3045</v>
      </c>
      <c r="GP98" t="s">
        <v>3045</v>
      </c>
      <c r="HP98" t="s">
        <v>3046</v>
      </c>
      <c r="HQ98" t="s">
        <v>3046</v>
      </c>
      <c r="HR98" t="s">
        <v>3046</v>
      </c>
      <c r="HS98" t="s">
        <v>3046</v>
      </c>
      <c r="HT98" t="s">
        <v>3046</v>
      </c>
    </row>
    <row r="99" spans="1:228" x14ac:dyDescent="0.35">
      <c r="A99" t="s">
        <v>936</v>
      </c>
      <c r="B99" t="s">
        <v>4947</v>
      </c>
      <c r="N99" t="s">
        <v>3047</v>
      </c>
      <c r="BV99" t="s">
        <v>3048</v>
      </c>
      <c r="CC99" t="s">
        <v>3049</v>
      </c>
      <c r="CF99" t="s">
        <v>2163</v>
      </c>
      <c r="DA99" t="s">
        <v>3050</v>
      </c>
      <c r="DR99" t="s">
        <v>3048</v>
      </c>
      <c r="DY99" t="s">
        <v>3049</v>
      </c>
      <c r="EB99" t="s">
        <v>2163</v>
      </c>
      <c r="EW99" t="s">
        <v>3050</v>
      </c>
      <c r="FH99" t="s">
        <v>3051</v>
      </c>
      <c r="FI99" t="s">
        <v>3052</v>
      </c>
      <c r="FM99" t="s">
        <v>3053</v>
      </c>
      <c r="GL99" t="s">
        <v>3054</v>
      </c>
      <c r="GM99" t="s">
        <v>3054</v>
      </c>
      <c r="GN99" t="s">
        <v>3054</v>
      </c>
      <c r="GO99" t="s">
        <v>3054</v>
      </c>
      <c r="GP99" t="s">
        <v>3054</v>
      </c>
      <c r="HP99" t="s">
        <v>3055</v>
      </c>
      <c r="HQ99" t="s">
        <v>3055</v>
      </c>
      <c r="HR99" t="s">
        <v>3055</v>
      </c>
      <c r="HS99" t="s">
        <v>3055</v>
      </c>
      <c r="HT99" t="s">
        <v>3055</v>
      </c>
    </row>
    <row r="100" spans="1:228" x14ac:dyDescent="0.35">
      <c r="A100" t="s">
        <v>4592</v>
      </c>
      <c r="B100" t="s">
        <v>4948</v>
      </c>
      <c r="N100" t="s">
        <v>3056</v>
      </c>
      <c r="BV100" t="s">
        <v>3057</v>
      </c>
      <c r="CC100" t="s">
        <v>3058</v>
      </c>
      <c r="CF100" t="s">
        <v>3059</v>
      </c>
      <c r="DA100" t="s">
        <v>3060</v>
      </c>
      <c r="DR100" t="s">
        <v>3057</v>
      </c>
      <c r="DY100" t="s">
        <v>3058</v>
      </c>
      <c r="EB100" t="s">
        <v>3059</v>
      </c>
      <c r="EW100" t="s">
        <v>3060</v>
      </c>
      <c r="FH100" t="s">
        <v>3061</v>
      </c>
      <c r="FI100" t="s">
        <v>2880</v>
      </c>
      <c r="GL100" t="s">
        <v>3062</v>
      </c>
      <c r="GM100" t="s">
        <v>3062</v>
      </c>
      <c r="GN100" t="s">
        <v>3062</v>
      </c>
      <c r="GO100" t="s">
        <v>3062</v>
      </c>
      <c r="GP100" t="s">
        <v>3062</v>
      </c>
      <c r="HP100" t="s">
        <v>3063</v>
      </c>
      <c r="HQ100" t="s">
        <v>3063</v>
      </c>
      <c r="HR100" t="s">
        <v>3063</v>
      </c>
      <c r="HS100" t="s">
        <v>3063</v>
      </c>
      <c r="HT100" t="s">
        <v>3063</v>
      </c>
    </row>
    <row r="101" spans="1:228" x14ac:dyDescent="0.35">
      <c r="A101" t="s">
        <v>4593</v>
      </c>
      <c r="B101" t="s">
        <v>4949</v>
      </c>
      <c r="N101" t="s">
        <v>3064</v>
      </c>
      <c r="BV101" t="s">
        <v>3065</v>
      </c>
      <c r="CC101" t="s">
        <v>3066</v>
      </c>
      <c r="CF101" t="s">
        <v>3067</v>
      </c>
      <c r="DA101" t="s">
        <v>3068</v>
      </c>
      <c r="DR101" t="s">
        <v>3065</v>
      </c>
      <c r="DY101" t="s">
        <v>3066</v>
      </c>
      <c r="EB101" t="s">
        <v>3067</v>
      </c>
      <c r="EW101" t="s">
        <v>3068</v>
      </c>
      <c r="FH101" t="s">
        <v>3069</v>
      </c>
      <c r="FI101" t="s">
        <v>2890</v>
      </c>
      <c r="GL101" t="s">
        <v>3070</v>
      </c>
      <c r="GM101" t="s">
        <v>3070</v>
      </c>
      <c r="GN101" t="s">
        <v>3070</v>
      </c>
      <c r="GO101" t="s">
        <v>3070</v>
      </c>
      <c r="GP101" t="s">
        <v>3070</v>
      </c>
      <c r="HP101" t="s">
        <v>3071</v>
      </c>
      <c r="HQ101" t="s">
        <v>3071</v>
      </c>
      <c r="HR101" t="s">
        <v>3071</v>
      </c>
      <c r="HS101" t="s">
        <v>3071</v>
      </c>
      <c r="HT101" t="s">
        <v>3071</v>
      </c>
    </row>
    <row r="102" spans="1:228" x14ac:dyDescent="0.35">
      <c r="A102" t="s">
        <v>4594</v>
      </c>
      <c r="B102" t="s">
        <v>4594</v>
      </c>
      <c r="N102" t="s">
        <v>3072</v>
      </c>
      <c r="BV102" t="s">
        <v>3073</v>
      </c>
      <c r="CC102" t="s">
        <v>3074</v>
      </c>
      <c r="CF102" t="s">
        <v>3075</v>
      </c>
      <c r="DA102" t="s">
        <v>3076</v>
      </c>
      <c r="DR102" t="s">
        <v>3073</v>
      </c>
      <c r="DY102" t="s">
        <v>3074</v>
      </c>
      <c r="EB102" t="s">
        <v>3075</v>
      </c>
      <c r="EW102" t="s">
        <v>3076</v>
      </c>
      <c r="FH102" t="s">
        <v>3077</v>
      </c>
      <c r="FI102" t="s">
        <v>2900</v>
      </c>
      <c r="GL102" t="s">
        <v>3078</v>
      </c>
      <c r="GM102" t="s">
        <v>3078</v>
      </c>
      <c r="GN102" t="s">
        <v>3078</v>
      </c>
      <c r="GO102" t="s">
        <v>3078</v>
      </c>
      <c r="GP102" t="s">
        <v>3078</v>
      </c>
      <c r="HP102" t="s">
        <v>3079</v>
      </c>
      <c r="HQ102" t="s">
        <v>3079</v>
      </c>
      <c r="HR102" t="s">
        <v>3079</v>
      </c>
      <c r="HS102" t="s">
        <v>3079</v>
      </c>
      <c r="HT102" t="s">
        <v>3079</v>
      </c>
    </row>
    <row r="103" spans="1:228" x14ac:dyDescent="0.35">
      <c r="A103" t="s">
        <v>1048</v>
      </c>
      <c r="B103" t="s">
        <v>4950</v>
      </c>
      <c r="N103" t="s">
        <v>3080</v>
      </c>
      <c r="BV103" t="s">
        <v>3081</v>
      </c>
      <c r="CC103" t="s">
        <v>3082</v>
      </c>
      <c r="CF103" t="s">
        <v>3083</v>
      </c>
      <c r="DA103" t="s">
        <v>3084</v>
      </c>
      <c r="DR103" t="s">
        <v>3081</v>
      </c>
      <c r="DY103" t="s">
        <v>3082</v>
      </c>
      <c r="EB103" t="s">
        <v>3083</v>
      </c>
      <c r="EW103" t="s">
        <v>3084</v>
      </c>
      <c r="FH103" t="s">
        <v>3085</v>
      </c>
      <c r="FI103" t="s">
        <v>2910</v>
      </c>
      <c r="GL103" t="s">
        <v>3086</v>
      </c>
      <c r="GM103" t="s">
        <v>3086</v>
      </c>
      <c r="GN103" t="s">
        <v>3086</v>
      </c>
      <c r="GO103" t="s">
        <v>3086</v>
      </c>
      <c r="GP103" t="s">
        <v>3086</v>
      </c>
      <c r="HP103" t="s">
        <v>3087</v>
      </c>
      <c r="HQ103" t="s">
        <v>3087</v>
      </c>
      <c r="HR103" t="s">
        <v>3087</v>
      </c>
      <c r="HS103" t="s">
        <v>3087</v>
      </c>
      <c r="HT103" t="s">
        <v>3087</v>
      </c>
    </row>
    <row r="104" spans="1:228" x14ac:dyDescent="0.35">
      <c r="A104" t="s">
        <v>4595</v>
      </c>
      <c r="B104" t="s">
        <v>4951</v>
      </c>
      <c r="N104" t="s">
        <v>3088</v>
      </c>
      <c r="BV104" t="s">
        <v>3089</v>
      </c>
      <c r="CC104" t="s">
        <v>3090</v>
      </c>
      <c r="CF104" t="s">
        <v>3091</v>
      </c>
      <c r="DA104" t="s">
        <v>3092</v>
      </c>
      <c r="DR104" t="s">
        <v>3089</v>
      </c>
      <c r="DY104" t="s">
        <v>3090</v>
      </c>
      <c r="EB104" t="s">
        <v>3091</v>
      </c>
      <c r="EW104" t="s">
        <v>3092</v>
      </c>
      <c r="FH104" t="s">
        <v>3093</v>
      </c>
      <c r="FI104" t="s">
        <v>3094</v>
      </c>
      <c r="GL104" t="s">
        <v>3095</v>
      </c>
      <c r="GM104" t="s">
        <v>3095</v>
      </c>
      <c r="GN104" t="s">
        <v>3095</v>
      </c>
      <c r="GO104" t="s">
        <v>3095</v>
      </c>
      <c r="GP104" t="s">
        <v>3095</v>
      </c>
    </row>
    <row r="105" spans="1:228" x14ac:dyDescent="0.35">
      <c r="A105" t="s">
        <v>4596</v>
      </c>
      <c r="B105" t="s">
        <v>4952</v>
      </c>
      <c r="N105" t="s">
        <v>3096</v>
      </c>
      <c r="BV105" t="s">
        <v>3097</v>
      </c>
      <c r="CC105" t="s">
        <v>3098</v>
      </c>
      <c r="CF105" t="s">
        <v>3099</v>
      </c>
      <c r="DA105" t="s">
        <v>3100</v>
      </c>
      <c r="DR105" t="s">
        <v>3097</v>
      </c>
      <c r="DY105" t="s">
        <v>3098</v>
      </c>
      <c r="EB105" t="s">
        <v>3099</v>
      </c>
      <c r="EW105" t="s">
        <v>3100</v>
      </c>
      <c r="FH105" t="s">
        <v>3101</v>
      </c>
      <c r="FI105" t="s">
        <v>3102</v>
      </c>
      <c r="GL105" t="s">
        <v>3103</v>
      </c>
      <c r="GM105" t="s">
        <v>3103</v>
      </c>
      <c r="GN105" t="s">
        <v>3103</v>
      </c>
      <c r="GO105" t="s">
        <v>3103</v>
      </c>
      <c r="GP105" t="s">
        <v>3103</v>
      </c>
    </row>
    <row r="106" spans="1:228" x14ac:dyDescent="0.35">
      <c r="A106" t="s">
        <v>4597</v>
      </c>
      <c r="B106" t="s">
        <v>4953</v>
      </c>
      <c r="N106" t="s">
        <v>3104</v>
      </c>
      <c r="BV106" t="s">
        <v>3105</v>
      </c>
      <c r="CC106" t="s">
        <v>3106</v>
      </c>
      <c r="CF106" t="s">
        <v>3107</v>
      </c>
      <c r="DA106" t="s">
        <v>3108</v>
      </c>
      <c r="DR106" t="s">
        <v>3105</v>
      </c>
      <c r="DY106" t="s">
        <v>3106</v>
      </c>
      <c r="EB106" t="s">
        <v>3107</v>
      </c>
      <c r="EW106" t="s">
        <v>3108</v>
      </c>
      <c r="FH106" t="s">
        <v>3109</v>
      </c>
      <c r="FI106" t="s">
        <v>2921</v>
      </c>
      <c r="GL106" t="s">
        <v>3110</v>
      </c>
      <c r="GM106" t="s">
        <v>3110</v>
      </c>
      <c r="GN106" t="s">
        <v>3110</v>
      </c>
      <c r="GO106" t="s">
        <v>3110</v>
      </c>
      <c r="GP106" t="s">
        <v>3110</v>
      </c>
    </row>
    <row r="107" spans="1:228" x14ac:dyDescent="0.35">
      <c r="A107" t="s">
        <v>4598</v>
      </c>
      <c r="B107" t="s">
        <v>4954</v>
      </c>
      <c r="N107" t="s">
        <v>3111</v>
      </c>
      <c r="BV107" t="s">
        <v>3112</v>
      </c>
      <c r="CC107" t="s">
        <v>3113</v>
      </c>
      <c r="CF107" t="s">
        <v>3114</v>
      </c>
      <c r="DA107" t="s">
        <v>3115</v>
      </c>
      <c r="DR107" t="s">
        <v>3112</v>
      </c>
      <c r="DY107" t="s">
        <v>3113</v>
      </c>
      <c r="EB107" t="s">
        <v>3114</v>
      </c>
      <c r="EW107" t="s">
        <v>3115</v>
      </c>
      <c r="FH107" t="s">
        <v>3116</v>
      </c>
      <c r="FI107" t="s">
        <v>2932</v>
      </c>
      <c r="GL107" t="s">
        <v>3117</v>
      </c>
      <c r="GM107" t="s">
        <v>3117</v>
      </c>
      <c r="GN107" t="s">
        <v>3117</v>
      </c>
      <c r="GO107" t="s">
        <v>3117</v>
      </c>
      <c r="GP107" t="s">
        <v>3117</v>
      </c>
    </row>
    <row r="108" spans="1:228" x14ac:dyDescent="0.35">
      <c r="A108" t="s">
        <v>4599</v>
      </c>
      <c r="B108" t="s">
        <v>4955</v>
      </c>
      <c r="N108" t="s">
        <v>3118</v>
      </c>
      <c r="BV108" t="s">
        <v>3119</v>
      </c>
      <c r="CC108" t="s">
        <v>3120</v>
      </c>
      <c r="CF108" t="s">
        <v>3121</v>
      </c>
      <c r="DA108" t="s">
        <v>3122</v>
      </c>
      <c r="DR108" t="s">
        <v>3119</v>
      </c>
      <c r="DY108" t="s">
        <v>3120</v>
      </c>
      <c r="EB108" t="s">
        <v>3121</v>
      </c>
      <c r="EW108" t="s">
        <v>3122</v>
      </c>
      <c r="FH108" t="s">
        <v>3123</v>
      </c>
      <c r="FI108" t="s">
        <v>2943</v>
      </c>
      <c r="GL108" t="s">
        <v>3124</v>
      </c>
      <c r="GM108" t="s">
        <v>3124</v>
      </c>
      <c r="GN108" t="s">
        <v>3124</v>
      </c>
      <c r="GO108" t="s">
        <v>3124</v>
      </c>
      <c r="GP108" t="s">
        <v>3124</v>
      </c>
    </row>
    <row r="109" spans="1:228" x14ac:dyDescent="0.35">
      <c r="A109" t="s">
        <v>4600</v>
      </c>
      <c r="B109" t="s">
        <v>4956</v>
      </c>
      <c r="N109" t="s">
        <v>3125</v>
      </c>
      <c r="BV109" t="s">
        <v>3126</v>
      </c>
      <c r="CC109" t="s">
        <v>3127</v>
      </c>
      <c r="CF109" t="s">
        <v>3128</v>
      </c>
      <c r="DA109" t="s">
        <v>3129</v>
      </c>
      <c r="DR109" t="s">
        <v>3126</v>
      </c>
      <c r="DY109" t="s">
        <v>3127</v>
      </c>
      <c r="EB109" t="s">
        <v>3128</v>
      </c>
      <c r="EW109" t="s">
        <v>3129</v>
      </c>
      <c r="FH109" t="s">
        <v>3130</v>
      </c>
      <c r="FI109" t="s">
        <v>2953</v>
      </c>
      <c r="GL109" t="s">
        <v>3131</v>
      </c>
      <c r="GM109" t="s">
        <v>3131</v>
      </c>
      <c r="GN109" t="s">
        <v>3131</v>
      </c>
      <c r="GO109" t="s">
        <v>3131</v>
      </c>
      <c r="GP109" t="s">
        <v>3131</v>
      </c>
    </row>
    <row r="110" spans="1:228" x14ac:dyDescent="0.35">
      <c r="A110" t="s">
        <v>4601</v>
      </c>
      <c r="B110" t="s">
        <v>4957</v>
      </c>
      <c r="N110" t="s">
        <v>3132</v>
      </c>
      <c r="BV110" t="s">
        <v>3133</v>
      </c>
      <c r="CC110" t="s">
        <v>3134</v>
      </c>
      <c r="CF110" t="s">
        <v>3135</v>
      </c>
      <c r="DA110" t="s">
        <v>3136</v>
      </c>
      <c r="DR110" t="s">
        <v>3133</v>
      </c>
      <c r="DY110" t="s">
        <v>3134</v>
      </c>
      <c r="EB110" t="s">
        <v>3135</v>
      </c>
      <c r="EW110" t="s">
        <v>3136</v>
      </c>
      <c r="FH110" t="s">
        <v>3137</v>
      </c>
      <c r="FI110" t="s">
        <v>1268</v>
      </c>
      <c r="GL110" t="s">
        <v>3138</v>
      </c>
      <c r="GM110" t="s">
        <v>3138</v>
      </c>
      <c r="GN110" t="s">
        <v>3138</v>
      </c>
      <c r="GO110" t="s">
        <v>3138</v>
      </c>
      <c r="GP110" t="s">
        <v>3138</v>
      </c>
    </row>
    <row r="111" spans="1:228" x14ac:dyDescent="0.35">
      <c r="A111" t="s">
        <v>4602</v>
      </c>
      <c r="B111" t="s">
        <v>4958</v>
      </c>
      <c r="N111" t="s">
        <v>3139</v>
      </c>
      <c r="BV111" t="s">
        <v>3140</v>
      </c>
      <c r="CC111" t="s">
        <v>3141</v>
      </c>
      <c r="CF111" t="s">
        <v>3142</v>
      </c>
      <c r="DA111" t="s">
        <v>3143</v>
      </c>
      <c r="DR111" t="s">
        <v>3140</v>
      </c>
      <c r="DY111" t="s">
        <v>3141</v>
      </c>
      <c r="EB111" t="s">
        <v>3142</v>
      </c>
      <c r="EW111" t="s">
        <v>3143</v>
      </c>
      <c r="FH111" t="s">
        <v>3144</v>
      </c>
      <c r="FI111" t="s">
        <v>2979</v>
      </c>
      <c r="GL111" t="s">
        <v>3145</v>
      </c>
      <c r="GM111" t="s">
        <v>3145</v>
      </c>
      <c r="GN111" t="s">
        <v>3145</v>
      </c>
      <c r="GO111" t="s">
        <v>3145</v>
      </c>
      <c r="GP111" t="s">
        <v>3145</v>
      </c>
    </row>
    <row r="112" spans="1:228" x14ac:dyDescent="0.35">
      <c r="A112" t="s">
        <v>4603</v>
      </c>
      <c r="B112" t="s">
        <v>4959</v>
      </c>
      <c r="N112" t="s">
        <v>3146</v>
      </c>
      <c r="BV112" t="s">
        <v>3147</v>
      </c>
      <c r="CC112" t="s">
        <v>3148</v>
      </c>
      <c r="CF112" t="s">
        <v>3149</v>
      </c>
      <c r="DA112" t="s">
        <v>3150</v>
      </c>
      <c r="DR112" t="s">
        <v>3147</v>
      </c>
      <c r="DY112" t="s">
        <v>3148</v>
      </c>
      <c r="EB112" t="s">
        <v>3149</v>
      </c>
      <c r="EW112" t="s">
        <v>3150</v>
      </c>
      <c r="FH112" t="s">
        <v>3151</v>
      </c>
      <c r="FI112" t="s">
        <v>2064</v>
      </c>
      <c r="GL112" t="s">
        <v>3152</v>
      </c>
      <c r="GM112" t="s">
        <v>3152</v>
      </c>
      <c r="GN112" t="s">
        <v>3152</v>
      </c>
      <c r="GO112" t="s">
        <v>3152</v>
      </c>
      <c r="GP112" t="s">
        <v>3152</v>
      </c>
    </row>
    <row r="113" spans="1:198" x14ac:dyDescent="0.35">
      <c r="A113" t="s">
        <v>4604</v>
      </c>
      <c r="B113" t="s">
        <v>4960</v>
      </c>
      <c r="N113" t="s">
        <v>3153</v>
      </c>
      <c r="BV113" t="s">
        <v>3154</v>
      </c>
      <c r="CC113" t="s">
        <v>3155</v>
      </c>
      <c r="CF113" t="s">
        <v>3156</v>
      </c>
      <c r="DA113" t="s">
        <v>3157</v>
      </c>
      <c r="DR113" t="s">
        <v>3154</v>
      </c>
      <c r="DY113" t="s">
        <v>3155</v>
      </c>
      <c r="EB113" t="s">
        <v>3156</v>
      </c>
      <c r="EW113" t="s">
        <v>3157</v>
      </c>
      <c r="FH113" t="s">
        <v>3158</v>
      </c>
      <c r="FI113" t="s">
        <v>1333</v>
      </c>
      <c r="GL113" t="s">
        <v>3159</v>
      </c>
      <c r="GM113" t="s">
        <v>3159</v>
      </c>
      <c r="GN113" t="s">
        <v>3159</v>
      </c>
      <c r="GO113" t="s">
        <v>3159</v>
      </c>
      <c r="GP113" t="s">
        <v>3159</v>
      </c>
    </row>
    <row r="114" spans="1:198" x14ac:dyDescent="0.35">
      <c r="A114" t="s">
        <v>4605</v>
      </c>
      <c r="B114" t="s">
        <v>4961</v>
      </c>
      <c r="N114" t="s">
        <v>3160</v>
      </c>
      <c r="BV114" t="s">
        <v>3161</v>
      </c>
      <c r="CC114" t="s">
        <v>3162</v>
      </c>
      <c r="CF114" t="s">
        <v>3163</v>
      </c>
      <c r="DA114" t="s">
        <v>3164</v>
      </c>
      <c r="DR114" t="s">
        <v>3161</v>
      </c>
      <c r="DY114" t="s">
        <v>3162</v>
      </c>
      <c r="EB114" t="s">
        <v>3163</v>
      </c>
      <c r="EW114" t="s">
        <v>3164</v>
      </c>
      <c r="FH114" t="s">
        <v>3165</v>
      </c>
      <c r="FI114" t="s">
        <v>3166</v>
      </c>
      <c r="GL114" t="s">
        <v>3167</v>
      </c>
      <c r="GM114" t="s">
        <v>3167</v>
      </c>
      <c r="GN114" t="s">
        <v>3167</v>
      </c>
      <c r="GO114" t="s">
        <v>3167</v>
      </c>
      <c r="GP114" t="s">
        <v>3167</v>
      </c>
    </row>
    <row r="115" spans="1:198" x14ac:dyDescent="0.35">
      <c r="A115" t="s">
        <v>4606</v>
      </c>
      <c r="B115" t="s">
        <v>4962</v>
      </c>
      <c r="N115" t="s">
        <v>3168</v>
      </c>
      <c r="BV115" t="s">
        <v>3169</v>
      </c>
      <c r="CC115" t="s">
        <v>3170</v>
      </c>
      <c r="CF115" t="s">
        <v>3171</v>
      </c>
      <c r="DA115" t="s">
        <v>3172</v>
      </c>
      <c r="DR115" t="s">
        <v>3169</v>
      </c>
      <c r="DY115" t="s">
        <v>3170</v>
      </c>
      <c r="EB115" t="s">
        <v>3171</v>
      </c>
      <c r="EW115" t="s">
        <v>3172</v>
      </c>
      <c r="FH115" t="s">
        <v>3173</v>
      </c>
      <c r="FI115" t="s">
        <v>3174</v>
      </c>
      <c r="GL115" t="s">
        <v>3175</v>
      </c>
      <c r="GM115" t="s">
        <v>3175</v>
      </c>
      <c r="GN115" t="s">
        <v>3175</v>
      </c>
      <c r="GO115" t="s">
        <v>3175</v>
      </c>
      <c r="GP115" t="s">
        <v>3175</v>
      </c>
    </row>
    <row r="116" spans="1:198" x14ac:dyDescent="0.35">
      <c r="A116" t="s">
        <v>4607</v>
      </c>
      <c r="B116" t="s">
        <v>4963</v>
      </c>
      <c r="N116" t="s">
        <v>3176</v>
      </c>
      <c r="BV116" t="s">
        <v>3177</v>
      </c>
      <c r="CC116" t="s">
        <v>3178</v>
      </c>
      <c r="CF116" t="s">
        <v>3179</v>
      </c>
      <c r="DA116" t="s">
        <v>3180</v>
      </c>
      <c r="DR116" t="s">
        <v>3177</v>
      </c>
      <c r="DY116" t="s">
        <v>3178</v>
      </c>
      <c r="EB116" t="s">
        <v>3179</v>
      </c>
      <c r="EW116" t="s">
        <v>3180</v>
      </c>
      <c r="FH116" t="s">
        <v>3181</v>
      </c>
      <c r="FI116" t="s">
        <v>3015</v>
      </c>
      <c r="GL116" t="s">
        <v>3182</v>
      </c>
      <c r="GM116" t="s">
        <v>3182</v>
      </c>
      <c r="GN116" t="s">
        <v>3182</v>
      </c>
      <c r="GO116" t="s">
        <v>3182</v>
      </c>
      <c r="GP116" t="s">
        <v>3182</v>
      </c>
    </row>
    <row r="117" spans="1:198" x14ac:dyDescent="0.35">
      <c r="A117" t="s">
        <v>4608</v>
      </c>
      <c r="B117" t="s">
        <v>4964</v>
      </c>
      <c r="N117" t="s">
        <v>3183</v>
      </c>
      <c r="BV117" t="s">
        <v>3184</v>
      </c>
      <c r="CC117" t="s">
        <v>3185</v>
      </c>
      <c r="CF117" t="s">
        <v>3186</v>
      </c>
      <c r="DA117" t="s">
        <v>3187</v>
      </c>
      <c r="DR117" t="s">
        <v>3184</v>
      </c>
      <c r="DY117" t="s">
        <v>3185</v>
      </c>
      <c r="EB117" t="s">
        <v>3186</v>
      </c>
      <c r="EW117" t="s">
        <v>3187</v>
      </c>
      <c r="FH117" t="s">
        <v>3188</v>
      </c>
      <c r="FI117" t="s">
        <v>2114</v>
      </c>
      <c r="GL117" t="s">
        <v>3189</v>
      </c>
      <c r="GM117" t="s">
        <v>3189</v>
      </c>
      <c r="GN117" t="s">
        <v>3189</v>
      </c>
      <c r="GO117" t="s">
        <v>3189</v>
      </c>
      <c r="GP117" t="s">
        <v>3189</v>
      </c>
    </row>
    <row r="118" spans="1:198" x14ac:dyDescent="0.35">
      <c r="A118" t="s">
        <v>4609</v>
      </c>
      <c r="B118" t="s">
        <v>4965</v>
      </c>
      <c r="N118" t="s">
        <v>3190</v>
      </c>
      <c r="BV118" t="s">
        <v>3191</v>
      </c>
      <c r="CC118" t="s">
        <v>3192</v>
      </c>
      <c r="CF118" t="s">
        <v>3193</v>
      </c>
      <c r="DA118" t="s">
        <v>3194</v>
      </c>
      <c r="DR118" t="s">
        <v>3191</v>
      </c>
      <c r="DY118" t="s">
        <v>3192</v>
      </c>
      <c r="EB118" t="s">
        <v>3193</v>
      </c>
      <c r="EW118" t="s">
        <v>3194</v>
      </c>
      <c r="FH118" t="s">
        <v>3195</v>
      </c>
      <c r="FI118" t="s">
        <v>3033</v>
      </c>
      <c r="GL118" t="s">
        <v>3196</v>
      </c>
      <c r="GM118" t="s">
        <v>3196</v>
      </c>
      <c r="GN118" t="s">
        <v>3196</v>
      </c>
      <c r="GO118" t="s">
        <v>3196</v>
      </c>
      <c r="GP118" t="s">
        <v>3196</v>
      </c>
    </row>
    <row r="119" spans="1:198" x14ac:dyDescent="0.35">
      <c r="A119" t="s">
        <v>441</v>
      </c>
      <c r="B119" t="s">
        <v>441</v>
      </c>
      <c r="N119" t="s">
        <v>3197</v>
      </c>
      <c r="BV119" t="s">
        <v>3198</v>
      </c>
      <c r="CC119" t="s">
        <v>3199</v>
      </c>
      <c r="CF119" t="s">
        <v>3200</v>
      </c>
      <c r="DA119" t="s">
        <v>3201</v>
      </c>
      <c r="DR119" t="s">
        <v>3198</v>
      </c>
      <c r="DY119" t="s">
        <v>3199</v>
      </c>
      <c r="EB119" t="s">
        <v>3200</v>
      </c>
      <c r="EW119" t="s">
        <v>3201</v>
      </c>
      <c r="FH119" t="s">
        <v>3202</v>
      </c>
      <c r="FI119" t="s">
        <v>2138</v>
      </c>
      <c r="GL119" t="s">
        <v>3203</v>
      </c>
      <c r="GM119" t="s">
        <v>3203</v>
      </c>
      <c r="GN119" t="s">
        <v>3203</v>
      </c>
      <c r="GO119" t="s">
        <v>3203</v>
      </c>
      <c r="GP119" t="s">
        <v>3203</v>
      </c>
    </row>
    <row r="120" spans="1:198" x14ac:dyDescent="0.35">
      <c r="A120" t="s">
        <v>4610</v>
      </c>
      <c r="B120" t="s">
        <v>4947</v>
      </c>
      <c r="N120" t="s">
        <v>3204</v>
      </c>
      <c r="BV120" t="s">
        <v>3205</v>
      </c>
      <c r="CC120" t="s">
        <v>3206</v>
      </c>
      <c r="CF120" t="s">
        <v>3207</v>
      </c>
      <c r="DA120" t="s">
        <v>3208</v>
      </c>
      <c r="DR120" t="s">
        <v>3205</v>
      </c>
      <c r="DY120" t="s">
        <v>3206</v>
      </c>
      <c r="EB120" t="s">
        <v>3207</v>
      </c>
      <c r="EW120" t="s">
        <v>3208</v>
      </c>
      <c r="FH120" t="s">
        <v>3209</v>
      </c>
      <c r="FI120" t="s">
        <v>2163</v>
      </c>
      <c r="GL120" t="s">
        <v>3210</v>
      </c>
      <c r="GM120" t="s">
        <v>3210</v>
      </c>
      <c r="GN120" t="s">
        <v>3210</v>
      </c>
      <c r="GO120" t="s">
        <v>3210</v>
      </c>
      <c r="GP120" t="s">
        <v>3210</v>
      </c>
    </row>
    <row r="121" spans="1:198" x14ac:dyDescent="0.35">
      <c r="A121" t="s">
        <v>4611</v>
      </c>
      <c r="B121" t="s">
        <v>4966</v>
      </c>
      <c r="N121" t="s">
        <v>3211</v>
      </c>
      <c r="BV121" t="s">
        <v>3212</v>
      </c>
      <c r="CC121" t="s">
        <v>3213</v>
      </c>
      <c r="CF121" t="s">
        <v>3214</v>
      </c>
      <c r="DA121" t="s">
        <v>3215</v>
      </c>
      <c r="DR121" t="s">
        <v>3212</v>
      </c>
      <c r="DY121" t="s">
        <v>3213</v>
      </c>
      <c r="EB121" t="s">
        <v>3214</v>
      </c>
      <c r="EW121" t="s">
        <v>3215</v>
      </c>
      <c r="FH121" t="s">
        <v>3216</v>
      </c>
      <c r="FI121" t="s">
        <v>3217</v>
      </c>
      <c r="GL121" t="s">
        <v>3218</v>
      </c>
      <c r="GM121" t="s">
        <v>3218</v>
      </c>
      <c r="GN121" t="s">
        <v>3218</v>
      </c>
      <c r="GO121" t="s">
        <v>3218</v>
      </c>
      <c r="GP121" t="s">
        <v>3218</v>
      </c>
    </row>
    <row r="122" spans="1:198" x14ac:dyDescent="0.35">
      <c r="A122" t="s">
        <v>4612</v>
      </c>
      <c r="B122" t="s">
        <v>4967</v>
      </c>
      <c r="N122" t="s">
        <v>3219</v>
      </c>
      <c r="BV122" t="s">
        <v>3220</v>
      </c>
      <c r="CC122" t="s">
        <v>3221</v>
      </c>
      <c r="CF122" t="s">
        <v>3222</v>
      </c>
      <c r="DA122" t="s">
        <v>3223</v>
      </c>
      <c r="DR122" t="s">
        <v>3220</v>
      </c>
      <c r="DY122" t="s">
        <v>3221</v>
      </c>
      <c r="EB122" t="s">
        <v>3222</v>
      </c>
      <c r="EW122" t="s">
        <v>3223</v>
      </c>
      <c r="FH122" t="s">
        <v>3224</v>
      </c>
      <c r="FI122" t="s">
        <v>3059</v>
      </c>
      <c r="GL122" t="s">
        <v>3225</v>
      </c>
      <c r="GM122" t="s">
        <v>3225</v>
      </c>
      <c r="GN122" t="s">
        <v>3225</v>
      </c>
      <c r="GO122" t="s">
        <v>3225</v>
      </c>
      <c r="GP122" t="s">
        <v>3225</v>
      </c>
    </row>
    <row r="123" spans="1:198" x14ac:dyDescent="0.35">
      <c r="A123" t="s">
        <v>4613</v>
      </c>
      <c r="B123" t="s">
        <v>4968</v>
      </c>
      <c r="N123" t="s">
        <v>3226</v>
      </c>
      <c r="BV123" t="s">
        <v>3227</v>
      </c>
      <c r="CC123" t="s">
        <v>3228</v>
      </c>
      <c r="CF123" t="s">
        <v>3229</v>
      </c>
      <c r="DA123" t="s">
        <v>3230</v>
      </c>
      <c r="DR123" t="s">
        <v>3227</v>
      </c>
      <c r="DY123" t="s">
        <v>3228</v>
      </c>
      <c r="EB123" t="s">
        <v>3229</v>
      </c>
      <c r="EW123" t="s">
        <v>3230</v>
      </c>
      <c r="FH123" t="s">
        <v>3231</v>
      </c>
      <c r="FI123" t="s">
        <v>3067</v>
      </c>
      <c r="GL123" t="s">
        <v>3232</v>
      </c>
      <c r="GM123" t="s">
        <v>3232</v>
      </c>
      <c r="GN123" t="s">
        <v>3232</v>
      </c>
      <c r="GO123" t="s">
        <v>3232</v>
      </c>
      <c r="GP123" t="s">
        <v>3232</v>
      </c>
    </row>
    <row r="124" spans="1:198" x14ac:dyDescent="0.35">
      <c r="A124" t="s">
        <v>4614</v>
      </c>
      <c r="B124" t="s">
        <v>4614</v>
      </c>
      <c r="N124" t="s">
        <v>3233</v>
      </c>
      <c r="BV124" t="s">
        <v>3234</v>
      </c>
      <c r="CC124" t="s">
        <v>3235</v>
      </c>
      <c r="CF124" t="s">
        <v>3236</v>
      </c>
      <c r="DA124" t="s">
        <v>3237</v>
      </c>
      <c r="DR124" t="s">
        <v>3234</v>
      </c>
      <c r="DY124" t="s">
        <v>3235</v>
      </c>
      <c r="EB124" t="s">
        <v>3236</v>
      </c>
      <c r="EW124" t="s">
        <v>3237</v>
      </c>
      <c r="FH124" t="s">
        <v>3238</v>
      </c>
      <c r="FI124" t="s">
        <v>3075</v>
      </c>
      <c r="GL124" t="s">
        <v>3239</v>
      </c>
      <c r="GM124" t="s">
        <v>3239</v>
      </c>
      <c r="GN124" t="s">
        <v>3239</v>
      </c>
      <c r="GO124" t="s">
        <v>3239</v>
      </c>
      <c r="GP124" t="s">
        <v>3239</v>
      </c>
    </row>
    <row r="125" spans="1:198" x14ac:dyDescent="0.35">
      <c r="A125" t="s">
        <v>4615</v>
      </c>
      <c r="B125" t="s">
        <v>4969</v>
      </c>
      <c r="N125" t="s">
        <v>3240</v>
      </c>
      <c r="BV125" t="s">
        <v>3241</v>
      </c>
      <c r="CC125" t="s">
        <v>3242</v>
      </c>
      <c r="CF125" t="s">
        <v>2188</v>
      </c>
      <c r="DA125" t="s">
        <v>3243</v>
      </c>
      <c r="DR125" t="s">
        <v>3241</v>
      </c>
      <c r="DY125" t="s">
        <v>3242</v>
      </c>
      <c r="EB125" t="s">
        <v>2188</v>
      </c>
      <c r="EW125" t="s">
        <v>3243</v>
      </c>
      <c r="FH125" t="s">
        <v>3244</v>
      </c>
      <c r="FI125" t="s">
        <v>3083</v>
      </c>
      <c r="GL125" t="s">
        <v>3245</v>
      </c>
      <c r="GM125" t="s">
        <v>3245</v>
      </c>
      <c r="GN125" t="s">
        <v>3245</v>
      </c>
      <c r="GO125" t="s">
        <v>3245</v>
      </c>
      <c r="GP125" t="s">
        <v>3245</v>
      </c>
    </row>
    <row r="126" spans="1:198" x14ac:dyDescent="0.35">
      <c r="A126" t="s">
        <v>4616</v>
      </c>
      <c r="B126" t="s">
        <v>4616</v>
      </c>
      <c r="N126" t="s">
        <v>3246</v>
      </c>
      <c r="BV126" t="s">
        <v>3247</v>
      </c>
      <c r="CC126" t="s">
        <v>3248</v>
      </c>
      <c r="CF126" t="s">
        <v>3249</v>
      </c>
      <c r="DA126" t="s">
        <v>3250</v>
      </c>
      <c r="DR126" t="s">
        <v>3247</v>
      </c>
      <c r="DY126" t="s">
        <v>3248</v>
      </c>
      <c r="EB126" t="s">
        <v>3249</v>
      </c>
      <c r="EW126" t="s">
        <v>3250</v>
      </c>
      <c r="FH126" t="s">
        <v>3251</v>
      </c>
      <c r="FI126" t="s">
        <v>3252</v>
      </c>
      <c r="GL126" t="s">
        <v>3253</v>
      </c>
      <c r="GM126" t="s">
        <v>3253</v>
      </c>
      <c r="GN126" t="s">
        <v>3253</v>
      </c>
      <c r="GO126" t="s">
        <v>3253</v>
      </c>
      <c r="GP126" t="s">
        <v>3253</v>
      </c>
    </row>
    <row r="127" spans="1:198" x14ac:dyDescent="0.35">
      <c r="A127" t="s">
        <v>4617</v>
      </c>
      <c r="B127" t="s">
        <v>4970</v>
      </c>
      <c r="N127" t="s">
        <v>3254</v>
      </c>
      <c r="BV127" t="s">
        <v>3255</v>
      </c>
      <c r="CC127" t="s">
        <v>3256</v>
      </c>
      <c r="CF127" t="s">
        <v>1891</v>
      </c>
      <c r="DA127" t="s">
        <v>3257</v>
      </c>
      <c r="DR127" t="s">
        <v>3255</v>
      </c>
      <c r="DY127" t="s">
        <v>3256</v>
      </c>
      <c r="EB127" t="s">
        <v>1891</v>
      </c>
      <c r="EW127" t="s">
        <v>3257</v>
      </c>
      <c r="FI127" t="s">
        <v>3099</v>
      </c>
      <c r="GL127" t="s">
        <v>3258</v>
      </c>
      <c r="GM127" t="s">
        <v>3258</v>
      </c>
      <c r="GN127" t="s">
        <v>3258</v>
      </c>
      <c r="GO127" t="s">
        <v>3258</v>
      </c>
      <c r="GP127" t="s">
        <v>3258</v>
      </c>
    </row>
    <row r="128" spans="1:198" x14ac:dyDescent="0.35">
      <c r="A128" t="s">
        <v>940</v>
      </c>
      <c r="B128" t="s">
        <v>940</v>
      </c>
      <c r="N128" t="s">
        <v>3259</v>
      </c>
      <c r="BV128" t="s">
        <v>3260</v>
      </c>
      <c r="CC128" t="s">
        <v>3261</v>
      </c>
      <c r="CF128" t="s">
        <v>3262</v>
      </c>
      <c r="DA128" t="s">
        <v>3263</v>
      </c>
      <c r="DR128" t="s">
        <v>3260</v>
      </c>
      <c r="DY128" t="s">
        <v>3261</v>
      </c>
      <c r="EB128" t="s">
        <v>3262</v>
      </c>
      <c r="EW128" t="s">
        <v>3263</v>
      </c>
      <c r="FI128" t="s">
        <v>3264</v>
      </c>
      <c r="GL128" t="s">
        <v>3265</v>
      </c>
      <c r="GM128" t="s">
        <v>3265</v>
      </c>
      <c r="GN128" t="s">
        <v>3265</v>
      </c>
      <c r="GO128" t="s">
        <v>3265</v>
      </c>
      <c r="GP128" t="s">
        <v>3265</v>
      </c>
    </row>
    <row r="129" spans="1:198" x14ac:dyDescent="0.35">
      <c r="A129" t="s">
        <v>4618</v>
      </c>
      <c r="B129" t="s">
        <v>4618</v>
      </c>
      <c r="N129" t="s">
        <v>3266</v>
      </c>
      <c r="BV129" t="s">
        <v>3267</v>
      </c>
      <c r="CC129" t="s">
        <v>3268</v>
      </c>
      <c r="CF129" t="s">
        <v>3269</v>
      </c>
      <c r="DA129" t="s">
        <v>3270</v>
      </c>
      <c r="DR129" t="s">
        <v>3267</v>
      </c>
      <c r="DY129" t="s">
        <v>3268</v>
      </c>
      <c r="EB129" t="s">
        <v>3269</v>
      </c>
      <c r="EW129" t="s">
        <v>3270</v>
      </c>
      <c r="FI129" t="s">
        <v>3114</v>
      </c>
      <c r="GL129" t="s">
        <v>3271</v>
      </c>
      <c r="GM129" t="s">
        <v>3271</v>
      </c>
      <c r="GN129" t="s">
        <v>3271</v>
      </c>
      <c r="GO129" t="s">
        <v>3271</v>
      </c>
      <c r="GP129" t="s">
        <v>3271</v>
      </c>
    </row>
    <row r="130" spans="1:198" x14ac:dyDescent="0.35">
      <c r="A130" t="s">
        <v>4619</v>
      </c>
      <c r="B130" t="s">
        <v>4971</v>
      </c>
      <c r="N130" t="s">
        <v>3272</v>
      </c>
      <c r="BV130" t="s">
        <v>3273</v>
      </c>
      <c r="CC130" t="s">
        <v>3274</v>
      </c>
      <c r="CF130" t="s">
        <v>2211</v>
      </c>
      <c r="DA130" t="s">
        <v>3275</v>
      </c>
      <c r="DR130" t="s">
        <v>3273</v>
      </c>
      <c r="DY130" t="s">
        <v>3274</v>
      </c>
      <c r="EB130" t="s">
        <v>2211</v>
      </c>
      <c r="EW130" t="s">
        <v>3275</v>
      </c>
      <c r="FI130" t="s">
        <v>3121</v>
      </c>
      <c r="GL130" t="s">
        <v>3276</v>
      </c>
      <c r="GM130" t="s">
        <v>3276</v>
      </c>
      <c r="GN130" t="s">
        <v>3276</v>
      </c>
      <c r="GO130" t="s">
        <v>3276</v>
      </c>
      <c r="GP130" t="s">
        <v>3276</v>
      </c>
    </row>
    <row r="131" spans="1:198" x14ac:dyDescent="0.35">
      <c r="A131" t="s">
        <v>4620</v>
      </c>
      <c r="B131" t="s">
        <v>4972</v>
      </c>
      <c r="N131" t="s">
        <v>3277</v>
      </c>
      <c r="BV131" t="s">
        <v>3278</v>
      </c>
      <c r="CC131" t="s">
        <v>3279</v>
      </c>
      <c r="CF131" t="s">
        <v>3280</v>
      </c>
      <c r="DA131" t="s">
        <v>3281</v>
      </c>
      <c r="DR131" t="s">
        <v>3278</v>
      </c>
      <c r="DY131" t="s">
        <v>3279</v>
      </c>
      <c r="EB131" t="s">
        <v>3280</v>
      </c>
      <c r="EW131" t="s">
        <v>3281</v>
      </c>
      <c r="FI131" t="s">
        <v>3128</v>
      </c>
      <c r="GL131" t="s">
        <v>3282</v>
      </c>
      <c r="GM131" t="s">
        <v>3282</v>
      </c>
      <c r="GN131" t="s">
        <v>3282</v>
      </c>
      <c r="GO131" t="s">
        <v>3282</v>
      </c>
      <c r="GP131" t="s">
        <v>3282</v>
      </c>
    </row>
    <row r="132" spans="1:198" x14ac:dyDescent="0.35">
      <c r="A132" t="s">
        <v>4621</v>
      </c>
      <c r="B132" t="s">
        <v>4973</v>
      </c>
      <c r="N132" t="s">
        <v>3283</v>
      </c>
      <c r="BV132" t="s">
        <v>3284</v>
      </c>
      <c r="CC132" t="s">
        <v>3285</v>
      </c>
      <c r="CF132" t="s">
        <v>3286</v>
      </c>
      <c r="DA132" t="s">
        <v>3287</v>
      </c>
      <c r="DR132" t="s">
        <v>3284</v>
      </c>
      <c r="DY132" t="s">
        <v>3285</v>
      </c>
      <c r="EB132" t="s">
        <v>3286</v>
      </c>
      <c r="EW132" t="s">
        <v>3287</v>
      </c>
      <c r="FI132" t="s">
        <v>3135</v>
      </c>
      <c r="GL132" t="s">
        <v>3288</v>
      </c>
      <c r="GM132" t="s">
        <v>3288</v>
      </c>
      <c r="GN132" t="s">
        <v>3288</v>
      </c>
      <c r="GO132" t="s">
        <v>3288</v>
      </c>
      <c r="GP132" t="s">
        <v>3288</v>
      </c>
    </row>
    <row r="133" spans="1:198" x14ac:dyDescent="0.35">
      <c r="A133" t="s">
        <v>4622</v>
      </c>
      <c r="B133" t="s">
        <v>4974</v>
      </c>
      <c r="N133" t="s">
        <v>3289</v>
      </c>
      <c r="BV133" t="s">
        <v>3290</v>
      </c>
      <c r="CC133" t="s">
        <v>3291</v>
      </c>
      <c r="CF133" t="s">
        <v>3292</v>
      </c>
      <c r="DA133" t="s">
        <v>3293</v>
      </c>
      <c r="DR133" t="s">
        <v>3290</v>
      </c>
      <c r="DY133" t="s">
        <v>3291</v>
      </c>
      <c r="EB133" t="s">
        <v>3292</v>
      </c>
      <c r="EW133" t="s">
        <v>3293</v>
      </c>
      <c r="FI133" t="s">
        <v>3142</v>
      </c>
      <c r="GL133" t="s">
        <v>3294</v>
      </c>
      <c r="GM133" t="s">
        <v>3294</v>
      </c>
      <c r="GN133" t="s">
        <v>3294</v>
      </c>
      <c r="GO133" t="s">
        <v>3294</v>
      </c>
      <c r="GP133" t="s">
        <v>3294</v>
      </c>
    </row>
    <row r="134" spans="1:198" x14ac:dyDescent="0.35">
      <c r="A134" t="s">
        <v>4623</v>
      </c>
      <c r="B134" t="s">
        <v>4975</v>
      </c>
      <c r="N134" t="s">
        <v>3295</v>
      </c>
      <c r="BV134" t="s">
        <v>3296</v>
      </c>
      <c r="CC134" t="s">
        <v>3297</v>
      </c>
      <c r="CF134" t="s">
        <v>3298</v>
      </c>
      <c r="DA134" t="s">
        <v>3299</v>
      </c>
      <c r="DR134" t="s">
        <v>3296</v>
      </c>
      <c r="DY134" t="s">
        <v>3297</v>
      </c>
      <c r="EB134" t="s">
        <v>3298</v>
      </c>
      <c r="EW134" t="s">
        <v>3299</v>
      </c>
      <c r="FI134" t="s">
        <v>3149</v>
      </c>
      <c r="GL134" t="s">
        <v>3300</v>
      </c>
      <c r="GM134" t="s">
        <v>3300</v>
      </c>
      <c r="GN134" t="s">
        <v>3300</v>
      </c>
      <c r="GO134" t="s">
        <v>3300</v>
      </c>
      <c r="GP134" t="s">
        <v>3300</v>
      </c>
    </row>
    <row r="135" spans="1:198" x14ac:dyDescent="0.35">
      <c r="A135" t="s">
        <v>4624</v>
      </c>
      <c r="B135" t="s">
        <v>4976</v>
      </c>
      <c r="N135" t="s">
        <v>3301</v>
      </c>
      <c r="BV135" t="s">
        <v>3302</v>
      </c>
      <c r="CC135" t="s">
        <v>3303</v>
      </c>
      <c r="CF135" t="s">
        <v>3304</v>
      </c>
      <c r="DA135" t="s">
        <v>3305</v>
      </c>
      <c r="DR135" t="s">
        <v>3302</v>
      </c>
      <c r="DY135" t="s">
        <v>3303</v>
      </c>
      <c r="EB135" t="s">
        <v>3304</v>
      </c>
      <c r="EW135" t="s">
        <v>3305</v>
      </c>
      <c r="FI135" t="s">
        <v>3156</v>
      </c>
      <c r="GL135" t="s">
        <v>3306</v>
      </c>
      <c r="GM135" t="s">
        <v>3306</v>
      </c>
      <c r="GN135" t="s">
        <v>3306</v>
      </c>
      <c r="GO135" t="s">
        <v>3306</v>
      </c>
      <c r="GP135" t="s">
        <v>3306</v>
      </c>
    </row>
    <row r="136" spans="1:198" x14ac:dyDescent="0.35">
      <c r="A136" t="s">
        <v>4625</v>
      </c>
      <c r="B136" t="s">
        <v>4977</v>
      </c>
      <c r="N136" t="s">
        <v>3307</v>
      </c>
      <c r="BV136" t="s">
        <v>3308</v>
      </c>
      <c r="CC136" t="s">
        <v>3309</v>
      </c>
      <c r="CF136" t="s">
        <v>2235</v>
      </c>
      <c r="DA136" t="s">
        <v>3310</v>
      </c>
      <c r="DR136" t="s">
        <v>3308</v>
      </c>
      <c r="DY136" t="s">
        <v>3309</v>
      </c>
      <c r="EB136" t="s">
        <v>2235</v>
      </c>
      <c r="EW136" t="s">
        <v>3310</v>
      </c>
      <c r="FI136" t="s">
        <v>3163</v>
      </c>
      <c r="GL136" t="s">
        <v>3311</v>
      </c>
      <c r="GM136" t="s">
        <v>3311</v>
      </c>
      <c r="GN136" t="s">
        <v>3311</v>
      </c>
      <c r="GO136" t="s">
        <v>3311</v>
      </c>
      <c r="GP136" t="s">
        <v>3311</v>
      </c>
    </row>
    <row r="137" spans="1:198" x14ac:dyDescent="0.35">
      <c r="A137" t="s">
        <v>4626</v>
      </c>
      <c r="B137" t="s">
        <v>4978</v>
      </c>
      <c r="N137" t="s">
        <v>3312</v>
      </c>
      <c r="BV137" t="s">
        <v>3313</v>
      </c>
      <c r="CC137" t="s">
        <v>3314</v>
      </c>
      <c r="CF137" t="s">
        <v>1395</v>
      </c>
      <c r="DA137" t="s">
        <v>3315</v>
      </c>
      <c r="DR137" t="s">
        <v>3313</v>
      </c>
      <c r="DY137" t="s">
        <v>3314</v>
      </c>
      <c r="EB137" t="s">
        <v>1395</v>
      </c>
      <c r="EW137" t="s">
        <v>3315</v>
      </c>
      <c r="FI137" t="s">
        <v>3316</v>
      </c>
      <c r="GL137" t="s">
        <v>3317</v>
      </c>
      <c r="GM137" t="s">
        <v>3317</v>
      </c>
      <c r="GN137" t="s">
        <v>3317</v>
      </c>
      <c r="GO137" t="s">
        <v>3317</v>
      </c>
      <c r="GP137" t="s">
        <v>3317</v>
      </c>
    </row>
    <row r="138" spans="1:198" x14ac:dyDescent="0.35">
      <c r="A138" t="s">
        <v>4627</v>
      </c>
      <c r="B138" t="s">
        <v>4979</v>
      </c>
      <c r="N138" t="s">
        <v>3318</v>
      </c>
      <c r="BV138" t="s">
        <v>3319</v>
      </c>
      <c r="CC138" t="s">
        <v>3320</v>
      </c>
      <c r="CF138" t="s">
        <v>3321</v>
      </c>
      <c r="DA138" t="s">
        <v>3322</v>
      </c>
      <c r="DR138" t="s">
        <v>3319</v>
      </c>
      <c r="DY138" t="s">
        <v>3320</v>
      </c>
      <c r="EB138" t="s">
        <v>3321</v>
      </c>
      <c r="EW138" t="s">
        <v>3322</v>
      </c>
      <c r="FI138" t="s">
        <v>3179</v>
      </c>
      <c r="GL138" t="s">
        <v>3323</v>
      </c>
      <c r="GM138" t="s">
        <v>3323</v>
      </c>
      <c r="GN138" t="s">
        <v>3323</v>
      </c>
      <c r="GO138" t="s">
        <v>3323</v>
      </c>
      <c r="GP138" t="s">
        <v>3323</v>
      </c>
    </row>
    <row r="139" spans="1:198" x14ac:dyDescent="0.35">
      <c r="A139" t="s">
        <v>4628</v>
      </c>
      <c r="B139" t="s">
        <v>4980</v>
      </c>
      <c r="N139" t="s">
        <v>3324</v>
      </c>
      <c r="BV139" t="s">
        <v>3325</v>
      </c>
      <c r="CC139" t="s">
        <v>3326</v>
      </c>
      <c r="CF139" t="s">
        <v>3327</v>
      </c>
      <c r="DA139" t="s">
        <v>3328</v>
      </c>
      <c r="DR139" t="s">
        <v>3325</v>
      </c>
      <c r="DY139" t="s">
        <v>3326</v>
      </c>
      <c r="EB139" t="s">
        <v>3327</v>
      </c>
      <c r="EW139" t="s">
        <v>3328</v>
      </c>
      <c r="FI139" t="s">
        <v>3186</v>
      </c>
      <c r="GL139" t="s">
        <v>3329</v>
      </c>
      <c r="GM139" t="s">
        <v>3329</v>
      </c>
      <c r="GN139" t="s">
        <v>3329</v>
      </c>
      <c r="GO139" t="s">
        <v>3329</v>
      </c>
      <c r="GP139" t="s">
        <v>3329</v>
      </c>
    </row>
    <row r="140" spans="1:198" x14ac:dyDescent="0.35">
      <c r="A140" t="s">
        <v>2513</v>
      </c>
      <c r="B140" t="s">
        <v>4981</v>
      </c>
      <c r="N140" t="s">
        <v>3330</v>
      </c>
      <c r="BV140" t="s">
        <v>3331</v>
      </c>
      <c r="CC140" t="s">
        <v>3332</v>
      </c>
      <c r="CF140" t="s">
        <v>2259</v>
      </c>
      <c r="DA140" t="s">
        <v>3333</v>
      </c>
      <c r="DR140" t="s">
        <v>3331</v>
      </c>
      <c r="DY140" t="s">
        <v>3332</v>
      </c>
      <c r="EB140" t="s">
        <v>2259</v>
      </c>
      <c r="EW140" t="s">
        <v>3333</v>
      </c>
      <c r="FI140" t="s">
        <v>3193</v>
      </c>
      <c r="GL140" t="s">
        <v>3334</v>
      </c>
      <c r="GM140" t="s">
        <v>3334</v>
      </c>
      <c r="GN140" t="s">
        <v>3334</v>
      </c>
      <c r="GO140" t="s">
        <v>3334</v>
      </c>
      <c r="GP140" t="s">
        <v>3334</v>
      </c>
    </row>
    <row r="141" spans="1:198" x14ac:dyDescent="0.35">
      <c r="A141" t="s">
        <v>4629</v>
      </c>
      <c r="B141" t="s">
        <v>4629</v>
      </c>
      <c r="N141" t="s">
        <v>3335</v>
      </c>
      <c r="BV141" t="s">
        <v>3336</v>
      </c>
      <c r="CC141" t="s">
        <v>3337</v>
      </c>
      <c r="CF141" t="s">
        <v>3338</v>
      </c>
      <c r="DA141" t="s">
        <v>3339</v>
      </c>
      <c r="DR141" t="s">
        <v>3336</v>
      </c>
      <c r="DY141" t="s">
        <v>3337</v>
      </c>
      <c r="EB141" t="s">
        <v>3338</v>
      </c>
      <c r="EW141" t="s">
        <v>3339</v>
      </c>
      <c r="FI141" t="s">
        <v>3200</v>
      </c>
      <c r="GL141" t="s">
        <v>3340</v>
      </c>
      <c r="GM141" t="s">
        <v>3340</v>
      </c>
      <c r="GN141" t="s">
        <v>3340</v>
      </c>
      <c r="GO141" t="s">
        <v>3340</v>
      </c>
      <c r="GP141" t="s">
        <v>3340</v>
      </c>
    </row>
    <row r="142" spans="1:198" x14ac:dyDescent="0.35">
      <c r="A142" t="s">
        <v>4630</v>
      </c>
      <c r="B142" t="s">
        <v>4982</v>
      </c>
      <c r="N142" t="s">
        <v>3341</v>
      </c>
      <c r="BV142" t="s">
        <v>3342</v>
      </c>
      <c r="CC142" t="s">
        <v>3343</v>
      </c>
      <c r="CF142" t="s">
        <v>2283</v>
      </c>
      <c r="DA142" t="s">
        <v>3344</v>
      </c>
      <c r="DR142" t="s">
        <v>3342</v>
      </c>
      <c r="DY142" t="s">
        <v>3343</v>
      </c>
      <c r="EB142" t="s">
        <v>2283</v>
      </c>
      <c r="EW142" t="s">
        <v>3344</v>
      </c>
      <c r="FI142" t="s">
        <v>3207</v>
      </c>
      <c r="GL142" t="s">
        <v>3345</v>
      </c>
      <c r="GM142" t="s">
        <v>3345</v>
      </c>
      <c r="GN142" t="s">
        <v>3345</v>
      </c>
      <c r="GO142" t="s">
        <v>3345</v>
      </c>
      <c r="GP142" t="s">
        <v>3345</v>
      </c>
    </row>
    <row r="143" spans="1:198" x14ac:dyDescent="0.35">
      <c r="A143" t="s">
        <v>4631</v>
      </c>
      <c r="B143" t="s">
        <v>4983</v>
      </c>
      <c r="N143" t="s">
        <v>3346</v>
      </c>
      <c r="BV143" t="s">
        <v>3347</v>
      </c>
      <c r="CC143" t="s">
        <v>3348</v>
      </c>
      <c r="CF143" t="s">
        <v>3349</v>
      </c>
      <c r="DA143" t="s">
        <v>3350</v>
      </c>
      <c r="DR143" t="s">
        <v>3347</v>
      </c>
      <c r="DY143" t="s">
        <v>3348</v>
      </c>
      <c r="EB143" t="s">
        <v>3349</v>
      </c>
      <c r="EW143" t="s">
        <v>3350</v>
      </c>
      <c r="FI143" t="s">
        <v>3214</v>
      </c>
      <c r="GL143" t="s">
        <v>3351</v>
      </c>
      <c r="GM143" t="s">
        <v>3351</v>
      </c>
      <c r="GN143" t="s">
        <v>3351</v>
      </c>
      <c r="GO143" t="s">
        <v>3351</v>
      </c>
      <c r="GP143" t="s">
        <v>3351</v>
      </c>
    </row>
    <row r="144" spans="1:198" x14ac:dyDescent="0.35">
      <c r="A144" t="s">
        <v>4632</v>
      </c>
      <c r="B144" t="s">
        <v>4984</v>
      </c>
      <c r="N144" t="s">
        <v>3352</v>
      </c>
      <c r="BV144" t="s">
        <v>3353</v>
      </c>
      <c r="CC144" t="s">
        <v>3354</v>
      </c>
      <c r="CF144" t="s">
        <v>1451</v>
      </c>
      <c r="DA144" t="s">
        <v>3355</v>
      </c>
      <c r="DR144" t="s">
        <v>3353</v>
      </c>
      <c r="DY144" t="s">
        <v>3354</v>
      </c>
      <c r="EB144" t="s">
        <v>1451</v>
      </c>
      <c r="EW144" t="s">
        <v>3355</v>
      </c>
      <c r="FI144" t="s">
        <v>3222</v>
      </c>
      <c r="GL144" t="s">
        <v>3356</v>
      </c>
      <c r="GM144" t="s">
        <v>3356</v>
      </c>
      <c r="GN144" t="s">
        <v>3356</v>
      </c>
      <c r="GO144" t="s">
        <v>3356</v>
      </c>
      <c r="GP144" t="s">
        <v>3356</v>
      </c>
    </row>
    <row r="145" spans="1:198" x14ac:dyDescent="0.35">
      <c r="A145" t="s">
        <v>4633</v>
      </c>
      <c r="B145" t="s">
        <v>4985</v>
      </c>
      <c r="N145" t="s">
        <v>3357</v>
      </c>
      <c r="BV145" t="s">
        <v>3358</v>
      </c>
      <c r="CC145" t="s">
        <v>3359</v>
      </c>
      <c r="CF145" t="s">
        <v>3360</v>
      </c>
      <c r="DA145" t="s">
        <v>3361</v>
      </c>
      <c r="DR145" t="s">
        <v>3358</v>
      </c>
      <c r="DY145" t="s">
        <v>3359</v>
      </c>
      <c r="EB145" t="s">
        <v>3360</v>
      </c>
      <c r="EW145" t="s">
        <v>3361</v>
      </c>
      <c r="FI145" t="s">
        <v>3362</v>
      </c>
      <c r="GL145" t="s">
        <v>3363</v>
      </c>
      <c r="GM145" t="s">
        <v>3363</v>
      </c>
      <c r="GN145" t="s">
        <v>3363</v>
      </c>
      <c r="GO145" t="s">
        <v>3363</v>
      </c>
      <c r="GP145" t="s">
        <v>3363</v>
      </c>
    </row>
    <row r="146" spans="1:198" x14ac:dyDescent="0.35">
      <c r="A146" t="s">
        <v>1572</v>
      </c>
      <c r="B146" t="s">
        <v>4986</v>
      </c>
      <c r="N146" t="s">
        <v>3364</v>
      </c>
      <c r="BV146" t="s">
        <v>3365</v>
      </c>
      <c r="CC146" t="s">
        <v>3366</v>
      </c>
      <c r="CF146" t="s">
        <v>3367</v>
      </c>
      <c r="DA146" t="s">
        <v>3368</v>
      </c>
      <c r="DR146" t="s">
        <v>3365</v>
      </c>
      <c r="DY146" t="s">
        <v>3366</v>
      </c>
      <c r="EB146" t="s">
        <v>3367</v>
      </c>
      <c r="EW146" t="s">
        <v>3368</v>
      </c>
      <c r="FI146" t="s">
        <v>3229</v>
      </c>
      <c r="GL146" t="s">
        <v>3369</v>
      </c>
      <c r="GM146" t="s">
        <v>3369</v>
      </c>
      <c r="GN146" t="s">
        <v>3369</v>
      </c>
      <c r="GO146" t="s">
        <v>3369</v>
      </c>
      <c r="GP146" t="s">
        <v>3369</v>
      </c>
    </row>
    <row r="147" spans="1:198" x14ac:dyDescent="0.35">
      <c r="A147" t="s">
        <v>4634</v>
      </c>
      <c r="B147" t="s">
        <v>4634</v>
      </c>
      <c r="N147" t="s">
        <v>3370</v>
      </c>
      <c r="BV147" t="s">
        <v>3371</v>
      </c>
      <c r="CC147" t="s">
        <v>3372</v>
      </c>
      <c r="CF147" t="s">
        <v>3373</v>
      </c>
      <c r="DA147" t="s">
        <v>3374</v>
      </c>
      <c r="DR147" t="s">
        <v>3371</v>
      </c>
      <c r="DY147" t="s">
        <v>3372</v>
      </c>
      <c r="EB147" t="s">
        <v>3373</v>
      </c>
      <c r="EW147" t="s">
        <v>3374</v>
      </c>
      <c r="FI147" t="s">
        <v>3236</v>
      </c>
      <c r="GL147" t="s">
        <v>3375</v>
      </c>
      <c r="GM147" t="s">
        <v>3375</v>
      </c>
      <c r="GN147" t="s">
        <v>3375</v>
      </c>
      <c r="GO147" t="s">
        <v>3375</v>
      </c>
      <c r="GP147" t="s">
        <v>3375</v>
      </c>
    </row>
    <row r="148" spans="1:198" x14ac:dyDescent="0.35">
      <c r="A148" t="s">
        <v>4635</v>
      </c>
      <c r="B148" t="s">
        <v>4635</v>
      </c>
      <c r="N148" t="s">
        <v>3376</v>
      </c>
      <c r="BV148" t="s">
        <v>3377</v>
      </c>
      <c r="CC148" t="s">
        <v>3378</v>
      </c>
      <c r="CF148" t="s">
        <v>3379</v>
      </c>
      <c r="DA148" t="s">
        <v>3380</v>
      </c>
      <c r="DR148" t="s">
        <v>3377</v>
      </c>
      <c r="DY148" t="s">
        <v>3378</v>
      </c>
      <c r="EB148" t="s">
        <v>3379</v>
      </c>
      <c r="EW148" t="s">
        <v>3380</v>
      </c>
      <c r="FI148" t="s">
        <v>3381</v>
      </c>
      <c r="GL148" t="s">
        <v>3382</v>
      </c>
      <c r="GM148" t="s">
        <v>3382</v>
      </c>
      <c r="GN148" t="s">
        <v>3382</v>
      </c>
      <c r="GO148" t="s">
        <v>3382</v>
      </c>
      <c r="GP148" t="s">
        <v>3382</v>
      </c>
    </row>
    <row r="149" spans="1:198" x14ac:dyDescent="0.35">
      <c r="A149" t="s">
        <v>4636</v>
      </c>
      <c r="B149" t="s">
        <v>4987</v>
      </c>
      <c r="N149" t="s">
        <v>3383</v>
      </c>
      <c r="BV149" t="s">
        <v>3384</v>
      </c>
      <c r="CC149" t="s">
        <v>3385</v>
      </c>
      <c r="CF149" t="s">
        <v>2306</v>
      </c>
      <c r="DA149" t="s">
        <v>3386</v>
      </c>
      <c r="DR149" t="s">
        <v>3384</v>
      </c>
      <c r="DY149" t="s">
        <v>3385</v>
      </c>
      <c r="EB149" t="s">
        <v>2306</v>
      </c>
      <c r="EW149" t="s">
        <v>3386</v>
      </c>
      <c r="FI149" t="s">
        <v>2188</v>
      </c>
      <c r="GL149" t="s">
        <v>3387</v>
      </c>
      <c r="GM149" t="s">
        <v>3387</v>
      </c>
      <c r="GN149" t="s">
        <v>3387</v>
      </c>
      <c r="GO149" t="s">
        <v>3387</v>
      </c>
      <c r="GP149" t="s">
        <v>3387</v>
      </c>
    </row>
    <row r="150" spans="1:198" x14ac:dyDescent="0.35">
      <c r="A150" t="s">
        <v>951</v>
      </c>
      <c r="B150" t="s">
        <v>951</v>
      </c>
      <c r="N150" t="s">
        <v>3388</v>
      </c>
      <c r="BV150" t="s">
        <v>3389</v>
      </c>
      <c r="CC150" t="s">
        <v>3390</v>
      </c>
      <c r="CF150" t="s">
        <v>3391</v>
      </c>
      <c r="DA150" t="s">
        <v>3392</v>
      </c>
      <c r="DR150" t="s">
        <v>3389</v>
      </c>
      <c r="DY150" t="s">
        <v>3390</v>
      </c>
      <c r="EB150" t="s">
        <v>3391</v>
      </c>
      <c r="EW150" t="s">
        <v>3392</v>
      </c>
      <c r="FI150" t="s">
        <v>1891</v>
      </c>
      <c r="GL150" t="s">
        <v>3393</v>
      </c>
      <c r="GM150" t="s">
        <v>3393</v>
      </c>
      <c r="GN150" t="s">
        <v>3393</v>
      </c>
      <c r="GO150" t="s">
        <v>3393</v>
      </c>
      <c r="GP150" t="s">
        <v>3393</v>
      </c>
    </row>
    <row r="151" spans="1:198" x14ac:dyDescent="0.35">
      <c r="A151" t="s">
        <v>4637</v>
      </c>
      <c r="B151" t="s">
        <v>4988</v>
      </c>
      <c r="BV151" t="s">
        <v>3394</v>
      </c>
      <c r="CC151" t="s">
        <v>3395</v>
      </c>
      <c r="CF151" t="s">
        <v>3396</v>
      </c>
      <c r="DA151" t="s">
        <v>3397</v>
      </c>
      <c r="DR151" t="s">
        <v>3394</v>
      </c>
      <c r="DY151" t="s">
        <v>3395</v>
      </c>
      <c r="EB151" t="s">
        <v>3396</v>
      </c>
      <c r="EW151" t="s">
        <v>3397</v>
      </c>
      <c r="FI151" t="s">
        <v>3262</v>
      </c>
      <c r="GL151" t="s">
        <v>3398</v>
      </c>
      <c r="GM151" t="s">
        <v>3398</v>
      </c>
      <c r="GN151" t="s">
        <v>3398</v>
      </c>
      <c r="GO151" t="s">
        <v>3398</v>
      </c>
      <c r="GP151" t="s">
        <v>3398</v>
      </c>
    </row>
    <row r="152" spans="1:198" x14ac:dyDescent="0.35">
      <c r="A152" t="s">
        <v>4638</v>
      </c>
      <c r="B152" t="s">
        <v>4989</v>
      </c>
      <c r="BV152" t="s">
        <v>3399</v>
      </c>
      <c r="CC152" t="s">
        <v>3400</v>
      </c>
      <c r="CF152" t="s">
        <v>2328</v>
      </c>
      <c r="DA152" t="s">
        <v>3401</v>
      </c>
      <c r="DR152" t="s">
        <v>3399</v>
      </c>
      <c r="DY152" t="s">
        <v>3400</v>
      </c>
      <c r="EB152" t="s">
        <v>2328</v>
      </c>
      <c r="EW152" t="s">
        <v>3401</v>
      </c>
      <c r="FI152" t="s">
        <v>3269</v>
      </c>
      <c r="GL152" t="s">
        <v>3402</v>
      </c>
      <c r="GM152" t="s">
        <v>3402</v>
      </c>
      <c r="GN152" t="s">
        <v>3402</v>
      </c>
      <c r="GO152" t="s">
        <v>3402</v>
      </c>
      <c r="GP152" t="s">
        <v>3402</v>
      </c>
    </row>
    <row r="153" spans="1:198" x14ac:dyDescent="0.35">
      <c r="A153" t="s">
        <v>4639</v>
      </c>
      <c r="B153" t="s">
        <v>4990</v>
      </c>
      <c r="BV153" t="s">
        <v>3403</v>
      </c>
      <c r="CC153" t="s">
        <v>3404</v>
      </c>
      <c r="CF153" t="s">
        <v>2352</v>
      </c>
      <c r="DA153" t="s">
        <v>3405</v>
      </c>
      <c r="DR153" t="s">
        <v>3403</v>
      </c>
      <c r="DY153" t="s">
        <v>3404</v>
      </c>
      <c r="EB153" t="s">
        <v>2352</v>
      </c>
      <c r="EW153" t="s">
        <v>3405</v>
      </c>
      <c r="FI153" t="s">
        <v>3406</v>
      </c>
      <c r="GL153" t="s">
        <v>3407</v>
      </c>
      <c r="GM153" t="s">
        <v>3407</v>
      </c>
      <c r="GN153" t="s">
        <v>3407</v>
      </c>
      <c r="GO153" t="s">
        <v>3407</v>
      </c>
      <c r="GP153" t="s">
        <v>3407</v>
      </c>
    </row>
    <row r="154" spans="1:198" x14ac:dyDescent="0.35">
      <c r="A154" t="s">
        <v>2298</v>
      </c>
      <c r="B154" t="s">
        <v>4991</v>
      </c>
      <c r="BV154" t="s">
        <v>3408</v>
      </c>
      <c r="CC154" t="s">
        <v>3409</v>
      </c>
      <c r="CF154" t="s">
        <v>3410</v>
      </c>
      <c r="DA154" t="s">
        <v>3411</v>
      </c>
      <c r="DR154" t="s">
        <v>3408</v>
      </c>
      <c r="DY154" t="s">
        <v>3409</v>
      </c>
      <c r="EB154" t="s">
        <v>3410</v>
      </c>
      <c r="EW154" t="s">
        <v>3411</v>
      </c>
      <c r="FI154" t="s">
        <v>2211</v>
      </c>
      <c r="GL154" t="s">
        <v>3412</v>
      </c>
      <c r="GM154" t="s">
        <v>3412</v>
      </c>
      <c r="GN154" t="s">
        <v>3412</v>
      </c>
      <c r="GO154" t="s">
        <v>3412</v>
      </c>
      <c r="GP154" t="s">
        <v>3412</v>
      </c>
    </row>
    <row r="155" spans="1:198" x14ac:dyDescent="0.35">
      <c r="A155" t="s">
        <v>4640</v>
      </c>
      <c r="B155" t="s">
        <v>4640</v>
      </c>
      <c r="BV155" t="s">
        <v>3413</v>
      </c>
      <c r="CC155" t="s">
        <v>3414</v>
      </c>
      <c r="CF155" t="s">
        <v>2374</v>
      </c>
      <c r="DA155" t="s">
        <v>3415</v>
      </c>
      <c r="DR155" t="s">
        <v>3413</v>
      </c>
      <c r="DY155" t="s">
        <v>3414</v>
      </c>
      <c r="EB155" t="s">
        <v>2374</v>
      </c>
      <c r="EW155" t="s">
        <v>3415</v>
      </c>
      <c r="FI155" t="s">
        <v>3280</v>
      </c>
      <c r="GL155" t="s">
        <v>3416</v>
      </c>
      <c r="GM155" t="s">
        <v>3416</v>
      </c>
      <c r="GN155" t="s">
        <v>3416</v>
      </c>
      <c r="GO155" t="s">
        <v>3416</v>
      </c>
      <c r="GP155" t="s">
        <v>3416</v>
      </c>
    </row>
    <row r="156" spans="1:198" x14ac:dyDescent="0.35">
      <c r="A156" t="s">
        <v>4641</v>
      </c>
      <c r="B156" t="s">
        <v>4641</v>
      </c>
      <c r="BV156" t="s">
        <v>2506</v>
      </c>
      <c r="CC156" t="s">
        <v>3417</v>
      </c>
      <c r="CF156" t="s">
        <v>3418</v>
      </c>
      <c r="DA156" t="s">
        <v>3419</v>
      </c>
      <c r="DR156" t="s">
        <v>2506</v>
      </c>
      <c r="DY156" t="s">
        <v>3417</v>
      </c>
      <c r="EB156" t="s">
        <v>3418</v>
      </c>
      <c r="EW156" t="s">
        <v>3419</v>
      </c>
      <c r="FI156" t="s">
        <v>3286</v>
      </c>
      <c r="GL156" t="s">
        <v>3420</v>
      </c>
      <c r="GM156" t="s">
        <v>3420</v>
      </c>
      <c r="GN156" t="s">
        <v>3420</v>
      </c>
      <c r="GO156" t="s">
        <v>3420</v>
      </c>
      <c r="GP156" t="s">
        <v>3420</v>
      </c>
    </row>
    <row r="157" spans="1:198" x14ac:dyDescent="0.35">
      <c r="A157" t="s">
        <v>4642</v>
      </c>
      <c r="B157" t="s">
        <v>4992</v>
      </c>
      <c r="BV157" t="s">
        <v>3421</v>
      </c>
      <c r="CC157" t="s">
        <v>3422</v>
      </c>
      <c r="CF157" t="s">
        <v>2396</v>
      </c>
      <c r="DA157" t="s">
        <v>3423</v>
      </c>
      <c r="DR157" t="s">
        <v>3421</v>
      </c>
      <c r="DY157" t="s">
        <v>3422</v>
      </c>
      <c r="EB157" t="s">
        <v>2396</v>
      </c>
      <c r="EW157" t="s">
        <v>3423</v>
      </c>
      <c r="FI157" t="s">
        <v>3292</v>
      </c>
      <c r="GL157" t="s">
        <v>3424</v>
      </c>
      <c r="GM157" t="s">
        <v>3424</v>
      </c>
      <c r="GN157" t="s">
        <v>3424</v>
      </c>
      <c r="GO157" t="s">
        <v>3424</v>
      </c>
      <c r="GP157" t="s">
        <v>3424</v>
      </c>
    </row>
    <row r="158" spans="1:198" x14ac:dyDescent="0.35">
      <c r="A158" t="s">
        <v>4643</v>
      </c>
      <c r="B158" t="s">
        <v>4993</v>
      </c>
      <c r="BV158" t="s">
        <v>3425</v>
      </c>
      <c r="CC158" t="s">
        <v>3426</v>
      </c>
      <c r="CF158" t="s">
        <v>2418</v>
      </c>
      <c r="DA158" t="s">
        <v>3427</v>
      </c>
      <c r="DR158" t="s">
        <v>3425</v>
      </c>
      <c r="DY158" t="s">
        <v>3426</v>
      </c>
      <c r="EB158" t="s">
        <v>2418</v>
      </c>
      <c r="EW158" t="s">
        <v>3427</v>
      </c>
      <c r="FI158" t="s">
        <v>3298</v>
      </c>
      <c r="GL158" t="s">
        <v>3428</v>
      </c>
      <c r="GM158" t="s">
        <v>3428</v>
      </c>
      <c r="GN158" t="s">
        <v>3428</v>
      </c>
      <c r="GO158" t="s">
        <v>3428</v>
      </c>
      <c r="GP158" t="s">
        <v>3428</v>
      </c>
    </row>
    <row r="159" spans="1:198" x14ac:dyDescent="0.35">
      <c r="A159" t="s">
        <v>4644</v>
      </c>
      <c r="B159" t="s">
        <v>4994</v>
      </c>
      <c r="BV159" t="s">
        <v>3429</v>
      </c>
      <c r="CC159" t="s">
        <v>3430</v>
      </c>
      <c r="CF159" t="s">
        <v>3431</v>
      </c>
      <c r="DA159" t="s">
        <v>3432</v>
      </c>
      <c r="DR159" t="s">
        <v>3429</v>
      </c>
      <c r="DY159" t="s">
        <v>3430</v>
      </c>
      <c r="EB159" t="s">
        <v>3431</v>
      </c>
      <c r="EW159" t="s">
        <v>3432</v>
      </c>
      <c r="FI159" t="s">
        <v>3304</v>
      </c>
      <c r="GL159" t="s">
        <v>3433</v>
      </c>
      <c r="GM159" t="s">
        <v>3433</v>
      </c>
      <c r="GN159" t="s">
        <v>3433</v>
      </c>
      <c r="GO159" t="s">
        <v>3433</v>
      </c>
      <c r="GP159" t="s">
        <v>3433</v>
      </c>
    </row>
    <row r="160" spans="1:198" x14ac:dyDescent="0.35">
      <c r="A160" t="s">
        <v>4645</v>
      </c>
      <c r="B160" t="s">
        <v>4995</v>
      </c>
      <c r="BV160" t="s">
        <v>3434</v>
      </c>
      <c r="CC160" t="s">
        <v>3435</v>
      </c>
      <c r="CF160" t="s">
        <v>3436</v>
      </c>
      <c r="DA160" t="s">
        <v>3437</v>
      </c>
      <c r="DR160" t="s">
        <v>3434</v>
      </c>
      <c r="DY160" t="s">
        <v>3435</v>
      </c>
      <c r="EB160" t="s">
        <v>3436</v>
      </c>
      <c r="EW160" t="s">
        <v>3437</v>
      </c>
      <c r="FI160" t="s">
        <v>2235</v>
      </c>
      <c r="GL160" t="s">
        <v>3438</v>
      </c>
      <c r="GM160" t="s">
        <v>3438</v>
      </c>
      <c r="GN160" t="s">
        <v>3438</v>
      </c>
      <c r="GO160" t="s">
        <v>3438</v>
      </c>
      <c r="GP160" t="s">
        <v>3438</v>
      </c>
    </row>
    <row r="161" spans="1:198" x14ac:dyDescent="0.35">
      <c r="A161" t="s">
        <v>4646</v>
      </c>
      <c r="B161" t="s">
        <v>4996</v>
      </c>
      <c r="BV161" t="s">
        <v>3439</v>
      </c>
      <c r="CC161" t="s">
        <v>3440</v>
      </c>
      <c r="CF161" t="s">
        <v>3441</v>
      </c>
      <c r="DA161" t="s">
        <v>3442</v>
      </c>
      <c r="DR161" t="s">
        <v>3439</v>
      </c>
      <c r="DY161" t="s">
        <v>3440</v>
      </c>
      <c r="EB161" t="s">
        <v>3441</v>
      </c>
      <c r="EW161" t="s">
        <v>3442</v>
      </c>
      <c r="FI161" t="s">
        <v>3443</v>
      </c>
      <c r="GL161" t="s">
        <v>3444</v>
      </c>
      <c r="GM161" t="s">
        <v>3444</v>
      </c>
      <c r="GN161" t="s">
        <v>3444</v>
      </c>
      <c r="GO161" t="s">
        <v>3444</v>
      </c>
      <c r="GP161" t="s">
        <v>3444</v>
      </c>
    </row>
    <row r="162" spans="1:198" x14ac:dyDescent="0.35">
      <c r="A162" t="s">
        <v>4647</v>
      </c>
      <c r="B162" t="s">
        <v>4997</v>
      </c>
      <c r="BV162" t="s">
        <v>3445</v>
      </c>
      <c r="CC162" t="s">
        <v>3446</v>
      </c>
      <c r="CF162" t="s">
        <v>3447</v>
      </c>
      <c r="DA162" t="s">
        <v>3448</v>
      </c>
      <c r="DR162" t="s">
        <v>3445</v>
      </c>
      <c r="DY162" t="s">
        <v>3446</v>
      </c>
      <c r="EB162" t="s">
        <v>3447</v>
      </c>
      <c r="EW162" t="s">
        <v>3448</v>
      </c>
      <c r="FI162" t="s">
        <v>3449</v>
      </c>
      <c r="GL162" t="s">
        <v>3450</v>
      </c>
      <c r="GM162" t="s">
        <v>3450</v>
      </c>
      <c r="GN162" t="s">
        <v>3450</v>
      </c>
      <c r="GO162" t="s">
        <v>3450</v>
      </c>
      <c r="GP162" t="s">
        <v>3450</v>
      </c>
    </row>
    <row r="163" spans="1:198" x14ac:dyDescent="0.35">
      <c r="A163" t="s">
        <v>4648</v>
      </c>
      <c r="B163" t="s">
        <v>4998</v>
      </c>
      <c r="BV163" t="s">
        <v>3451</v>
      </c>
      <c r="CC163" t="s">
        <v>3452</v>
      </c>
      <c r="CF163" t="s">
        <v>3453</v>
      </c>
      <c r="DA163" t="s">
        <v>3454</v>
      </c>
      <c r="DR163" t="s">
        <v>3451</v>
      </c>
      <c r="DY163" t="s">
        <v>3452</v>
      </c>
      <c r="EB163" t="s">
        <v>3453</v>
      </c>
      <c r="EW163" t="s">
        <v>3454</v>
      </c>
      <c r="FI163" t="s">
        <v>1395</v>
      </c>
      <c r="GL163" t="s">
        <v>3455</v>
      </c>
      <c r="GM163" t="s">
        <v>3455</v>
      </c>
      <c r="GN163" t="s">
        <v>3455</v>
      </c>
      <c r="GO163" t="s">
        <v>3455</v>
      </c>
      <c r="GP163" t="s">
        <v>3455</v>
      </c>
    </row>
    <row r="164" spans="1:198" x14ac:dyDescent="0.35">
      <c r="A164" t="s">
        <v>943</v>
      </c>
      <c r="B164" t="s">
        <v>943</v>
      </c>
      <c r="BV164" t="s">
        <v>3456</v>
      </c>
      <c r="CC164" t="s">
        <v>3457</v>
      </c>
      <c r="CF164" t="s">
        <v>3458</v>
      </c>
      <c r="DA164" t="s">
        <v>3459</v>
      </c>
      <c r="DR164" t="s">
        <v>3456</v>
      </c>
      <c r="DY164" t="s">
        <v>3457</v>
      </c>
      <c r="EB164" t="s">
        <v>3458</v>
      </c>
      <c r="EW164" t="s">
        <v>3459</v>
      </c>
      <c r="FI164" t="s">
        <v>3321</v>
      </c>
      <c r="GL164" t="s">
        <v>3460</v>
      </c>
      <c r="GM164" t="s">
        <v>3460</v>
      </c>
      <c r="GN164" t="s">
        <v>3460</v>
      </c>
      <c r="GO164" t="s">
        <v>3460</v>
      </c>
      <c r="GP164" t="s">
        <v>3460</v>
      </c>
    </row>
    <row r="165" spans="1:198" x14ac:dyDescent="0.35">
      <c r="A165" t="s">
        <v>4649</v>
      </c>
      <c r="B165" t="s">
        <v>4649</v>
      </c>
      <c r="CC165" t="s">
        <v>3461</v>
      </c>
      <c r="CF165" t="s">
        <v>3462</v>
      </c>
      <c r="DA165" t="s">
        <v>3463</v>
      </c>
      <c r="DY165" t="s">
        <v>3461</v>
      </c>
      <c r="EB165" t="s">
        <v>3462</v>
      </c>
      <c r="EW165" t="s">
        <v>3463</v>
      </c>
      <c r="FI165" t="s">
        <v>3327</v>
      </c>
      <c r="GL165" t="s">
        <v>3464</v>
      </c>
      <c r="GM165" t="s">
        <v>3464</v>
      </c>
      <c r="GN165" t="s">
        <v>3464</v>
      </c>
      <c r="GO165" t="s">
        <v>3464</v>
      </c>
      <c r="GP165" t="s">
        <v>3464</v>
      </c>
    </row>
    <row r="166" spans="1:198" x14ac:dyDescent="0.35">
      <c r="A166" t="s">
        <v>2472</v>
      </c>
      <c r="B166" t="s">
        <v>2472</v>
      </c>
      <c r="CC166" t="s">
        <v>3465</v>
      </c>
      <c r="CF166" t="s">
        <v>2438</v>
      </c>
      <c r="DA166" t="s">
        <v>3466</v>
      </c>
      <c r="DY166" t="s">
        <v>3465</v>
      </c>
      <c r="EB166" t="s">
        <v>2438</v>
      </c>
      <c r="EW166" t="s">
        <v>3466</v>
      </c>
      <c r="FI166" t="s">
        <v>2259</v>
      </c>
      <c r="GL166" t="s">
        <v>3467</v>
      </c>
      <c r="GM166" t="s">
        <v>3467</v>
      </c>
      <c r="GN166" t="s">
        <v>3467</v>
      </c>
      <c r="GO166" t="s">
        <v>3467</v>
      </c>
      <c r="GP166" t="s">
        <v>3467</v>
      </c>
    </row>
    <row r="167" spans="1:198" x14ac:dyDescent="0.35">
      <c r="A167" t="s">
        <v>918</v>
      </c>
      <c r="B167" t="s">
        <v>918</v>
      </c>
      <c r="CC167" t="s">
        <v>3468</v>
      </c>
      <c r="CF167" t="s">
        <v>2480</v>
      </c>
      <c r="DA167" t="s">
        <v>3469</v>
      </c>
      <c r="DY167" t="s">
        <v>3468</v>
      </c>
      <c r="EB167" t="s">
        <v>2480</v>
      </c>
      <c r="EW167" t="s">
        <v>3469</v>
      </c>
      <c r="FI167" t="s">
        <v>3470</v>
      </c>
      <c r="GL167" t="s">
        <v>3471</v>
      </c>
      <c r="GM167" t="s">
        <v>3471</v>
      </c>
      <c r="GN167" t="s">
        <v>3471</v>
      </c>
      <c r="GO167" t="s">
        <v>3471</v>
      </c>
      <c r="GP167" t="s">
        <v>3471</v>
      </c>
    </row>
    <row r="168" spans="1:198" x14ac:dyDescent="0.35">
      <c r="A168" t="s">
        <v>4650</v>
      </c>
      <c r="B168" t="s">
        <v>4650</v>
      </c>
      <c r="CC168" t="s">
        <v>3472</v>
      </c>
      <c r="CF168" t="s">
        <v>3473</v>
      </c>
      <c r="DA168" t="s">
        <v>3474</v>
      </c>
      <c r="DY168" t="s">
        <v>3472</v>
      </c>
      <c r="EB168" t="s">
        <v>3473</v>
      </c>
      <c r="EW168" t="s">
        <v>3474</v>
      </c>
      <c r="FI168" t="s">
        <v>3475</v>
      </c>
      <c r="GL168" t="s">
        <v>3476</v>
      </c>
      <c r="GM168" t="s">
        <v>3476</v>
      </c>
      <c r="GN168" t="s">
        <v>3476</v>
      </c>
      <c r="GO168" t="s">
        <v>3476</v>
      </c>
      <c r="GP168" t="s">
        <v>3476</v>
      </c>
    </row>
    <row r="169" spans="1:198" x14ac:dyDescent="0.35">
      <c r="A169" t="s">
        <v>4651</v>
      </c>
      <c r="B169" t="s">
        <v>4651</v>
      </c>
      <c r="CC169" t="s">
        <v>3477</v>
      </c>
      <c r="CF169" t="s">
        <v>3478</v>
      </c>
      <c r="DA169" t="s">
        <v>3479</v>
      </c>
      <c r="DY169" t="s">
        <v>3477</v>
      </c>
      <c r="EB169" t="s">
        <v>3478</v>
      </c>
      <c r="EW169" t="s">
        <v>3479</v>
      </c>
      <c r="FI169" t="s">
        <v>3480</v>
      </c>
      <c r="GL169" t="s">
        <v>3481</v>
      </c>
      <c r="GM169" t="s">
        <v>3481</v>
      </c>
      <c r="GN169" t="s">
        <v>3481</v>
      </c>
      <c r="GO169" t="s">
        <v>3481</v>
      </c>
      <c r="GP169" t="s">
        <v>3481</v>
      </c>
    </row>
    <row r="170" spans="1:198" x14ac:dyDescent="0.35">
      <c r="A170" t="s">
        <v>2388</v>
      </c>
      <c r="B170" t="s">
        <v>4999</v>
      </c>
      <c r="CC170" t="s">
        <v>3482</v>
      </c>
      <c r="CF170" t="s">
        <v>3483</v>
      </c>
      <c r="DA170" t="s">
        <v>3484</v>
      </c>
      <c r="DY170" t="s">
        <v>3482</v>
      </c>
      <c r="EB170" t="s">
        <v>3483</v>
      </c>
      <c r="EW170" t="s">
        <v>3484</v>
      </c>
      <c r="FI170" t="s">
        <v>2283</v>
      </c>
      <c r="GL170" t="s">
        <v>3485</v>
      </c>
      <c r="GM170" t="s">
        <v>3485</v>
      </c>
      <c r="GN170" t="s">
        <v>3485</v>
      </c>
      <c r="GO170" t="s">
        <v>3485</v>
      </c>
      <c r="GP170" t="s">
        <v>3485</v>
      </c>
    </row>
    <row r="171" spans="1:198" x14ac:dyDescent="0.35">
      <c r="A171" t="s">
        <v>4652</v>
      </c>
      <c r="B171" t="s">
        <v>5000</v>
      </c>
      <c r="CC171" t="s">
        <v>3486</v>
      </c>
      <c r="CF171" t="s">
        <v>3487</v>
      </c>
      <c r="DA171" t="s">
        <v>3488</v>
      </c>
      <c r="DY171" t="s">
        <v>3486</v>
      </c>
      <c r="EB171" t="s">
        <v>3487</v>
      </c>
      <c r="EW171" t="s">
        <v>3488</v>
      </c>
      <c r="FI171" t="s">
        <v>3349</v>
      </c>
      <c r="GL171" t="s">
        <v>3489</v>
      </c>
      <c r="GM171" t="s">
        <v>3489</v>
      </c>
      <c r="GN171" t="s">
        <v>3489</v>
      </c>
      <c r="GO171" t="s">
        <v>3489</v>
      </c>
      <c r="GP171" t="s">
        <v>3489</v>
      </c>
    </row>
    <row r="172" spans="1:198" x14ac:dyDescent="0.35">
      <c r="A172" t="s">
        <v>4653</v>
      </c>
      <c r="B172" t="s">
        <v>5001</v>
      </c>
      <c r="CC172" t="s">
        <v>3490</v>
      </c>
      <c r="CF172" t="s">
        <v>3491</v>
      </c>
      <c r="DA172" t="s">
        <v>3492</v>
      </c>
      <c r="DY172" t="s">
        <v>3490</v>
      </c>
      <c r="EB172" t="s">
        <v>3491</v>
      </c>
      <c r="EW172" t="s">
        <v>3492</v>
      </c>
      <c r="FI172" t="s">
        <v>1451</v>
      </c>
      <c r="GL172" t="s">
        <v>3493</v>
      </c>
      <c r="GM172" t="s">
        <v>3493</v>
      </c>
      <c r="GN172" t="s">
        <v>3493</v>
      </c>
      <c r="GO172" t="s">
        <v>3493</v>
      </c>
      <c r="GP172" t="s">
        <v>3493</v>
      </c>
    </row>
    <row r="173" spans="1:198" x14ac:dyDescent="0.35">
      <c r="A173" t="s">
        <v>2154</v>
      </c>
      <c r="B173" t="s">
        <v>2154</v>
      </c>
      <c r="CC173" t="s">
        <v>3494</v>
      </c>
      <c r="CF173" t="s">
        <v>2520</v>
      </c>
      <c r="DA173" t="s">
        <v>3495</v>
      </c>
      <c r="DY173" t="s">
        <v>3494</v>
      </c>
      <c r="EB173" t="s">
        <v>2520</v>
      </c>
      <c r="EW173" t="s">
        <v>3495</v>
      </c>
      <c r="FI173" t="s">
        <v>3360</v>
      </c>
      <c r="GL173" t="s">
        <v>3496</v>
      </c>
      <c r="GM173" t="s">
        <v>3496</v>
      </c>
      <c r="GN173" t="s">
        <v>3496</v>
      </c>
      <c r="GO173" t="s">
        <v>3496</v>
      </c>
      <c r="GP173" t="s">
        <v>3496</v>
      </c>
    </row>
    <row r="174" spans="1:198" x14ac:dyDescent="0.35">
      <c r="A174" t="s">
        <v>4654</v>
      </c>
      <c r="B174" t="s">
        <v>4654</v>
      </c>
      <c r="CC174" t="s">
        <v>3497</v>
      </c>
      <c r="CF174" t="s">
        <v>3498</v>
      </c>
      <c r="DA174" t="s">
        <v>3499</v>
      </c>
      <c r="DY174" t="s">
        <v>3497</v>
      </c>
      <c r="EB174" t="s">
        <v>3498</v>
      </c>
      <c r="EW174" t="s">
        <v>3499</v>
      </c>
      <c r="FI174" t="s">
        <v>3500</v>
      </c>
      <c r="GL174" t="s">
        <v>3501</v>
      </c>
      <c r="GM174" t="s">
        <v>3501</v>
      </c>
      <c r="GN174" t="s">
        <v>3501</v>
      </c>
      <c r="GO174" t="s">
        <v>3501</v>
      </c>
      <c r="GP174" t="s">
        <v>3501</v>
      </c>
    </row>
    <row r="175" spans="1:198" x14ac:dyDescent="0.35">
      <c r="A175" t="s">
        <v>4655</v>
      </c>
      <c r="B175" t="s">
        <v>4655</v>
      </c>
      <c r="CC175" t="s">
        <v>3502</v>
      </c>
      <c r="CF175" t="s">
        <v>3503</v>
      </c>
      <c r="DA175" t="s">
        <v>3504</v>
      </c>
      <c r="DY175" t="s">
        <v>3502</v>
      </c>
      <c r="EB175" t="s">
        <v>3503</v>
      </c>
      <c r="EW175" t="s">
        <v>3504</v>
      </c>
      <c r="FI175" t="s">
        <v>3373</v>
      </c>
      <c r="GL175" t="s">
        <v>3505</v>
      </c>
      <c r="GM175" t="s">
        <v>3505</v>
      </c>
      <c r="GN175" t="s">
        <v>3505</v>
      </c>
      <c r="GO175" t="s">
        <v>3505</v>
      </c>
      <c r="GP175" t="s">
        <v>3505</v>
      </c>
    </row>
    <row r="176" spans="1:198" x14ac:dyDescent="0.35">
      <c r="A176" t="s">
        <v>4656</v>
      </c>
      <c r="B176" t="s">
        <v>5002</v>
      </c>
      <c r="CC176" t="s">
        <v>3506</v>
      </c>
      <c r="CF176" t="s">
        <v>1507</v>
      </c>
      <c r="DA176" t="s">
        <v>3507</v>
      </c>
      <c r="DY176" t="s">
        <v>3506</v>
      </c>
      <c r="EB176" t="s">
        <v>1507</v>
      </c>
      <c r="EW176" t="s">
        <v>3507</v>
      </c>
      <c r="FI176" t="s">
        <v>3379</v>
      </c>
      <c r="GL176" t="s">
        <v>3508</v>
      </c>
      <c r="GM176" t="s">
        <v>3508</v>
      </c>
      <c r="GN176" t="s">
        <v>3508</v>
      </c>
      <c r="GO176" t="s">
        <v>3508</v>
      </c>
      <c r="GP176" t="s">
        <v>3508</v>
      </c>
    </row>
    <row r="177" spans="1:198" x14ac:dyDescent="0.35">
      <c r="A177" t="s">
        <v>4657</v>
      </c>
      <c r="B177" t="s">
        <v>5003</v>
      </c>
      <c r="CC177" t="s">
        <v>3509</v>
      </c>
      <c r="CF177" t="s">
        <v>2549</v>
      </c>
      <c r="DA177" t="s">
        <v>3510</v>
      </c>
      <c r="DY177" t="s">
        <v>3509</v>
      </c>
      <c r="EB177" t="s">
        <v>2549</v>
      </c>
      <c r="EW177" t="s">
        <v>3510</v>
      </c>
      <c r="FI177" t="s">
        <v>2306</v>
      </c>
      <c r="GL177" t="s">
        <v>3511</v>
      </c>
      <c r="GM177" t="s">
        <v>3511</v>
      </c>
      <c r="GN177" t="s">
        <v>3511</v>
      </c>
      <c r="GO177" t="s">
        <v>3511</v>
      </c>
      <c r="GP177" t="s">
        <v>3511</v>
      </c>
    </row>
    <row r="178" spans="1:198" x14ac:dyDescent="0.35">
      <c r="A178" t="s">
        <v>4658</v>
      </c>
      <c r="B178" t="s">
        <v>5004</v>
      </c>
      <c r="CC178" t="s">
        <v>3512</v>
      </c>
      <c r="CF178" t="s">
        <v>3513</v>
      </c>
      <c r="DA178" t="s">
        <v>3514</v>
      </c>
      <c r="DY178" t="s">
        <v>3512</v>
      </c>
      <c r="EB178" t="s">
        <v>3513</v>
      </c>
      <c r="EW178" t="s">
        <v>3514</v>
      </c>
      <c r="FI178" t="s">
        <v>3391</v>
      </c>
      <c r="GL178" t="s">
        <v>3515</v>
      </c>
      <c r="GM178" t="s">
        <v>3515</v>
      </c>
      <c r="GN178" t="s">
        <v>3515</v>
      </c>
      <c r="GO178" t="s">
        <v>3515</v>
      </c>
      <c r="GP178" t="s">
        <v>3515</v>
      </c>
    </row>
    <row r="179" spans="1:198" x14ac:dyDescent="0.35">
      <c r="A179" t="s">
        <v>4659</v>
      </c>
      <c r="B179" t="s">
        <v>5005</v>
      </c>
      <c r="CC179" t="s">
        <v>3516</v>
      </c>
      <c r="CF179" t="s">
        <v>2562</v>
      </c>
      <c r="DA179" t="s">
        <v>3517</v>
      </c>
      <c r="DY179" t="s">
        <v>3516</v>
      </c>
      <c r="EB179" t="s">
        <v>2562</v>
      </c>
      <c r="EW179" t="s">
        <v>3517</v>
      </c>
      <c r="FI179" t="s">
        <v>3396</v>
      </c>
      <c r="GL179" t="s">
        <v>3518</v>
      </c>
      <c r="GM179" t="s">
        <v>3518</v>
      </c>
      <c r="GN179" t="s">
        <v>3518</v>
      </c>
      <c r="GO179" t="s">
        <v>3518</v>
      </c>
      <c r="GP179" t="s">
        <v>3518</v>
      </c>
    </row>
    <row r="180" spans="1:198" x14ac:dyDescent="0.35">
      <c r="A180" t="s">
        <v>4660</v>
      </c>
      <c r="B180" t="s">
        <v>5006</v>
      </c>
      <c r="CC180" t="s">
        <v>3519</v>
      </c>
      <c r="CF180" t="s">
        <v>1560</v>
      </c>
      <c r="DA180" t="s">
        <v>3520</v>
      </c>
      <c r="DY180" t="s">
        <v>3519</v>
      </c>
      <c r="EB180" t="s">
        <v>1560</v>
      </c>
      <c r="EW180" t="s">
        <v>3520</v>
      </c>
      <c r="FI180" t="s">
        <v>3521</v>
      </c>
      <c r="GL180" t="s">
        <v>3522</v>
      </c>
      <c r="GM180" t="s">
        <v>3522</v>
      </c>
      <c r="GN180" t="s">
        <v>3522</v>
      </c>
      <c r="GO180" t="s">
        <v>3522</v>
      </c>
      <c r="GP180" t="s">
        <v>3522</v>
      </c>
    </row>
    <row r="181" spans="1:198" x14ac:dyDescent="0.35">
      <c r="A181" t="s">
        <v>4661</v>
      </c>
      <c r="B181" t="s">
        <v>5007</v>
      </c>
      <c r="CC181" t="s">
        <v>3523</v>
      </c>
      <c r="CF181" t="s">
        <v>3524</v>
      </c>
      <c r="DY181" t="s">
        <v>3523</v>
      </c>
      <c r="EB181" t="s">
        <v>3524</v>
      </c>
      <c r="FI181" t="s">
        <v>2328</v>
      </c>
      <c r="GL181" t="s">
        <v>3525</v>
      </c>
      <c r="GM181" t="s">
        <v>3525</v>
      </c>
      <c r="GN181" t="s">
        <v>3525</v>
      </c>
      <c r="GO181" t="s">
        <v>3525</v>
      </c>
      <c r="GP181" t="s">
        <v>3525</v>
      </c>
    </row>
    <row r="182" spans="1:198" x14ac:dyDescent="0.35">
      <c r="A182" t="s">
        <v>4662</v>
      </c>
      <c r="B182" t="s">
        <v>5008</v>
      </c>
      <c r="CC182" t="s">
        <v>3526</v>
      </c>
      <c r="CF182" t="s">
        <v>3527</v>
      </c>
      <c r="DY182" t="s">
        <v>3526</v>
      </c>
      <c r="EB182" t="s">
        <v>3527</v>
      </c>
      <c r="FI182" t="s">
        <v>2352</v>
      </c>
      <c r="GL182" t="s">
        <v>3528</v>
      </c>
      <c r="GM182" t="s">
        <v>3528</v>
      </c>
      <c r="GN182" t="s">
        <v>3528</v>
      </c>
      <c r="GO182" t="s">
        <v>3528</v>
      </c>
      <c r="GP182" t="s">
        <v>3528</v>
      </c>
    </row>
    <row r="183" spans="1:198" x14ac:dyDescent="0.35">
      <c r="A183" t="s">
        <v>4663</v>
      </c>
      <c r="B183" t="s">
        <v>5009</v>
      </c>
      <c r="CC183" t="s">
        <v>3529</v>
      </c>
      <c r="CF183" t="s">
        <v>3530</v>
      </c>
      <c r="DY183" t="s">
        <v>3529</v>
      </c>
      <c r="EB183" t="s">
        <v>3530</v>
      </c>
      <c r="FI183" t="s">
        <v>3410</v>
      </c>
      <c r="GL183" t="s">
        <v>3531</v>
      </c>
      <c r="GM183" t="s">
        <v>3531</v>
      </c>
      <c r="GN183" t="s">
        <v>3531</v>
      </c>
      <c r="GO183" t="s">
        <v>3531</v>
      </c>
      <c r="GP183" t="s">
        <v>3531</v>
      </c>
    </row>
    <row r="184" spans="1:198" x14ac:dyDescent="0.35">
      <c r="A184" t="s">
        <v>4664</v>
      </c>
      <c r="B184" t="s">
        <v>5010</v>
      </c>
      <c r="CC184" t="s">
        <v>3532</v>
      </c>
      <c r="CF184" t="s">
        <v>2575</v>
      </c>
      <c r="DY184" t="s">
        <v>3532</v>
      </c>
      <c r="EB184" t="s">
        <v>2575</v>
      </c>
      <c r="FI184" t="s">
        <v>2374</v>
      </c>
      <c r="GL184" t="s">
        <v>3533</v>
      </c>
      <c r="GM184" t="s">
        <v>3533</v>
      </c>
      <c r="GN184" t="s">
        <v>3533</v>
      </c>
      <c r="GO184" t="s">
        <v>3533</v>
      </c>
      <c r="GP184" t="s">
        <v>3533</v>
      </c>
    </row>
    <row r="185" spans="1:198" x14ac:dyDescent="0.35">
      <c r="A185" t="s">
        <v>4665</v>
      </c>
      <c r="B185" t="s">
        <v>5011</v>
      </c>
      <c r="CC185" t="s">
        <v>3534</v>
      </c>
      <c r="CF185" t="s">
        <v>2588</v>
      </c>
      <c r="DY185" t="s">
        <v>3534</v>
      </c>
      <c r="EB185" t="s">
        <v>2588</v>
      </c>
      <c r="FI185" t="s">
        <v>3535</v>
      </c>
      <c r="GL185" t="s">
        <v>3536</v>
      </c>
      <c r="GM185" t="s">
        <v>3536</v>
      </c>
      <c r="GN185" t="s">
        <v>3536</v>
      </c>
      <c r="GO185" t="s">
        <v>3536</v>
      </c>
      <c r="GP185" t="s">
        <v>3536</v>
      </c>
    </row>
    <row r="186" spans="1:198" x14ac:dyDescent="0.35">
      <c r="A186" t="s">
        <v>4666</v>
      </c>
      <c r="B186" t="s">
        <v>4666</v>
      </c>
      <c r="CC186" t="s">
        <v>3537</v>
      </c>
      <c r="CF186" t="s">
        <v>3538</v>
      </c>
      <c r="DY186" t="s">
        <v>3537</v>
      </c>
      <c r="EB186" t="s">
        <v>3538</v>
      </c>
      <c r="FI186" t="s">
        <v>3539</v>
      </c>
      <c r="GL186" t="s">
        <v>3540</v>
      </c>
      <c r="GM186" t="s">
        <v>3540</v>
      </c>
      <c r="GN186" t="s">
        <v>3540</v>
      </c>
      <c r="GO186" t="s">
        <v>3540</v>
      </c>
      <c r="GP186" t="s">
        <v>3540</v>
      </c>
    </row>
    <row r="187" spans="1:198" x14ac:dyDescent="0.35">
      <c r="A187" t="s">
        <v>4667</v>
      </c>
      <c r="B187" t="s">
        <v>5012</v>
      </c>
      <c r="CC187" t="s">
        <v>3541</v>
      </c>
      <c r="CF187" t="s">
        <v>3542</v>
      </c>
      <c r="DY187" t="s">
        <v>3541</v>
      </c>
      <c r="EB187" t="s">
        <v>3542</v>
      </c>
      <c r="FI187" t="s">
        <v>3543</v>
      </c>
      <c r="GL187" t="s">
        <v>3544</v>
      </c>
      <c r="GM187" t="s">
        <v>3544</v>
      </c>
      <c r="GN187" t="s">
        <v>3544</v>
      </c>
      <c r="GO187" t="s">
        <v>3544</v>
      </c>
      <c r="GP187" t="s">
        <v>3544</v>
      </c>
    </row>
    <row r="188" spans="1:198" x14ac:dyDescent="0.35">
      <c r="A188" t="s">
        <v>4668</v>
      </c>
      <c r="B188" t="s">
        <v>5013</v>
      </c>
      <c r="CC188" t="s">
        <v>3545</v>
      </c>
      <c r="CF188" t="s">
        <v>3546</v>
      </c>
      <c r="DY188" t="s">
        <v>3545</v>
      </c>
      <c r="EB188" t="s">
        <v>3546</v>
      </c>
      <c r="FI188" t="s">
        <v>2396</v>
      </c>
      <c r="GL188" t="s">
        <v>3547</v>
      </c>
      <c r="GM188" t="s">
        <v>3547</v>
      </c>
      <c r="GN188" t="s">
        <v>3547</v>
      </c>
      <c r="GO188" t="s">
        <v>3547</v>
      </c>
      <c r="GP188" t="s">
        <v>3547</v>
      </c>
    </row>
    <row r="189" spans="1:198" x14ac:dyDescent="0.35">
      <c r="A189" t="s">
        <v>4669</v>
      </c>
      <c r="B189" t="s">
        <v>5014</v>
      </c>
      <c r="CC189" t="s">
        <v>3548</v>
      </c>
      <c r="CF189" t="s">
        <v>3549</v>
      </c>
      <c r="DY189" t="s">
        <v>3548</v>
      </c>
      <c r="EB189" t="s">
        <v>3549</v>
      </c>
      <c r="FI189" t="s">
        <v>3550</v>
      </c>
      <c r="GL189" t="s">
        <v>3551</v>
      </c>
      <c r="GM189" t="s">
        <v>3551</v>
      </c>
      <c r="GN189" t="s">
        <v>3551</v>
      </c>
      <c r="GO189" t="s">
        <v>3551</v>
      </c>
      <c r="GP189" t="s">
        <v>3551</v>
      </c>
    </row>
    <row r="190" spans="1:198" x14ac:dyDescent="0.35">
      <c r="A190" t="s">
        <v>4670</v>
      </c>
      <c r="B190" t="s">
        <v>5015</v>
      </c>
      <c r="CC190" t="s">
        <v>3552</v>
      </c>
      <c r="CF190" t="s">
        <v>3553</v>
      </c>
      <c r="DY190" t="s">
        <v>3552</v>
      </c>
      <c r="EB190" t="s">
        <v>3553</v>
      </c>
      <c r="FI190" t="s">
        <v>3431</v>
      </c>
      <c r="GL190" t="s">
        <v>3554</v>
      </c>
      <c r="GM190" t="s">
        <v>3554</v>
      </c>
      <c r="GN190" t="s">
        <v>3554</v>
      </c>
      <c r="GO190" t="s">
        <v>3554</v>
      </c>
      <c r="GP190" t="s">
        <v>3554</v>
      </c>
    </row>
    <row r="191" spans="1:198" x14ac:dyDescent="0.35">
      <c r="A191" t="s">
        <v>4671</v>
      </c>
      <c r="B191" t="s">
        <v>5016</v>
      </c>
      <c r="CC191" t="s">
        <v>3555</v>
      </c>
      <c r="CF191" t="s">
        <v>2601</v>
      </c>
      <c r="DY191" t="s">
        <v>3555</v>
      </c>
      <c r="EB191" t="s">
        <v>2601</v>
      </c>
      <c r="FI191" t="s">
        <v>3556</v>
      </c>
      <c r="GL191" t="s">
        <v>3557</v>
      </c>
      <c r="GM191" t="s">
        <v>3557</v>
      </c>
      <c r="GN191" t="s">
        <v>3557</v>
      </c>
      <c r="GO191" t="s">
        <v>3557</v>
      </c>
      <c r="GP191" t="s">
        <v>3557</v>
      </c>
    </row>
    <row r="192" spans="1:198" x14ac:dyDescent="0.35">
      <c r="A192" t="s">
        <v>2203</v>
      </c>
      <c r="B192" t="s">
        <v>2203</v>
      </c>
      <c r="CC192" t="s">
        <v>3558</v>
      </c>
      <c r="CF192" t="s">
        <v>3559</v>
      </c>
      <c r="DY192" t="s">
        <v>3558</v>
      </c>
      <c r="EB192" t="s">
        <v>3559</v>
      </c>
      <c r="FI192" t="s">
        <v>3560</v>
      </c>
      <c r="GL192" t="s">
        <v>3561</v>
      </c>
      <c r="GM192" t="s">
        <v>3561</v>
      </c>
      <c r="GN192" t="s">
        <v>3561</v>
      </c>
      <c r="GO192" t="s">
        <v>3561</v>
      </c>
      <c r="GP192" t="s">
        <v>3561</v>
      </c>
    </row>
    <row r="193" spans="1:198" x14ac:dyDescent="0.35">
      <c r="A193" t="s">
        <v>4672</v>
      </c>
      <c r="B193" t="s">
        <v>5017</v>
      </c>
      <c r="CC193" t="s">
        <v>3562</v>
      </c>
      <c r="CF193" t="s">
        <v>2613</v>
      </c>
      <c r="DY193" t="s">
        <v>3562</v>
      </c>
      <c r="EB193" t="s">
        <v>2613</v>
      </c>
      <c r="FI193" t="s">
        <v>3436</v>
      </c>
      <c r="GL193" t="s">
        <v>3563</v>
      </c>
      <c r="GM193" t="s">
        <v>3563</v>
      </c>
      <c r="GN193" t="s">
        <v>3563</v>
      </c>
      <c r="GO193" t="s">
        <v>3563</v>
      </c>
      <c r="GP193" t="s">
        <v>3563</v>
      </c>
    </row>
    <row r="194" spans="1:198" x14ac:dyDescent="0.35">
      <c r="A194" t="s">
        <v>4673</v>
      </c>
      <c r="B194" t="s">
        <v>5018</v>
      </c>
      <c r="CC194" t="s">
        <v>3564</v>
      </c>
      <c r="CF194" t="s">
        <v>2625</v>
      </c>
      <c r="DY194" t="s">
        <v>3564</v>
      </c>
      <c r="EB194" t="s">
        <v>2625</v>
      </c>
      <c r="FI194" t="s">
        <v>3441</v>
      </c>
      <c r="GL194" t="s">
        <v>3565</v>
      </c>
      <c r="GM194" t="s">
        <v>3565</v>
      </c>
      <c r="GN194" t="s">
        <v>3565</v>
      </c>
      <c r="GO194" t="s">
        <v>3565</v>
      </c>
      <c r="GP194" t="s">
        <v>3565</v>
      </c>
    </row>
    <row r="195" spans="1:198" x14ac:dyDescent="0.35">
      <c r="A195" t="s">
        <v>4674</v>
      </c>
      <c r="B195" t="s">
        <v>5019</v>
      </c>
      <c r="CC195" t="s">
        <v>3566</v>
      </c>
      <c r="CF195" t="s">
        <v>2636</v>
      </c>
      <c r="DY195" t="s">
        <v>3566</v>
      </c>
      <c r="EB195" t="s">
        <v>2636</v>
      </c>
      <c r="FI195" t="s">
        <v>3567</v>
      </c>
      <c r="GL195" t="s">
        <v>3568</v>
      </c>
      <c r="GM195" t="s">
        <v>3568</v>
      </c>
      <c r="GN195" t="s">
        <v>3568</v>
      </c>
      <c r="GO195" t="s">
        <v>3568</v>
      </c>
      <c r="GP195" t="s">
        <v>3568</v>
      </c>
    </row>
    <row r="196" spans="1:198" x14ac:dyDescent="0.35">
      <c r="A196" t="s">
        <v>4675</v>
      </c>
      <c r="B196" t="s">
        <v>4675</v>
      </c>
      <c r="CC196" t="s">
        <v>3569</v>
      </c>
      <c r="CF196" t="s">
        <v>3570</v>
      </c>
      <c r="DY196" t="s">
        <v>3569</v>
      </c>
      <c r="EB196" t="s">
        <v>3570</v>
      </c>
      <c r="FI196" t="s">
        <v>3571</v>
      </c>
      <c r="GL196" t="s">
        <v>3572</v>
      </c>
      <c r="GM196" t="s">
        <v>3572</v>
      </c>
      <c r="GN196" t="s">
        <v>3572</v>
      </c>
      <c r="GO196" t="s">
        <v>3572</v>
      </c>
      <c r="GP196" t="s">
        <v>3572</v>
      </c>
    </row>
    <row r="197" spans="1:198" x14ac:dyDescent="0.35">
      <c r="A197" t="s">
        <v>2180</v>
      </c>
      <c r="B197" t="s">
        <v>2180</v>
      </c>
      <c r="CC197" t="s">
        <v>3573</v>
      </c>
      <c r="CF197" t="s">
        <v>3574</v>
      </c>
      <c r="DY197" t="s">
        <v>3573</v>
      </c>
      <c r="EB197" t="s">
        <v>3574</v>
      </c>
      <c r="FI197" t="s">
        <v>3447</v>
      </c>
      <c r="GL197" t="s">
        <v>3575</v>
      </c>
      <c r="GM197" t="s">
        <v>3575</v>
      </c>
      <c r="GN197" t="s">
        <v>3575</v>
      </c>
      <c r="GO197" t="s">
        <v>3575</v>
      </c>
      <c r="GP197" t="s">
        <v>3575</v>
      </c>
    </row>
    <row r="198" spans="1:198" x14ac:dyDescent="0.35">
      <c r="A198" t="s">
        <v>4676</v>
      </c>
      <c r="B198" t="s">
        <v>5020</v>
      </c>
      <c r="CC198" t="s">
        <v>3576</v>
      </c>
      <c r="CF198" t="s">
        <v>3577</v>
      </c>
      <c r="DY198" t="s">
        <v>3576</v>
      </c>
      <c r="EB198" t="s">
        <v>3577</v>
      </c>
      <c r="FI198" t="s">
        <v>3453</v>
      </c>
      <c r="GL198" t="s">
        <v>3578</v>
      </c>
      <c r="GM198" t="s">
        <v>3578</v>
      </c>
      <c r="GN198" t="s">
        <v>3578</v>
      </c>
      <c r="GO198" t="s">
        <v>3578</v>
      </c>
      <c r="GP198" t="s">
        <v>3578</v>
      </c>
    </row>
    <row r="199" spans="1:198" x14ac:dyDescent="0.35">
      <c r="A199" t="s">
        <v>4677</v>
      </c>
      <c r="B199" t="s">
        <v>5021</v>
      </c>
      <c r="CC199" t="s">
        <v>3579</v>
      </c>
      <c r="CF199" t="s">
        <v>2647</v>
      </c>
      <c r="DY199" t="s">
        <v>3579</v>
      </c>
      <c r="EB199" t="s">
        <v>2647</v>
      </c>
      <c r="FI199" t="s">
        <v>3458</v>
      </c>
      <c r="GL199" t="s">
        <v>3580</v>
      </c>
      <c r="GM199" t="s">
        <v>3580</v>
      </c>
      <c r="GN199" t="s">
        <v>3580</v>
      </c>
      <c r="GO199" t="s">
        <v>3580</v>
      </c>
      <c r="GP199" t="s">
        <v>3580</v>
      </c>
    </row>
    <row r="200" spans="1:198" x14ac:dyDescent="0.35">
      <c r="A200" t="s">
        <v>4678</v>
      </c>
      <c r="B200" t="s">
        <v>5022</v>
      </c>
      <c r="CC200" t="s">
        <v>3581</v>
      </c>
      <c r="CF200" t="s">
        <v>3582</v>
      </c>
      <c r="DY200" t="s">
        <v>3581</v>
      </c>
      <c r="EB200" t="s">
        <v>3582</v>
      </c>
      <c r="FI200" t="s">
        <v>3583</v>
      </c>
      <c r="GL200" t="s">
        <v>3584</v>
      </c>
      <c r="GM200" t="s">
        <v>3584</v>
      </c>
      <c r="GN200" t="s">
        <v>3584</v>
      </c>
      <c r="GO200" t="s">
        <v>3584</v>
      </c>
      <c r="GP200" t="s">
        <v>3584</v>
      </c>
    </row>
    <row r="201" spans="1:198" x14ac:dyDescent="0.35">
      <c r="A201" t="s">
        <v>4679</v>
      </c>
      <c r="B201" t="s">
        <v>5023</v>
      </c>
      <c r="CC201" t="s">
        <v>3585</v>
      </c>
      <c r="CF201" t="s">
        <v>960</v>
      </c>
      <c r="DY201" t="s">
        <v>3585</v>
      </c>
      <c r="EB201" t="s">
        <v>960</v>
      </c>
      <c r="FI201" t="s">
        <v>2438</v>
      </c>
      <c r="GL201" t="s">
        <v>3586</v>
      </c>
      <c r="GM201" t="s">
        <v>3586</v>
      </c>
      <c r="GN201" t="s">
        <v>3586</v>
      </c>
      <c r="GO201" t="s">
        <v>3586</v>
      </c>
      <c r="GP201" t="s">
        <v>3586</v>
      </c>
    </row>
    <row r="202" spans="1:198" x14ac:dyDescent="0.35">
      <c r="A202" t="s">
        <v>4680</v>
      </c>
      <c r="B202" t="s">
        <v>4680</v>
      </c>
      <c r="CC202" t="s">
        <v>3587</v>
      </c>
      <c r="CF202" t="s">
        <v>2668</v>
      </c>
      <c r="DY202" t="s">
        <v>3587</v>
      </c>
      <c r="EB202" t="s">
        <v>2668</v>
      </c>
      <c r="FI202" t="s">
        <v>2480</v>
      </c>
      <c r="GL202" t="s">
        <v>3588</v>
      </c>
      <c r="GM202" t="s">
        <v>3588</v>
      </c>
      <c r="GN202" t="s">
        <v>3588</v>
      </c>
      <c r="GO202" t="s">
        <v>3588</v>
      </c>
      <c r="GP202" t="s">
        <v>3588</v>
      </c>
    </row>
    <row r="203" spans="1:198" x14ac:dyDescent="0.35">
      <c r="A203" t="s">
        <v>4681</v>
      </c>
      <c r="B203" t="s">
        <v>4681</v>
      </c>
      <c r="CC203" t="s">
        <v>3589</v>
      </c>
      <c r="CF203" t="s">
        <v>3590</v>
      </c>
      <c r="DY203" t="s">
        <v>3589</v>
      </c>
      <c r="EB203" t="s">
        <v>3590</v>
      </c>
      <c r="FI203" t="s">
        <v>3473</v>
      </c>
      <c r="GL203" t="s">
        <v>3591</v>
      </c>
      <c r="GM203" t="s">
        <v>3591</v>
      </c>
      <c r="GN203" t="s">
        <v>3591</v>
      </c>
      <c r="GO203" t="s">
        <v>3591</v>
      </c>
      <c r="GP203" t="s">
        <v>3591</v>
      </c>
    </row>
    <row r="204" spans="1:198" x14ac:dyDescent="0.35">
      <c r="A204" t="s">
        <v>957</v>
      </c>
      <c r="B204" t="s">
        <v>957</v>
      </c>
      <c r="CC204" t="s">
        <v>3592</v>
      </c>
      <c r="CF204" t="s">
        <v>3593</v>
      </c>
      <c r="DY204" t="s">
        <v>3592</v>
      </c>
      <c r="EB204" t="s">
        <v>3593</v>
      </c>
      <c r="FI204" t="s">
        <v>2501</v>
      </c>
      <c r="GL204" t="s">
        <v>3594</v>
      </c>
      <c r="GM204" t="s">
        <v>3594</v>
      </c>
      <c r="GN204" t="s">
        <v>3594</v>
      </c>
      <c r="GO204" t="s">
        <v>3594</v>
      </c>
      <c r="GP204" t="s">
        <v>3594</v>
      </c>
    </row>
    <row r="205" spans="1:198" x14ac:dyDescent="0.35">
      <c r="A205" t="s">
        <v>2227</v>
      </c>
      <c r="B205" t="s">
        <v>5024</v>
      </c>
      <c r="CC205" t="s">
        <v>3595</v>
      </c>
      <c r="CF205" t="s">
        <v>2679</v>
      </c>
      <c r="DY205" t="s">
        <v>3595</v>
      </c>
      <c r="EB205" t="s">
        <v>2679</v>
      </c>
      <c r="FI205" t="s">
        <v>3478</v>
      </c>
      <c r="GL205" t="s">
        <v>3596</v>
      </c>
      <c r="GM205" t="s">
        <v>3596</v>
      </c>
      <c r="GN205" t="s">
        <v>3596</v>
      </c>
      <c r="GO205" t="s">
        <v>3596</v>
      </c>
      <c r="GP205" t="s">
        <v>3596</v>
      </c>
    </row>
    <row r="206" spans="1:198" x14ac:dyDescent="0.35">
      <c r="A206" t="s">
        <v>4682</v>
      </c>
      <c r="B206" t="s">
        <v>5025</v>
      </c>
      <c r="CC206" t="s">
        <v>3597</v>
      </c>
      <c r="CF206" t="s">
        <v>3598</v>
      </c>
      <c r="DY206" t="s">
        <v>3597</v>
      </c>
      <c r="EB206" t="s">
        <v>3598</v>
      </c>
      <c r="FI206" t="s">
        <v>3483</v>
      </c>
      <c r="GL206" t="s">
        <v>3599</v>
      </c>
      <c r="GM206" t="s">
        <v>3599</v>
      </c>
      <c r="GN206" t="s">
        <v>3599</v>
      </c>
      <c r="GO206" t="s">
        <v>3599</v>
      </c>
      <c r="GP206" t="s">
        <v>3599</v>
      </c>
    </row>
    <row r="207" spans="1:198" x14ac:dyDescent="0.35">
      <c r="A207" t="s">
        <v>4683</v>
      </c>
      <c r="B207" t="s">
        <v>5026</v>
      </c>
      <c r="CC207" t="s">
        <v>3600</v>
      </c>
      <c r="CF207" t="s">
        <v>3601</v>
      </c>
      <c r="DY207" t="s">
        <v>3600</v>
      </c>
      <c r="EB207" t="s">
        <v>3601</v>
      </c>
      <c r="FI207" t="s">
        <v>3487</v>
      </c>
      <c r="GL207" t="s">
        <v>3602</v>
      </c>
      <c r="GM207" t="s">
        <v>3602</v>
      </c>
      <c r="GN207" t="s">
        <v>3602</v>
      </c>
      <c r="GO207" t="s">
        <v>3602</v>
      </c>
      <c r="GP207" t="s">
        <v>3602</v>
      </c>
    </row>
    <row r="208" spans="1:198" x14ac:dyDescent="0.35">
      <c r="A208" t="s">
        <v>4684</v>
      </c>
      <c r="B208" t="s">
        <v>5027</v>
      </c>
      <c r="CC208" t="s">
        <v>3603</v>
      </c>
      <c r="CF208" t="s">
        <v>3604</v>
      </c>
      <c r="DY208" t="s">
        <v>3603</v>
      </c>
      <c r="EB208" t="s">
        <v>3604</v>
      </c>
      <c r="FI208" t="s">
        <v>3605</v>
      </c>
      <c r="GL208" t="s">
        <v>3606</v>
      </c>
      <c r="GM208" t="s">
        <v>3606</v>
      </c>
      <c r="GN208" t="s">
        <v>3606</v>
      </c>
      <c r="GO208" t="s">
        <v>3606</v>
      </c>
      <c r="GP208" t="s">
        <v>3606</v>
      </c>
    </row>
    <row r="209" spans="1:198" x14ac:dyDescent="0.35">
      <c r="A209" t="s">
        <v>4685</v>
      </c>
      <c r="B209" t="s">
        <v>5028</v>
      </c>
      <c r="CC209" t="s">
        <v>3607</v>
      </c>
      <c r="CF209" t="s">
        <v>3608</v>
      </c>
      <c r="DY209" t="s">
        <v>3607</v>
      </c>
      <c r="EB209" t="s">
        <v>3608</v>
      </c>
      <c r="FI209" t="s">
        <v>3491</v>
      </c>
      <c r="GL209" t="s">
        <v>3609</v>
      </c>
      <c r="GM209" t="s">
        <v>3609</v>
      </c>
      <c r="GN209" t="s">
        <v>3609</v>
      </c>
      <c r="GO209" t="s">
        <v>3609</v>
      </c>
      <c r="GP209" t="s">
        <v>3609</v>
      </c>
    </row>
    <row r="210" spans="1:198" x14ac:dyDescent="0.35">
      <c r="A210" t="s">
        <v>1520</v>
      </c>
      <c r="B210" t="s">
        <v>5029</v>
      </c>
      <c r="CC210" t="s">
        <v>3610</v>
      </c>
      <c r="CF210" t="s">
        <v>1650</v>
      </c>
      <c r="DY210" t="s">
        <v>3610</v>
      </c>
      <c r="EB210" t="s">
        <v>1650</v>
      </c>
      <c r="FI210" t="s">
        <v>2520</v>
      </c>
      <c r="GL210" t="s">
        <v>3611</v>
      </c>
      <c r="GM210" t="s">
        <v>3611</v>
      </c>
      <c r="GN210" t="s">
        <v>3611</v>
      </c>
      <c r="GO210" t="s">
        <v>3611</v>
      </c>
      <c r="GP210" t="s">
        <v>3611</v>
      </c>
    </row>
    <row r="211" spans="1:198" x14ac:dyDescent="0.35">
      <c r="A211" t="s">
        <v>4686</v>
      </c>
      <c r="B211" t="s">
        <v>5030</v>
      </c>
      <c r="CC211" t="s">
        <v>3612</v>
      </c>
      <c r="DY211" t="s">
        <v>3612</v>
      </c>
      <c r="FI211" t="s">
        <v>3498</v>
      </c>
      <c r="GL211" t="s">
        <v>3613</v>
      </c>
      <c r="GM211" t="s">
        <v>3613</v>
      </c>
      <c r="GN211" t="s">
        <v>3613</v>
      </c>
      <c r="GO211" t="s">
        <v>3613</v>
      </c>
      <c r="GP211" t="s">
        <v>3613</v>
      </c>
    </row>
    <row r="212" spans="1:198" x14ac:dyDescent="0.35">
      <c r="A212" t="s">
        <v>4687</v>
      </c>
      <c r="B212" t="s">
        <v>5031</v>
      </c>
      <c r="CC212" t="s">
        <v>3614</v>
      </c>
      <c r="DY212" t="s">
        <v>3614</v>
      </c>
      <c r="FI212" t="s">
        <v>3503</v>
      </c>
      <c r="GL212" t="s">
        <v>3615</v>
      </c>
      <c r="GM212" t="s">
        <v>3615</v>
      </c>
      <c r="GN212" t="s">
        <v>3615</v>
      </c>
      <c r="GO212" t="s">
        <v>3615</v>
      </c>
      <c r="GP212" t="s">
        <v>3615</v>
      </c>
    </row>
    <row r="213" spans="1:198" x14ac:dyDescent="0.35">
      <c r="A213" t="s">
        <v>4688</v>
      </c>
      <c r="B213" t="s">
        <v>5032</v>
      </c>
      <c r="CC213" t="s">
        <v>3616</v>
      </c>
      <c r="DY213" t="s">
        <v>3616</v>
      </c>
      <c r="FI213" t="s">
        <v>1507</v>
      </c>
      <c r="GL213" t="s">
        <v>3617</v>
      </c>
      <c r="GM213" t="s">
        <v>3617</v>
      </c>
      <c r="GN213" t="s">
        <v>3617</v>
      </c>
      <c r="GO213" t="s">
        <v>3617</v>
      </c>
      <c r="GP213" t="s">
        <v>3617</v>
      </c>
    </row>
    <row r="214" spans="1:198" x14ac:dyDescent="0.35">
      <c r="A214" t="s">
        <v>4689</v>
      </c>
      <c r="B214" t="s">
        <v>4689</v>
      </c>
      <c r="CC214" t="s">
        <v>3618</v>
      </c>
      <c r="DY214" t="s">
        <v>3618</v>
      </c>
      <c r="FI214" t="s">
        <v>3619</v>
      </c>
      <c r="GL214" t="s">
        <v>3620</v>
      </c>
      <c r="GM214" t="s">
        <v>3620</v>
      </c>
      <c r="GN214" t="s">
        <v>3620</v>
      </c>
      <c r="GO214" t="s">
        <v>3620</v>
      </c>
      <c r="GP214" t="s">
        <v>3620</v>
      </c>
    </row>
    <row r="215" spans="1:198" x14ac:dyDescent="0.35">
      <c r="A215" t="s">
        <v>4690</v>
      </c>
      <c r="B215" t="s">
        <v>5033</v>
      </c>
      <c r="CC215" t="s">
        <v>3621</v>
      </c>
      <c r="DY215" t="s">
        <v>3621</v>
      </c>
      <c r="FI215" t="s">
        <v>3513</v>
      </c>
      <c r="GL215" t="s">
        <v>3622</v>
      </c>
      <c r="GM215" t="s">
        <v>3622</v>
      </c>
      <c r="GN215" t="s">
        <v>3622</v>
      </c>
      <c r="GO215" t="s">
        <v>3622</v>
      </c>
      <c r="GP215" t="s">
        <v>3622</v>
      </c>
    </row>
    <row r="216" spans="1:198" x14ac:dyDescent="0.35">
      <c r="A216" t="s">
        <v>4691</v>
      </c>
      <c r="B216" t="s">
        <v>5034</v>
      </c>
      <c r="CC216" t="s">
        <v>3623</v>
      </c>
      <c r="DY216" t="s">
        <v>3623</v>
      </c>
      <c r="FI216" t="s">
        <v>2562</v>
      </c>
      <c r="GL216" t="s">
        <v>3624</v>
      </c>
      <c r="GM216" t="s">
        <v>3624</v>
      </c>
      <c r="GN216" t="s">
        <v>3624</v>
      </c>
      <c r="GO216" t="s">
        <v>3624</v>
      </c>
      <c r="GP216" t="s">
        <v>3624</v>
      </c>
    </row>
    <row r="217" spans="1:198" x14ac:dyDescent="0.35">
      <c r="A217" t="s">
        <v>4692</v>
      </c>
      <c r="B217" t="s">
        <v>5035</v>
      </c>
      <c r="CC217" t="s">
        <v>3625</v>
      </c>
      <c r="DY217" t="s">
        <v>3625</v>
      </c>
      <c r="FI217" t="s">
        <v>1560</v>
      </c>
      <c r="GL217" t="s">
        <v>3626</v>
      </c>
      <c r="GM217" t="s">
        <v>3626</v>
      </c>
      <c r="GN217" t="s">
        <v>3626</v>
      </c>
      <c r="GO217" t="s">
        <v>3626</v>
      </c>
      <c r="GP217" t="s">
        <v>3626</v>
      </c>
    </row>
    <row r="218" spans="1:198" x14ac:dyDescent="0.35">
      <c r="A218" t="s">
        <v>4693</v>
      </c>
      <c r="B218" t="s">
        <v>5036</v>
      </c>
      <c r="CC218" t="s">
        <v>3627</v>
      </c>
      <c r="DY218" t="s">
        <v>3627</v>
      </c>
      <c r="FI218" t="s">
        <v>3524</v>
      </c>
      <c r="GL218" t="s">
        <v>3628</v>
      </c>
      <c r="GM218" t="s">
        <v>3628</v>
      </c>
      <c r="GN218" t="s">
        <v>3628</v>
      </c>
      <c r="GO218" t="s">
        <v>3628</v>
      </c>
      <c r="GP218" t="s">
        <v>3628</v>
      </c>
    </row>
    <row r="219" spans="1:198" x14ac:dyDescent="0.35">
      <c r="A219" t="s">
        <v>1811</v>
      </c>
      <c r="B219" t="s">
        <v>5037</v>
      </c>
      <c r="CC219" t="s">
        <v>3629</v>
      </c>
      <c r="DY219" t="s">
        <v>3629</v>
      </c>
      <c r="FI219" t="s">
        <v>3527</v>
      </c>
      <c r="GL219" t="s">
        <v>3630</v>
      </c>
      <c r="GM219" t="s">
        <v>3630</v>
      </c>
      <c r="GN219" t="s">
        <v>3630</v>
      </c>
      <c r="GO219" t="s">
        <v>3630</v>
      </c>
      <c r="GP219" t="s">
        <v>3630</v>
      </c>
    </row>
    <row r="220" spans="1:198" x14ac:dyDescent="0.35">
      <c r="A220" t="s">
        <v>4694</v>
      </c>
      <c r="B220" t="s">
        <v>5038</v>
      </c>
      <c r="CC220" t="s">
        <v>3631</v>
      </c>
      <c r="DY220" t="s">
        <v>3631</v>
      </c>
      <c r="FI220" t="s">
        <v>3632</v>
      </c>
      <c r="GL220" t="s">
        <v>3633</v>
      </c>
      <c r="GM220" t="s">
        <v>3633</v>
      </c>
      <c r="GN220" t="s">
        <v>3633</v>
      </c>
      <c r="GO220" t="s">
        <v>3633</v>
      </c>
      <c r="GP220" t="s">
        <v>3633</v>
      </c>
    </row>
    <row r="221" spans="1:198" x14ac:dyDescent="0.35">
      <c r="A221" t="s">
        <v>4695</v>
      </c>
      <c r="B221" t="s">
        <v>4695</v>
      </c>
      <c r="CC221" t="s">
        <v>3634</v>
      </c>
      <c r="DY221" t="s">
        <v>3634</v>
      </c>
      <c r="FI221" t="s">
        <v>3530</v>
      </c>
      <c r="GL221" t="s">
        <v>3635</v>
      </c>
      <c r="GM221" t="s">
        <v>3635</v>
      </c>
      <c r="GN221" t="s">
        <v>3635</v>
      </c>
      <c r="GO221" t="s">
        <v>3635</v>
      </c>
      <c r="GP221" t="s">
        <v>3635</v>
      </c>
    </row>
    <row r="222" spans="1:198" x14ac:dyDescent="0.35">
      <c r="A222" t="s">
        <v>4696</v>
      </c>
      <c r="B222" t="s">
        <v>5039</v>
      </c>
      <c r="CC222" t="s">
        <v>3636</v>
      </c>
      <c r="DY222" t="s">
        <v>3636</v>
      </c>
      <c r="FI222" t="s">
        <v>2575</v>
      </c>
      <c r="GL222" t="s">
        <v>3637</v>
      </c>
      <c r="GM222" t="s">
        <v>3637</v>
      </c>
      <c r="GN222" t="s">
        <v>3637</v>
      </c>
      <c r="GO222" t="s">
        <v>3637</v>
      </c>
      <c r="GP222" t="s">
        <v>3637</v>
      </c>
    </row>
    <row r="223" spans="1:198" x14ac:dyDescent="0.35">
      <c r="A223" t="s">
        <v>4697</v>
      </c>
      <c r="B223" t="s">
        <v>5040</v>
      </c>
      <c r="CC223" t="s">
        <v>3638</v>
      </c>
      <c r="DY223" t="s">
        <v>3638</v>
      </c>
      <c r="FI223" t="s">
        <v>2588</v>
      </c>
      <c r="GL223" t="s">
        <v>3639</v>
      </c>
      <c r="GM223" t="s">
        <v>3639</v>
      </c>
      <c r="GN223" t="s">
        <v>3639</v>
      </c>
      <c r="GO223" t="s">
        <v>3639</v>
      </c>
      <c r="GP223" t="s">
        <v>3639</v>
      </c>
    </row>
    <row r="224" spans="1:198" x14ac:dyDescent="0.35">
      <c r="A224" t="s">
        <v>912</v>
      </c>
      <c r="B224" t="s">
        <v>5041</v>
      </c>
      <c r="CC224" t="s">
        <v>3640</v>
      </c>
      <c r="DY224" t="s">
        <v>3640</v>
      </c>
      <c r="FI224" t="s">
        <v>3538</v>
      </c>
      <c r="GL224" t="s">
        <v>3641</v>
      </c>
      <c r="GM224" t="s">
        <v>3641</v>
      </c>
      <c r="GN224" t="s">
        <v>3641</v>
      </c>
      <c r="GO224" t="s">
        <v>3641</v>
      </c>
      <c r="GP224" t="s">
        <v>3641</v>
      </c>
    </row>
    <row r="225" spans="1:198" x14ac:dyDescent="0.35">
      <c r="A225" t="s">
        <v>4698</v>
      </c>
      <c r="B225" t="s">
        <v>5042</v>
      </c>
      <c r="CC225" t="s">
        <v>3642</v>
      </c>
      <c r="DY225" t="s">
        <v>3642</v>
      </c>
      <c r="FI225" t="s">
        <v>3643</v>
      </c>
      <c r="GL225" t="s">
        <v>3644</v>
      </c>
      <c r="GM225" t="s">
        <v>3644</v>
      </c>
      <c r="GN225" t="s">
        <v>3644</v>
      </c>
      <c r="GO225" t="s">
        <v>3644</v>
      </c>
      <c r="GP225" t="s">
        <v>3644</v>
      </c>
    </row>
    <row r="226" spans="1:198" x14ac:dyDescent="0.35">
      <c r="A226" t="s">
        <v>4699</v>
      </c>
      <c r="B226" t="s">
        <v>5043</v>
      </c>
      <c r="CC226" t="s">
        <v>3645</v>
      </c>
      <c r="DY226" t="s">
        <v>3645</v>
      </c>
      <c r="FI226" t="s">
        <v>3542</v>
      </c>
      <c r="GL226" t="s">
        <v>3646</v>
      </c>
      <c r="GM226" t="s">
        <v>3646</v>
      </c>
      <c r="GN226" t="s">
        <v>3646</v>
      </c>
      <c r="GO226" t="s">
        <v>3646</v>
      </c>
      <c r="GP226" t="s">
        <v>3646</v>
      </c>
    </row>
    <row r="227" spans="1:198" x14ac:dyDescent="0.35">
      <c r="A227" t="s">
        <v>4700</v>
      </c>
      <c r="B227" t="s">
        <v>5044</v>
      </c>
      <c r="CC227" t="s">
        <v>3647</v>
      </c>
      <c r="DY227" t="s">
        <v>3647</v>
      </c>
      <c r="FI227" t="s">
        <v>3549</v>
      </c>
      <c r="GL227" t="s">
        <v>3648</v>
      </c>
      <c r="GM227" t="s">
        <v>3648</v>
      </c>
      <c r="GN227" t="s">
        <v>3648</v>
      </c>
      <c r="GO227" t="s">
        <v>3648</v>
      </c>
      <c r="GP227" t="s">
        <v>3648</v>
      </c>
    </row>
    <row r="228" spans="1:198" x14ac:dyDescent="0.35">
      <c r="A228" t="s">
        <v>4701</v>
      </c>
      <c r="B228" t="s">
        <v>5045</v>
      </c>
      <c r="CC228" t="s">
        <v>3649</v>
      </c>
      <c r="DY228" t="s">
        <v>3649</v>
      </c>
      <c r="FI228" t="s">
        <v>3650</v>
      </c>
      <c r="GL228" t="s">
        <v>3651</v>
      </c>
      <c r="GM228" t="s">
        <v>3651</v>
      </c>
      <c r="GN228" t="s">
        <v>3651</v>
      </c>
      <c r="GO228" t="s">
        <v>3651</v>
      </c>
      <c r="GP228" t="s">
        <v>3651</v>
      </c>
    </row>
    <row r="229" spans="1:198" x14ac:dyDescent="0.35">
      <c r="A229" t="s">
        <v>1630</v>
      </c>
      <c r="B229" t="s">
        <v>5046</v>
      </c>
      <c r="CC229" t="s">
        <v>3652</v>
      </c>
      <c r="DY229" t="s">
        <v>3652</v>
      </c>
      <c r="FI229" t="s">
        <v>3653</v>
      </c>
      <c r="GL229" t="s">
        <v>3654</v>
      </c>
      <c r="GM229" t="s">
        <v>3654</v>
      </c>
      <c r="GN229" t="s">
        <v>3654</v>
      </c>
      <c r="GO229" t="s">
        <v>3654</v>
      </c>
      <c r="GP229" t="s">
        <v>3654</v>
      </c>
    </row>
    <row r="230" spans="1:198" x14ac:dyDescent="0.35">
      <c r="A230" t="s">
        <v>4702</v>
      </c>
      <c r="B230" t="s">
        <v>5047</v>
      </c>
      <c r="CC230" t="s">
        <v>3655</v>
      </c>
      <c r="DY230" t="s">
        <v>3655</v>
      </c>
      <c r="FI230" t="s">
        <v>3171</v>
      </c>
      <c r="GL230" t="s">
        <v>3656</v>
      </c>
      <c r="GM230" t="s">
        <v>3656</v>
      </c>
      <c r="GN230" t="s">
        <v>3656</v>
      </c>
      <c r="GO230" t="s">
        <v>3656</v>
      </c>
      <c r="GP230" t="s">
        <v>3656</v>
      </c>
    </row>
    <row r="231" spans="1:198" x14ac:dyDescent="0.35">
      <c r="A231" t="s">
        <v>1908</v>
      </c>
      <c r="B231" t="s">
        <v>5048</v>
      </c>
      <c r="CC231" t="s">
        <v>3657</v>
      </c>
      <c r="DY231" t="s">
        <v>3657</v>
      </c>
      <c r="FI231" t="s">
        <v>3553</v>
      </c>
      <c r="GL231" t="s">
        <v>3658</v>
      </c>
      <c r="GM231" t="s">
        <v>3658</v>
      </c>
      <c r="GN231" t="s">
        <v>3658</v>
      </c>
      <c r="GO231" t="s">
        <v>3658</v>
      </c>
      <c r="GP231" t="s">
        <v>3658</v>
      </c>
    </row>
    <row r="232" spans="1:198" x14ac:dyDescent="0.35">
      <c r="A232" t="s">
        <v>4703</v>
      </c>
      <c r="B232" t="s">
        <v>5049</v>
      </c>
      <c r="CC232" t="s">
        <v>3659</v>
      </c>
      <c r="DY232" t="s">
        <v>3659</v>
      </c>
      <c r="FI232" t="s">
        <v>3660</v>
      </c>
      <c r="GL232" t="s">
        <v>3661</v>
      </c>
      <c r="GM232" t="s">
        <v>3661</v>
      </c>
      <c r="GN232" t="s">
        <v>3661</v>
      </c>
      <c r="GO232" t="s">
        <v>3661</v>
      </c>
      <c r="GP232" t="s">
        <v>3661</v>
      </c>
    </row>
    <row r="233" spans="1:198" x14ac:dyDescent="0.35">
      <c r="A233" t="s">
        <v>4704</v>
      </c>
      <c r="B233" t="s">
        <v>5050</v>
      </c>
      <c r="CC233" t="s">
        <v>3662</v>
      </c>
      <c r="DY233" t="s">
        <v>3662</v>
      </c>
      <c r="FI233" t="s">
        <v>2601</v>
      </c>
      <c r="GL233" t="s">
        <v>3663</v>
      </c>
      <c r="GM233" t="s">
        <v>3663</v>
      </c>
      <c r="GN233" t="s">
        <v>3663</v>
      </c>
      <c r="GO233" t="s">
        <v>3663</v>
      </c>
      <c r="GP233" t="s">
        <v>3663</v>
      </c>
    </row>
    <row r="234" spans="1:198" x14ac:dyDescent="0.35">
      <c r="A234" t="s">
        <v>4705</v>
      </c>
      <c r="B234" t="s">
        <v>5051</v>
      </c>
      <c r="CC234" t="s">
        <v>3664</v>
      </c>
      <c r="DY234" t="s">
        <v>3664</v>
      </c>
      <c r="FI234" t="s">
        <v>3665</v>
      </c>
      <c r="GL234" t="s">
        <v>3666</v>
      </c>
      <c r="GM234" t="s">
        <v>3666</v>
      </c>
      <c r="GN234" t="s">
        <v>3666</v>
      </c>
      <c r="GO234" t="s">
        <v>3666</v>
      </c>
      <c r="GP234" t="s">
        <v>3666</v>
      </c>
    </row>
    <row r="235" spans="1:198" x14ac:dyDescent="0.35">
      <c r="A235" t="s">
        <v>4706</v>
      </c>
      <c r="B235" t="s">
        <v>5052</v>
      </c>
      <c r="CC235" t="s">
        <v>3667</v>
      </c>
      <c r="DY235" t="s">
        <v>3667</v>
      </c>
      <c r="FI235" t="s">
        <v>3559</v>
      </c>
      <c r="GL235" t="s">
        <v>3668</v>
      </c>
      <c r="GM235" t="s">
        <v>3668</v>
      </c>
      <c r="GN235" t="s">
        <v>3668</v>
      </c>
      <c r="GO235" t="s">
        <v>3668</v>
      </c>
      <c r="GP235" t="s">
        <v>3668</v>
      </c>
    </row>
    <row r="236" spans="1:198" x14ac:dyDescent="0.35">
      <c r="A236" t="s">
        <v>4707</v>
      </c>
      <c r="B236" t="s">
        <v>5053</v>
      </c>
      <c r="CC236" t="s">
        <v>3669</v>
      </c>
      <c r="DY236" t="s">
        <v>3669</v>
      </c>
      <c r="FI236" t="s">
        <v>2613</v>
      </c>
      <c r="GL236" t="s">
        <v>3670</v>
      </c>
      <c r="GM236" t="s">
        <v>3670</v>
      </c>
      <c r="GN236" t="s">
        <v>3670</v>
      </c>
      <c r="GO236" t="s">
        <v>3670</v>
      </c>
      <c r="GP236" t="s">
        <v>3670</v>
      </c>
    </row>
    <row r="237" spans="1:198" x14ac:dyDescent="0.35">
      <c r="A237" t="s">
        <v>4708</v>
      </c>
      <c r="B237" t="s">
        <v>5054</v>
      </c>
      <c r="CC237" t="s">
        <v>3671</v>
      </c>
      <c r="DY237" t="s">
        <v>3671</v>
      </c>
      <c r="FI237" t="s">
        <v>3672</v>
      </c>
      <c r="GL237" t="s">
        <v>3673</v>
      </c>
      <c r="GM237" t="s">
        <v>3673</v>
      </c>
      <c r="GN237" t="s">
        <v>3673</v>
      </c>
      <c r="GO237" t="s">
        <v>3673</v>
      </c>
      <c r="GP237" t="s">
        <v>3673</v>
      </c>
    </row>
    <row r="238" spans="1:198" x14ac:dyDescent="0.35">
      <c r="A238" t="s">
        <v>4709</v>
      </c>
      <c r="B238" t="s">
        <v>5055</v>
      </c>
      <c r="CC238" t="s">
        <v>3674</v>
      </c>
      <c r="DY238" t="s">
        <v>3674</v>
      </c>
      <c r="FI238" t="s">
        <v>2625</v>
      </c>
      <c r="GL238" t="s">
        <v>3675</v>
      </c>
      <c r="GM238" t="s">
        <v>3675</v>
      </c>
      <c r="GN238" t="s">
        <v>3675</v>
      </c>
      <c r="GO238" t="s">
        <v>3675</v>
      </c>
      <c r="GP238" t="s">
        <v>3675</v>
      </c>
    </row>
    <row r="239" spans="1:198" x14ac:dyDescent="0.35">
      <c r="A239" t="s">
        <v>4710</v>
      </c>
      <c r="B239" t="s">
        <v>5056</v>
      </c>
      <c r="CC239" t="s">
        <v>3676</v>
      </c>
      <c r="DY239" t="s">
        <v>3676</v>
      </c>
      <c r="FI239" t="s">
        <v>2636</v>
      </c>
      <c r="GL239" t="s">
        <v>3677</v>
      </c>
      <c r="GM239" t="s">
        <v>3677</v>
      </c>
      <c r="GN239" t="s">
        <v>3677</v>
      </c>
      <c r="GO239" t="s">
        <v>3677</v>
      </c>
      <c r="GP239" t="s">
        <v>3677</v>
      </c>
    </row>
    <row r="240" spans="1:198" x14ac:dyDescent="0.35">
      <c r="A240" t="s">
        <v>4711</v>
      </c>
      <c r="B240" t="s">
        <v>5057</v>
      </c>
      <c r="CC240" t="s">
        <v>3678</v>
      </c>
      <c r="DY240" t="s">
        <v>3678</v>
      </c>
      <c r="FI240" t="s">
        <v>3570</v>
      </c>
      <c r="GL240" t="s">
        <v>3679</v>
      </c>
      <c r="GM240" t="s">
        <v>3679</v>
      </c>
      <c r="GN240" t="s">
        <v>3679</v>
      </c>
      <c r="GO240" t="s">
        <v>3679</v>
      </c>
      <c r="GP240" t="s">
        <v>3679</v>
      </c>
    </row>
    <row r="241" spans="1:198" x14ac:dyDescent="0.35">
      <c r="A241" t="s">
        <v>4712</v>
      </c>
      <c r="B241" t="s">
        <v>5058</v>
      </c>
      <c r="CC241" t="s">
        <v>3680</v>
      </c>
      <c r="DY241" t="s">
        <v>3680</v>
      </c>
      <c r="FI241" t="s">
        <v>3681</v>
      </c>
      <c r="GL241" t="s">
        <v>3682</v>
      </c>
      <c r="GM241" t="s">
        <v>3682</v>
      </c>
      <c r="GN241" t="s">
        <v>3682</v>
      </c>
      <c r="GO241" t="s">
        <v>3682</v>
      </c>
      <c r="GP241" t="s">
        <v>3682</v>
      </c>
    </row>
    <row r="242" spans="1:198" x14ac:dyDescent="0.35">
      <c r="A242" t="s">
        <v>4713</v>
      </c>
      <c r="B242" t="s">
        <v>5059</v>
      </c>
      <c r="CC242" t="s">
        <v>3683</v>
      </c>
      <c r="DY242" t="s">
        <v>3683</v>
      </c>
      <c r="FI242" t="s">
        <v>3574</v>
      </c>
      <c r="GL242" t="s">
        <v>3684</v>
      </c>
      <c r="GM242" t="s">
        <v>3684</v>
      </c>
      <c r="GN242" t="s">
        <v>3684</v>
      </c>
      <c r="GO242" t="s">
        <v>3684</v>
      </c>
      <c r="GP242" t="s">
        <v>3684</v>
      </c>
    </row>
    <row r="243" spans="1:198" x14ac:dyDescent="0.35">
      <c r="A243" t="s">
        <v>4714</v>
      </c>
      <c r="B243" t="s">
        <v>5060</v>
      </c>
      <c r="CC243" t="s">
        <v>3685</v>
      </c>
      <c r="DY243" t="s">
        <v>3685</v>
      </c>
      <c r="FI243" t="s">
        <v>3686</v>
      </c>
      <c r="GL243" t="s">
        <v>3687</v>
      </c>
      <c r="GM243" t="s">
        <v>3687</v>
      </c>
      <c r="GN243" t="s">
        <v>3687</v>
      </c>
      <c r="GO243" t="s">
        <v>3687</v>
      </c>
      <c r="GP243" t="s">
        <v>3687</v>
      </c>
    </row>
    <row r="244" spans="1:198" x14ac:dyDescent="0.35">
      <c r="A244" t="s">
        <v>4715</v>
      </c>
      <c r="B244" t="s">
        <v>5061</v>
      </c>
      <c r="CC244" t="s">
        <v>3688</v>
      </c>
      <c r="DY244" t="s">
        <v>3688</v>
      </c>
      <c r="FI244" t="s">
        <v>3577</v>
      </c>
      <c r="GL244" t="s">
        <v>3689</v>
      </c>
      <c r="GM244" t="s">
        <v>3689</v>
      </c>
      <c r="GN244" t="s">
        <v>3689</v>
      </c>
      <c r="GO244" t="s">
        <v>3689</v>
      </c>
      <c r="GP244" t="s">
        <v>3689</v>
      </c>
    </row>
    <row r="245" spans="1:198" x14ac:dyDescent="0.35">
      <c r="A245" t="s">
        <v>4716</v>
      </c>
      <c r="B245" t="s">
        <v>5062</v>
      </c>
      <c r="CC245" t="s">
        <v>3690</v>
      </c>
      <c r="DY245" t="s">
        <v>3690</v>
      </c>
      <c r="FI245" t="s">
        <v>2647</v>
      </c>
      <c r="GL245" t="s">
        <v>3691</v>
      </c>
      <c r="GM245" t="s">
        <v>3691</v>
      </c>
      <c r="GN245" t="s">
        <v>3691</v>
      </c>
      <c r="GO245" t="s">
        <v>3691</v>
      </c>
      <c r="GP245" t="s">
        <v>3691</v>
      </c>
    </row>
    <row r="246" spans="1:198" x14ac:dyDescent="0.35">
      <c r="A246" t="s">
        <v>4717</v>
      </c>
      <c r="B246" t="s">
        <v>5063</v>
      </c>
      <c r="CC246" t="s">
        <v>3692</v>
      </c>
      <c r="DY246" t="s">
        <v>3692</v>
      </c>
      <c r="FI246" t="s">
        <v>3582</v>
      </c>
      <c r="GL246" t="s">
        <v>3693</v>
      </c>
      <c r="GM246" t="s">
        <v>3693</v>
      </c>
      <c r="GN246" t="s">
        <v>3693</v>
      </c>
      <c r="GO246" t="s">
        <v>3693</v>
      </c>
      <c r="GP246" t="s">
        <v>3693</v>
      </c>
    </row>
    <row r="247" spans="1:198" x14ac:dyDescent="0.35">
      <c r="A247" t="s">
        <v>4718</v>
      </c>
      <c r="B247" t="s">
        <v>4718</v>
      </c>
      <c r="CC247" t="s">
        <v>3694</v>
      </c>
      <c r="DY247" t="s">
        <v>3694</v>
      </c>
      <c r="FI247" t="s">
        <v>3695</v>
      </c>
      <c r="GL247" t="s">
        <v>3696</v>
      </c>
      <c r="GM247" t="s">
        <v>3696</v>
      </c>
      <c r="GN247" t="s">
        <v>3696</v>
      </c>
      <c r="GO247" t="s">
        <v>3696</v>
      </c>
      <c r="GP247" t="s">
        <v>3696</v>
      </c>
    </row>
    <row r="248" spans="1:198" x14ac:dyDescent="0.35">
      <c r="A248" t="s">
        <v>4719</v>
      </c>
      <c r="B248" t="s">
        <v>5064</v>
      </c>
      <c r="CC248" t="s">
        <v>3697</v>
      </c>
      <c r="DY248" t="s">
        <v>3697</v>
      </c>
      <c r="FI248" t="s">
        <v>3698</v>
      </c>
      <c r="GL248" t="s">
        <v>3699</v>
      </c>
      <c r="GM248" t="s">
        <v>3699</v>
      </c>
      <c r="GN248" t="s">
        <v>3699</v>
      </c>
      <c r="GO248" t="s">
        <v>3699</v>
      </c>
      <c r="GP248" t="s">
        <v>3699</v>
      </c>
    </row>
    <row r="249" spans="1:198" x14ac:dyDescent="0.35">
      <c r="A249" t="s">
        <v>1239</v>
      </c>
      <c r="B249" t="s">
        <v>5065</v>
      </c>
      <c r="CC249" t="s">
        <v>3700</v>
      </c>
      <c r="DY249" t="s">
        <v>3700</v>
      </c>
      <c r="FI249" t="s">
        <v>3701</v>
      </c>
      <c r="GL249" t="s">
        <v>3702</v>
      </c>
      <c r="GM249" t="s">
        <v>3702</v>
      </c>
      <c r="GN249" t="s">
        <v>3702</v>
      </c>
      <c r="GO249" t="s">
        <v>3702</v>
      </c>
      <c r="GP249" t="s">
        <v>3702</v>
      </c>
    </row>
    <row r="250" spans="1:198" x14ac:dyDescent="0.35">
      <c r="A250" t="s">
        <v>4720</v>
      </c>
      <c r="B250" t="s">
        <v>5066</v>
      </c>
      <c r="CC250" t="s">
        <v>3703</v>
      </c>
      <c r="DY250" t="s">
        <v>3703</v>
      </c>
      <c r="FI250" t="s">
        <v>2668</v>
      </c>
      <c r="GL250" t="s">
        <v>3704</v>
      </c>
      <c r="GM250" t="s">
        <v>3704</v>
      </c>
      <c r="GN250" t="s">
        <v>3704</v>
      </c>
      <c r="GO250" t="s">
        <v>3704</v>
      </c>
      <c r="GP250" t="s">
        <v>3704</v>
      </c>
    </row>
    <row r="251" spans="1:198" x14ac:dyDescent="0.35">
      <c r="A251" t="s">
        <v>1208</v>
      </c>
      <c r="B251" t="s">
        <v>5067</v>
      </c>
      <c r="CC251" t="s">
        <v>3705</v>
      </c>
      <c r="DY251" t="s">
        <v>3705</v>
      </c>
      <c r="FI251" t="s">
        <v>3590</v>
      </c>
      <c r="GL251" t="s">
        <v>3706</v>
      </c>
      <c r="GM251" t="s">
        <v>3706</v>
      </c>
      <c r="GN251" t="s">
        <v>3706</v>
      </c>
      <c r="GO251" t="s">
        <v>3706</v>
      </c>
      <c r="GP251" t="s">
        <v>3706</v>
      </c>
    </row>
    <row r="252" spans="1:198" x14ac:dyDescent="0.35">
      <c r="A252" t="s">
        <v>4721</v>
      </c>
      <c r="B252" t="s">
        <v>4721</v>
      </c>
      <c r="CC252" t="s">
        <v>3707</v>
      </c>
      <c r="DY252" t="s">
        <v>3707</v>
      </c>
      <c r="FI252" t="s">
        <v>3593</v>
      </c>
      <c r="GL252" t="s">
        <v>3708</v>
      </c>
      <c r="GM252" t="s">
        <v>3708</v>
      </c>
      <c r="GN252" t="s">
        <v>3708</v>
      </c>
      <c r="GO252" t="s">
        <v>3708</v>
      </c>
      <c r="GP252" t="s">
        <v>3708</v>
      </c>
    </row>
    <row r="253" spans="1:198" x14ac:dyDescent="0.35">
      <c r="A253" t="s">
        <v>4722</v>
      </c>
      <c r="B253" t="s">
        <v>5068</v>
      </c>
      <c r="CC253" t="s">
        <v>3709</v>
      </c>
      <c r="DY253" t="s">
        <v>3709</v>
      </c>
      <c r="FI253" t="s">
        <v>2679</v>
      </c>
      <c r="GL253" t="s">
        <v>3710</v>
      </c>
      <c r="GM253" t="s">
        <v>3710</v>
      </c>
      <c r="GN253" t="s">
        <v>3710</v>
      </c>
      <c r="GO253" t="s">
        <v>3710</v>
      </c>
      <c r="GP253" t="s">
        <v>3710</v>
      </c>
    </row>
    <row r="254" spans="1:198" x14ac:dyDescent="0.35">
      <c r="A254" t="s">
        <v>4723</v>
      </c>
      <c r="B254" t="s">
        <v>5069</v>
      </c>
      <c r="CC254" t="s">
        <v>3711</v>
      </c>
      <c r="DY254" t="s">
        <v>3711</v>
      </c>
      <c r="FI254" t="s">
        <v>3598</v>
      </c>
      <c r="GL254" t="s">
        <v>3712</v>
      </c>
      <c r="GM254" t="s">
        <v>3712</v>
      </c>
      <c r="GN254" t="s">
        <v>3712</v>
      </c>
      <c r="GO254" t="s">
        <v>3712</v>
      </c>
      <c r="GP254" t="s">
        <v>3712</v>
      </c>
    </row>
    <row r="255" spans="1:198" x14ac:dyDescent="0.35">
      <c r="A255" t="s">
        <v>4724</v>
      </c>
      <c r="B255" t="s">
        <v>4724</v>
      </c>
      <c r="CC255" t="s">
        <v>3713</v>
      </c>
      <c r="DY255" t="s">
        <v>3713</v>
      </c>
      <c r="FI255" t="s">
        <v>3714</v>
      </c>
      <c r="GL255" t="s">
        <v>3715</v>
      </c>
      <c r="GM255" t="s">
        <v>3715</v>
      </c>
      <c r="GN255" t="s">
        <v>3715</v>
      </c>
      <c r="GO255" t="s">
        <v>3715</v>
      </c>
      <c r="GP255" t="s">
        <v>3715</v>
      </c>
    </row>
    <row r="256" spans="1:198" x14ac:dyDescent="0.35">
      <c r="A256" t="s">
        <v>4725</v>
      </c>
      <c r="B256" t="s">
        <v>5070</v>
      </c>
      <c r="CC256" t="s">
        <v>3716</v>
      </c>
      <c r="DY256" t="s">
        <v>3716</v>
      </c>
      <c r="FI256" t="s">
        <v>3717</v>
      </c>
      <c r="GL256" t="s">
        <v>3718</v>
      </c>
      <c r="GM256" t="s">
        <v>3718</v>
      </c>
      <c r="GN256" t="s">
        <v>3718</v>
      </c>
      <c r="GO256" t="s">
        <v>3718</v>
      </c>
      <c r="GP256" t="s">
        <v>3718</v>
      </c>
    </row>
    <row r="257" spans="1:198" x14ac:dyDescent="0.35">
      <c r="A257" t="s">
        <v>4726</v>
      </c>
      <c r="B257" t="s">
        <v>4726</v>
      </c>
      <c r="CC257" t="s">
        <v>3719</v>
      </c>
      <c r="DY257" t="s">
        <v>3719</v>
      </c>
      <c r="FI257" t="s">
        <v>3604</v>
      </c>
      <c r="GL257" t="s">
        <v>3720</v>
      </c>
      <c r="GM257" t="s">
        <v>3720</v>
      </c>
      <c r="GN257" t="s">
        <v>3720</v>
      </c>
      <c r="GO257" t="s">
        <v>3720</v>
      </c>
      <c r="GP257" t="s">
        <v>3720</v>
      </c>
    </row>
    <row r="258" spans="1:198" x14ac:dyDescent="0.35">
      <c r="A258" t="s">
        <v>2029</v>
      </c>
      <c r="B258" t="s">
        <v>2029</v>
      </c>
      <c r="CC258" t="s">
        <v>3721</v>
      </c>
      <c r="DY258" t="s">
        <v>3721</v>
      </c>
      <c r="FI258" t="s">
        <v>2701</v>
      </c>
      <c r="GL258" t="s">
        <v>3722</v>
      </c>
      <c r="GM258" t="s">
        <v>3722</v>
      </c>
      <c r="GN258" t="s">
        <v>3722</v>
      </c>
      <c r="GO258" t="s">
        <v>3722</v>
      </c>
      <c r="GP258" t="s">
        <v>3722</v>
      </c>
    </row>
    <row r="259" spans="1:198" x14ac:dyDescent="0.35">
      <c r="A259" t="s">
        <v>4727</v>
      </c>
      <c r="B259" t="s">
        <v>5071</v>
      </c>
      <c r="CC259" t="s">
        <v>3723</v>
      </c>
      <c r="DY259" t="s">
        <v>3723</v>
      </c>
      <c r="FI259" t="s">
        <v>3724</v>
      </c>
      <c r="GL259" t="s">
        <v>3725</v>
      </c>
      <c r="GM259" t="s">
        <v>3725</v>
      </c>
      <c r="GN259" t="s">
        <v>3725</v>
      </c>
      <c r="GO259" t="s">
        <v>3725</v>
      </c>
      <c r="GP259" t="s">
        <v>3725</v>
      </c>
    </row>
    <row r="260" spans="1:198" x14ac:dyDescent="0.35">
      <c r="A260" t="s">
        <v>4728</v>
      </c>
      <c r="B260" t="s">
        <v>5072</v>
      </c>
      <c r="CC260" t="s">
        <v>3726</v>
      </c>
      <c r="DY260" t="s">
        <v>3726</v>
      </c>
      <c r="FI260" t="s">
        <v>3608</v>
      </c>
      <c r="GL260" t="s">
        <v>3727</v>
      </c>
      <c r="GM260" t="s">
        <v>3727</v>
      </c>
      <c r="GN260" t="s">
        <v>3727</v>
      </c>
      <c r="GO260" t="s">
        <v>3727</v>
      </c>
      <c r="GP260" t="s">
        <v>3727</v>
      </c>
    </row>
    <row r="261" spans="1:198" x14ac:dyDescent="0.35">
      <c r="A261" t="s">
        <v>1535</v>
      </c>
      <c r="B261" t="s">
        <v>5073</v>
      </c>
      <c r="CC261" t="s">
        <v>3728</v>
      </c>
      <c r="DY261" t="s">
        <v>3728</v>
      </c>
      <c r="FI261" t="s">
        <v>1650</v>
      </c>
      <c r="GL261" t="s">
        <v>3729</v>
      </c>
      <c r="GM261" t="s">
        <v>3729</v>
      </c>
      <c r="GN261" t="s">
        <v>3729</v>
      </c>
      <c r="GO261" t="s">
        <v>3729</v>
      </c>
      <c r="GP261" t="s">
        <v>3729</v>
      </c>
    </row>
    <row r="262" spans="1:198" x14ac:dyDescent="0.35">
      <c r="A262" t="s">
        <v>4729</v>
      </c>
      <c r="B262" t="s">
        <v>5074</v>
      </c>
      <c r="CC262" t="s">
        <v>3730</v>
      </c>
      <c r="DY262" t="s">
        <v>3730</v>
      </c>
      <c r="FI262" t="s">
        <v>894</v>
      </c>
      <c r="GL262" t="s">
        <v>3731</v>
      </c>
      <c r="GM262" t="s">
        <v>3731</v>
      </c>
      <c r="GN262" t="s">
        <v>3731</v>
      </c>
      <c r="GO262" t="s">
        <v>3731</v>
      </c>
      <c r="GP262" t="s">
        <v>3731</v>
      </c>
    </row>
    <row r="263" spans="1:198" x14ac:dyDescent="0.35">
      <c r="A263" t="s">
        <v>4730</v>
      </c>
      <c r="B263" t="s">
        <v>5075</v>
      </c>
      <c r="CC263" t="s">
        <v>3732</v>
      </c>
      <c r="DY263" t="s">
        <v>3732</v>
      </c>
      <c r="FI263" t="s">
        <v>3733</v>
      </c>
      <c r="GL263" t="s">
        <v>3734</v>
      </c>
      <c r="GM263" t="s">
        <v>3734</v>
      </c>
      <c r="GN263" t="s">
        <v>3734</v>
      </c>
      <c r="GO263" t="s">
        <v>3734</v>
      </c>
      <c r="GP263" t="s">
        <v>3734</v>
      </c>
    </row>
    <row r="264" spans="1:198" x14ac:dyDescent="0.35">
      <c r="A264" t="s">
        <v>4731</v>
      </c>
      <c r="B264" t="s">
        <v>4731</v>
      </c>
      <c r="CC264" t="s">
        <v>3735</v>
      </c>
      <c r="DY264" t="s">
        <v>3735</v>
      </c>
      <c r="FI264" t="s">
        <v>3736</v>
      </c>
      <c r="GL264" t="s">
        <v>3737</v>
      </c>
      <c r="GM264" t="s">
        <v>3737</v>
      </c>
      <c r="GN264" t="s">
        <v>3737</v>
      </c>
      <c r="GO264" t="s">
        <v>3737</v>
      </c>
      <c r="GP264" t="s">
        <v>3737</v>
      </c>
    </row>
    <row r="265" spans="1:198" x14ac:dyDescent="0.35">
      <c r="A265" t="s">
        <v>4732</v>
      </c>
      <c r="B265" t="s">
        <v>5076</v>
      </c>
      <c r="CC265" t="s">
        <v>3738</v>
      </c>
      <c r="DY265" t="s">
        <v>3738</v>
      </c>
      <c r="FI265" t="s">
        <v>3739</v>
      </c>
      <c r="GL265" t="s">
        <v>3740</v>
      </c>
      <c r="GM265" t="s">
        <v>3740</v>
      </c>
      <c r="GN265" t="s">
        <v>3740</v>
      </c>
      <c r="GO265" t="s">
        <v>3740</v>
      </c>
      <c r="GP265" t="s">
        <v>3740</v>
      </c>
    </row>
    <row r="266" spans="1:198" x14ac:dyDescent="0.35">
      <c r="A266" t="s">
        <v>4733</v>
      </c>
      <c r="B266" t="s">
        <v>4733</v>
      </c>
      <c r="CC266" t="s">
        <v>3741</v>
      </c>
      <c r="DY266" t="s">
        <v>3741</v>
      </c>
      <c r="FI266" t="s">
        <v>3742</v>
      </c>
      <c r="GL266" t="s">
        <v>3743</v>
      </c>
      <c r="GM266" t="s">
        <v>3743</v>
      </c>
      <c r="GN266" t="s">
        <v>3743</v>
      </c>
      <c r="GO266" t="s">
        <v>3743</v>
      </c>
      <c r="GP266" t="s">
        <v>3743</v>
      </c>
    </row>
    <row r="267" spans="1:198" x14ac:dyDescent="0.35">
      <c r="A267" t="s">
        <v>4734</v>
      </c>
      <c r="B267" t="s">
        <v>5077</v>
      </c>
      <c r="CC267" t="s">
        <v>3744</v>
      </c>
      <c r="DY267" t="s">
        <v>3744</v>
      </c>
      <c r="FI267" t="s">
        <v>3745</v>
      </c>
      <c r="GL267" t="s">
        <v>3746</v>
      </c>
      <c r="GM267" t="s">
        <v>3746</v>
      </c>
      <c r="GN267" t="s">
        <v>3746</v>
      </c>
      <c r="GO267" t="s">
        <v>3746</v>
      </c>
      <c r="GP267" t="s">
        <v>3746</v>
      </c>
    </row>
    <row r="268" spans="1:198" x14ac:dyDescent="0.35">
      <c r="A268" t="s">
        <v>4735</v>
      </c>
      <c r="B268" t="s">
        <v>5078</v>
      </c>
      <c r="CC268" t="s">
        <v>3747</v>
      </c>
      <c r="DY268" t="s">
        <v>3747</v>
      </c>
      <c r="FI268" t="s">
        <v>3748</v>
      </c>
      <c r="GL268" t="s">
        <v>3749</v>
      </c>
      <c r="GM268" t="s">
        <v>3749</v>
      </c>
      <c r="GN268" t="s">
        <v>3749</v>
      </c>
      <c r="GO268" t="s">
        <v>3749</v>
      </c>
      <c r="GP268" t="s">
        <v>3749</v>
      </c>
    </row>
    <row r="269" spans="1:198" x14ac:dyDescent="0.35">
      <c r="A269" t="s">
        <v>1969</v>
      </c>
      <c r="B269" t="s">
        <v>1969</v>
      </c>
      <c r="CC269" t="s">
        <v>3750</v>
      </c>
      <c r="DY269" t="s">
        <v>3750</v>
      </c>
      <c r="FI269" t="s">
        <v>3751</v>
      </c>
      <c r="GL269" t="s">
        <v>3752</v>
      </c>
      <c r="GM269" t="s">
        <v>3752</v>
      </c>
      <c r="GN269" t="s">
        <v>3752</v>
      </c>
      <c r="GO269" t="s">
        <v>3752</v>
      </c>
      <c r="GP269" t="s">
        <v>3752</v>
      </c>
    </row>
    <row r="270" spans="1:198" x14ac:dyDescent="0.35">
      <c r="A270" t="s">
        <v>4736</v>
      </c>
      <c r="B270" t="s">
        <v>4736</v>
      </c>
      <c r="CC270" t="s">
        <v>3753</v>
      </c>
      <c r="DY270" t="s">
        <v>3753</v>
      </c>
      <c r="FI270" t="s">
        <v>3754</v>
      </c>
      <c r="GL270" t="s">
        <v>3755</v>
      </c>
      <c r="GM270" t="s">
        <v>3755</v>
      </c>
      <c r="GN270" t="s">
        <v>3755</v>
      </c>
      <c r="GO270" t="s">
        <v>3755</v>
      </c>
      <c r="GP270" t="s">
        <v>3755</v>
      </c>
    </row>
    <row r="271" spans="1:198" x14ac:dyDescent="0.35">
      <c r="A271" t="s">
        <v>1671</v>
      </c>
      <c r="B271" t="s">
        <v>5079</v>
      </c>
      <c r="CC271" t="s">
        <v>3756</v>
      </c>
      <c r="DY271" t="s">
        <v>3756</v>
      </c>
      <c r="FI271" t="s">
        <v>3757</v>
      </c>
      <c r="GL271" t="s">
        <v>3758</v>
      </c>
      <c r="GM271" t="s">
        <v>3758</v>
      </c>
      <c r="GN271" t="s">
        <v>3758</v>
      </c>
      <c r="GO271" t="s">
        <v>3758</v>
      </c>
      <c r="GP271" t="s">
        <v>3758</v>
      </c>
    </row>
    <row r="272" spans="1:198" x14ac:dyDescent="0.35">
      <c r="A272" t="s">
        <v>1003</v>
      </c>
      <c r="B272" t="s">
        <v>5080</v>
      </c>
      <c r="CC272" t="s">
        <v>3759</v>
      </c>
      <c r="DY272" t="s">
        <v>3759</v>
      </c>
      <c r="GL272" t="s">
        <v>3760</v>
      </c>
      <c r="GM272" t="s">
        <v>3760</v>
      </c>
      <c r="GN272" t="s">
        <v>3760</v>
      </c>
      <c r="GO272" t="s">
        <v>3760</v>
      </c>
      <c r="GP272" t="s">
        <v>3760</v>
      </c>
    </row>
    <row r="273" spans="1:198" x14ac:dyDescent="0.35">
      <c r="A273" t="s">
        <v>4737</v>
      </c>
      <c r="B273" t="s">
        <v>5081</v>
      </c>
      <c r="CC273" t="s">
        <v>3761</v>
      </c>
      <c r="DY273" t="s">
        <v>3761</v>
      </c>
      <c r="GL273" t="s">
        <v>3762</v>
      </c>
      <c r="GM273" t="s">
        <v>3762</v>
      </c>
      <c r="GN273" t="s">
        <v>3762</v>
      </c>
      <c r="GO273" t="s">
        <v>3762</v>
      </c>
      <c r="GP273" t="s">
        <v>3762</v>
      </c>
    </row>
    <row r="274" spans="1:198" x14ac:dyDescent="0.35">
      <c r="A274" t="s">
        <v>4738</v>
      </c>
      <c r="B274" t="s">
        <v>4738</v>
      </c>
      <c r="CC274" t="s">
        <v>3763</v>
      </c>
      <c r="DY274" t="s">
        <v>3763</v>
      </c>
      <c r="GL274" t="s">
        <v>3764</v>
      </c>
      <c r="GM274" t="s">
        <v>3764</v>
      </c>
      <c r="GN274" t="s">
        <v>3764</v>
      </c>
      <c r="GO274" t="s">
        <v>3764</v>
      </c>
      <c r="GP274" t="s">
        <v>3764</v>
      </c>
    </row>
    <row r="275" spans="1:198" x14ac:dyDescent="0.35">
      <c r="A275" t="s">
        <v>4739</v>
      </c>
      <c r="B275" t="s">
        <v>5082</v>
      </c>
      <c r="CC275" t="s">
        <v>3765</v>
      </c>
      <c r="DY275" t="s">
        <v>3765</v>
      </c>
      <c r="GL275" t="s">
        <v>3766</v>
      </c>
      <c r="GM275" t="s">
        <v>3766</v>
      </c>
      <c r="GN275" t="s">
        <v>3766</v>
      </c>
      <c r="GO275" t="s">
        <v>3766</v>
      </c>
      <c r="GP275" t="s">
        <v>3766</v>
      </c>
    </row>
    <row r="276" spans="1:198" x14ac:dyDescent="0.35">
      <c r="A276" t="s">
        <v>4740</v>
      </c>
      <c r="B276" t="s">
        <v>5083</v>
      </c>
      <c r="CC276" t="s">
        <v>3767</v>
      </c>
      <c r="DY276" t="s">
        <v>3767</v>
      </c>
      <c r="GL276" t="s">
        <v>3768</v>
      </c>
      <c r="GM276" t="s">
        <v>3768</v>
      </c>
      <c r="GN276" t="s">
        <v>3768</v>
      </c>
      <c r="GO276" t="s">
        <v>3768</v>
      </c>
      <c r="GP276" t="s">
        <v>3768</v>
      </c>
    </row>
    <row r="277" spans="1:198" x14ac:dyDescent="0.35">
      <c r="A277" t="s">
        <v>4741</v>
      </c>
      <c r="B277" t="s">
        <v>5084</v>
      </c>
      <c r="CC277" t="s">
        <v>3769</v>
      </c>
      <c r="DY277" t="s">
        <v>3769</v>
      </c>
      <c r="GL277" t="s">
        <v>3770</v>
      </c>
      <c r="GM277" t="s">
        <v>3770</v>
      </c>
      <c r="GN277" t="s">
        <v>3770</v>
      </c>
      <c r="GO277" t="s">
        <v>3770</v>
      </c>
      <c r="GP277" t="s">
        <v>3770</v>
      </c>
    </row>
    <row r="278" spans="1:198" x14ac:dyDescent="0.35">
      <c r="A278" t="s">
        <v>1778</v>
      </c>
      <c r="B278" t="s">
        <v>5085</v>
      </c>
      <c r="CC278" t="s">
        <v>3771</v>
      </c>
      <c r="DY278" t="s">
        <v>3771</v>
      </c>
      <c r="GL278" t="s">
        <v>3772</v>
      </c>
      <c r="GM278" t="s">
        <v>3772</v>
      </c>
      <c r="GN278" t="s">
        <v>3772</v>
      </c>
      <c r="GO278" t="s">
        <v>3772</v>
      </c>
      <c r="GP278" t="s">
        <v>3772</v>
      </c>
    </row>
    <row r="279" spans="1:198" x14ac:dyDescent="0.35">
      <c r="A279" t="s">
        <v>4742</v>
      </c>
      <c r="B279" t="s">
        <v>5086</v>
      </c>
      <c r="CC279" t="s">
        <v>3773</v>
      </c>
      <c r="DY279" t="s">
        <v>3773</v>
      </c>
      <c r="GL279" t="s">
        <v>3774</v>
      </c>
      <c r="GM279" t="s">
        <v>3774</v>
      </c>
      <c r="GN279" t="s">
        <v>3774</v>
      </c>
      <c r="GO279" t="s">
        <v>3774</v>
      </c>
      <c r="GP279" t="s">
        <v>3774</v>
      </c>
    </row>
    <row r="280" spans="1:198" x14ac:dyDescent="0.35">
      <c r="A280" t="s">
        <v>4743</v>
      </c>
      <c r="B280" t="s">
        <v>5087</v>
      </c>
      <c r="CC280" t="s">
        <v>3775</v>
      </c>
      <c r="DY280" t="s">
        <v>3775</v>
      </c>
      <c r="GL280" t="s">
        <v>3776</v>
      </c>
      <c r="GM280" t="s">
        <v>3776</v>
      </c>
      <c r="GN280" t="s">
        <v>3776</v>
      </c>
      <c r="GO280" t="s">
        <v>3776</v>
      </c>
      <c r="GP280" t="s">
        <v>3776</v>
      </c>
    </row>
    <row r="281" spans="1:198" x14ac:dyDescent="0.35">
      <c r="A281" t="s">
        <v>4744</v>
      </c>
      <c r="B281" t="s">
        <v>4744</v>
      </c>
      <c r="CC281" t="s">
        <v>3777</v>
      </c>
      <c r="DY281" t="s">
        <v>3777</v>
      </c>
      <c r="GL281" t="s">
        <v>3778</v>
      </c>
      <c r="GM281" t="s">
        <v>3778</v>
      </c>
      <c r="GN281" t="s">
        <v>3778</v>
      </c>
      <c r="GO281" t="s">
        <v>3778</v>
      </c>
      <c r="GP281" t="s">
        <v>3778</v>
      </c>
    </row>
    <row r="282" spans="1:198" x14ac:dyDescent="0.35">
      <c r="A282" t="s">
        <v>4745</v>
      </c>
      <c r="B282" t="s">
        <v>4745</v>
      </c>
      <c r="CC282" t="s">
        <v>3779</v>
      </c>
      <c r="DY282" t="s">
        <v>3779</v>
      </c>
      <c r="GL282" t="s">
        <v>3780</v>
      </c>
      <c r="GM282" t="s">
        <v>3780</v>
      </c>
      <c r="GN282" t="s">
        <v>3780</v>
      </c>
      <c r="GO282" t="s">
        <v>3780</v>
      </c>
      <c r="GP282" t="s">
        <v>3780</v>
      </c>
    </row>
    <row r="283" spans="1:198" x14ac:dyDescent="0.35">
      <c r="A283" t="s">
        <v>2000</v>
      </c>
      <c r="B283" t="s">
        <v>2000</v>
      </c>
      <c r="CC283" t="s">
        <v>3781</v>
      </c>
      <c r="DY283" t="s">
        <v>3781</v>
      </c>
      <c r="GL283" t="s">
        <v>3782</v>
      </c>
      <c r="GM283" t="s">
        <v>3782</v>
      </c>
      <c r="GN283" t="s">
        <v>3782</v>
      </c>
      <c r="GO283" t="s">
        <v>3782</v>
      </c>
      <c r="GP283" t="s">
        <v>3782</v>
      </c>
    </row>
    <row r="284" spans="1:198" x14ac:dyDescent="0.35">
      <c r="A284" t="s">
        <v>4746</v>
      </c>
      <c r="B284" t="s">
        <v>5088</v>
      </c>
      <c r="CC284" t="s">
        <v>3783</v>
      </c>
      <c r="DY284" t="s">
        <v>3783</v>
      </c>
      <c r="GL284" t="s">
        <v>3784</v>
      </c>
      <c r="GM284" t="s">
        <v>3784</v>
      </c>
      <c r="GN284" t="s">
        <v>3784</v>
      </c>
      <c r="GO284" t="s">
        <v>3784</v>
      </c>
      <c r="GP284" t="s">
        <v>3784</v>
      </c>
    </row>
    <row r="285" spans="1:198" x14ac:dyDescent="0.35">
      <c r="A285" t="s">
        <v>4747</v>
      </c>
      <c r="B285" t="s">
        <v>4747</v>
      </c>
      <c r="CC285" t="s">
        <v>3785</v>
      </c>
      <c r="DY285" t="s">
        <v>3785</v>
      </c>
      <c r="GL285" t="s">
        <v>3786</v>
      </c>
      <c r="GM285" t="s">
        <v>3786</v>
      </c>
      <c r="GN285" t="s">
        <v>3786</v>
      </c>
      <c r="GO285" t="s">
        <v>3786</v>
      </c>
      <c r="GP285" t="s">
        <v>3786</v>
      </c>
    </row>
    <row r="286" spans="1:198" x14ac:dyDescent="0.35">
      <c r="A286" t="s">
        <v>4748</v>
      </c>
      <c r="B286" t="s">
        <v>4748</v>
      </c>
      <c r="CC286" t="s">
        <v>3787</v>
      </c>
      <c r="DY286" t="s">
        <v>3787</v>
      </c>
      <c r="GL286" t="s">
        <v>3788</v>
      </c>
      <c r="GM286" t="s">
        <v>3788</v>
      </c>
      <c r="GN286" t="s">
        <v>3788</v>
      </c>
      <c r="GO286" t="s">
        <v>3788</v>
      </c>
      <c r="GP286" t="s">
        <v>3788</v>
      </c>
    </row>
    <row r="287" spans="1:198" x14ac:dyDescent="0.35">
      <c r="A287" t="s">
        <v>4749</v>
      </c>
      <c r="B287" t="s">
        <v>5089</v>
      </c>
      <c r="CC287" t="s">
        <v>3789</v>
      </c>
      <c r="DY287" t="s">
        <v>3789</v>
      </c>
      <c r="GL287" t="s">
        <v>3790</v>
      </c>
      <c r="GM287" t="s">
        <v>3790</v>
      </c>
      <c r="GN287" t="s">
        <v>3790</v>
      </c>
      <c r="GO287" t="s">
        <v>3790</v>
      </c>
      <c r="GP287" t="s">
        <v>3790</v>
      </c>
    </row>
    <row r="288" spans="1:198" x14ac:dyDescent="0.35">
      <c r="A288" t="s">
        <v>4750</v>
      </c>
      <c r="B288" t="s">
        <v>5090</v>
      </c>
      <c r="CC288" t="s">
        <v>3791</v>
      </c>
      <c r="DY288" t="s">
        <v>3791</v>
      </c>
      <c r="GL288" t="s">
        <v>3792</v>
      </c>
      <c r="GM288" t="s">
        <v>3792</v>
      </c>
      <c r="GN288" t="s">
        <v>3792</v>
      </c>
      <c r="GO288" t="s">
        <v>3792</v>
      </c>
      <c r="GP288" t="s">
        <v>3792</v>
      </c>
    </row>
    <row r="289" spans="1:198" x14ac:dyDescent="0.35">
      <c r="A289" t="s">
        <v>4751</v>
      </c>
      <c r="B289" t="s">
        <v>5091</v>
      </c>
      <c r="CC289" t="s">
        <v>3793</v>
      </c>
      <c r="DY289" t="s">
        <v>3793</v>
      </c>
      <c r="GL289" t="s">
        <v>3794</v>
      </c>
      <c r="GM289" t="s">
        <v>3794</v>
      </c>
      <c r="GN289" t="s">
        <v>3794</v>
      </c>
      <c r="GO289" t="s">
        <v>3794</v>
      </c>
      <c r="GP289" t="s">
        <v>3794</v>
      </c>
    </row>
    <row r="290" spans="1:198" x14ac:dyDescent="0.35">
      <c r="A290" t="s">
        <v>4752</v>
      </c>
      <c r="B290" t="s">
        <v>4752</v>
      </c>
      <c r="CC290" t="s">
        <v>3795</v>
      </c>
      <c r="DY290" t="s">
        <v>3795</v>
      </c>
      <c r="GL290" t="s">
        <v>3796</v>
      </c>
      <c r="GM290" t="s">
        <v>3796</v>
      </c>
      <c r="GN290" t="s">
        <v>3796</v>
      </c>
      <c r="GO290" t="s">
        <v>3796</v>
      </c>
      <c r="GP290" t="s">
        <v>3796</v>
      </c>
    </row>
    <row r="291" spans="1:198" x14ac:dyDescent="0.35">
      <c r="A291" t="s">
        <v>4753</v>
      </c>
      <c r="B291" t="s">
        <v>5092</v>
      </c>
      <c r="CC291" t="s">
        <v>3797</v>
      </c>
      <c r="DY291" t="s">
        <v>3797</v>
      </c>
      <c r="GL291" t="s">
        <v>3798</v>
      </c>
      <c r="GM291" t="s">
        <v>3798</v>
      </c>
      <c r="GN291" t="s">
        <v>3798</v>
      </c>
      <c r="GO291" t="s">
        <v>3798</v>
      </c>
      <c r="GP291" t="s">
        <v>3798</v>
      </c>
    </row>
    <row r="292" spans="1:198" x14ac:dyDescent="0.35">
      <c r="A292" t="s">
        <v>4754</v>
      </c>
      <c r="B292" t="s">
        <v>5093</v>
      </c>
      <c r="CC292" t="s">
        <v>3799</v>
      </c>
      <c r="DY292" t="s">
        <v>3799</v>
      </c>
      <c r="GL292" t="s">
        <v>3800</v>
      </c>
      <c r="GM292" t="s">
        <v>3800</v>
      </c>
      <c r="GN292" t="s">
        <v>3800</v>
      </c>
      <c r="GO292" t="s">
        <v>3800</v>
      </c>
      <c r="GP292" t="s">
        <v>3800</v>
      </c>
    </row>
    <row r="293" spans="1:198" x14ac:dyDescent="0.35">
      <c r="A293" t="s">
        <v>1132</v>
      </c>
      <c r="B293" t="s">
        <v>5094</v>
      </c>
      <c r="CC293" t="s">
        <v>3801</v>
      </c>
      <c r="DY293" t="s">
        <v>3801</v>
      </c>
      <c r="GL293" t="s">
        <v>3802</v>
      </c>
      <c r="GM293" t="s">
        <v>3802</v>
      </c>
      <c r="GN293" t="s">
        <v>3802</v>
      </c>
      <c r="GO293" t="s">
        <v>3802</v>
      </c>
      <c r="GP293" t="s">
        <v>3802</v>
      </c>
    </row>
    <row r="294" spans="1:198" x14ac:dyDescent="0.35">
      <c r="A294" t="s">
        <v>4755</v>
      </c>
      <c r="B294" t="s">
        <v>5095</v>
      </c>
      <c r="CC294" t="s">
        <v>3803</v>
      </c>
      <c r="DY294" t="s">
        <v>3803</v>
      </c>
      <c r="GL294" t="s">
        <v>3804</v>
      </c>
      <c r="GM294" t="s">
        <v>3804</v>
      </c>
      <c r="GN294" t="s">
        <v>3804</v>
      </c>
      <c r="GO294" t="s">
        <v>3804</v>
      </c>
      <c r="GP294" t="s">
        <v>3804</v>
      </c>
    </row>
    <row r="295" spans="1:198" x14ac:dyDescent="0.35">
      <c r="A295" t="s">
        <v>4756</v>
      </c>
      <c r="B295" t="s">
        <v>5096</v>
      </c>
      <c r="CC295" t="s">
        <v>3805</v>
      </c>
      <c r="DY295" t="s">
        <v>3805</v>
      </c>
      <c r="GL295" t="s">
        <v>3806</v>
      </c>
      <c r="GM295" t="s">
        <v>3806</v>
      </c>
      <c r="GN295" t="s">
        <v>3806</v>
      </c>
      <c r="GO295" t="s">
        <v>3806</v>
      </c>
      <c r="GP295" t="s">
        <v>3806</v>
      </c>
    </row>
    <row r="296" spans="1:198" x14ac:dyDescent="0.35">
      <c r="A296" t="s">
        <v>4757</v>
      </c>
      <c r="B296" t="s">
        <v>5097</v>
      </c>
      <c r="CC296" t="s">
        <v>3807</v>
      </c>
      <c r="DY296" t="s">
        <v>3807</v>
      </c>
      <c r="GL296" t="s">
        <v>3808</v>
      </c>
      <c r="GM296" t="s">
        <v>3808</v>
      </c>
      <c r="GN296" t="s">
        <v>3808</v>
      </c>
      <c r="GO296" t="s">
        <v>3808</v>
      </c>
      <c r="GP296" t="s">
        <v>3808</v>
      </c>
    </row>
    <row r="297" spans="1:198" x14ac:dyDescent="0.35">
      <c r="A297" t="s">
        <v>4758</v>
      </c>
      <c r="B297" t="s">
        <v>5098</v>
      </c>
      <c r="CC297" t="s">
        <v>3809</v>
      </c>
      <c r="DY297" t="s">
        <v>3809</v>
      </c>
      <c r="GL297" t="s">
        <v>3810</v>
      </c>
      <c r="GM297" t="s">
        <v>3810</v>
      </c>
      <c r="GN297" t="s">
        <v>3810</v>
      </c>
      <c r="GO297" t="s">
        <v>3810</v>
      </c>
      <c r="GP297" t="s">
        <v>3810</v>
      </c>
    </row>
    <row r="298" spans="1:198" x14ac:dyDescent="0.35">
      <c r="A298" t="s">
        <v>4759</v>
      </c>
      <c r="B298" t="s">
        <v>5099</v>
      </c>
      <c r="CC298" t="s">
        <v>3811</v>
      </c>
      <c r="DY298" t="s">
        <v>3811</v>
      </c>
      <c r="GL298" t="s">
        <v>3812</v>
      </c>
      <c r="GM298" t="s">
        <v>3812</v>
      </c>
      <c r="GN298" t="s">
        <v>3812</v>
      </c>
      <c r="GO298" t="s">
        <v>3812</v>
      </c>
      <c r="GP298" t="s">
        <v>3812</v>
      </c>
    </row>
    <row r="299" spans="1:198" x14ac:dyDescent="0.35">
      <c r="A299" t="s">
        <v>4760</v>
      </c>
      <c r="B299" t="s">
        <v>5100</v>
      </c>
      <c r="CC299" t="s">
        <v>3813</v>
      </c>
      <c r="DY299" t="s">
        <v>3813</v>
      </c>
      <c r="GL299" t="s">
        <v>3814</v>
      </c>
      <c r="GM299" t="s">
        <v>3814</v>
      </c>
      <c r="GN299" t="s">
        <v>3814</v>
      </c>
      <c r="GO299" t="s">
        <v>3814</v>
      </c>
      <c r="GP299" t="s">
        <v>3814</v>
      </c>
    </row>
    <row r="300" spans="1:198" x14ac:dyDescent="0.35">
      <c r="A300" t="s">
        <v>4761</v>
      </c>
      <c r="B300" t="s">
        <v>5101</v>
      </c>
      <c r="CC300" t="s">
        <v>3815</v>
      </c>
      <c r="DY300" t="s">
        <v>3815</v>
      </c>
      <c r="GL300" t="s">
        <v>3816</v>
      </c>
      <c r="GM300" t="s">
        <v>3816</v>
      </c>
      <c r="GN300" t="s">
        <v>3816</v>
      </c>
      <c r="GO300" t="s">
        <v>3816</v>
      </c>
      <c r="GP300" t="s">
        <v>3816</v>
      </c>
    </row>
    <row r="301" spans="1:198" x14ac:dyDescent="0.35">
      <c r="A301" t="s">
        <v>4762</v>
      </c>
      <c r="B301" t="s">
        <v>4762</v>
      </c>
      <c r="CC301" t="s">
        <v>3817</v>
      </c>
      <c r="DY301" t="s">
        <v>3817</v>
      </c>
      <c r="GL301" t="s">
        <v>3818</v>
      </c>
      <c r="GM301" t="s">
        <v>3818</v>
      </c>
      <c r="GN301" t="s">
        <v>3818</v>
      </c>
      <c r="GO301" t="s">
        <v>3818</v>
      </c>
      <c r="GP301" t="s">
        <v>3818</v>
      </c>
    </row>
    <row r="302" spans="1:198" x14ac:dyDescent="0.35">
      <c r="A302" t="s">
        <v>4763</v>
      </c>
      <c r="B302" t="s">
        <v>5102</v>
      </c>
      <c r="CC302" t="s">
        <v>3819</v>
      </c>
      <c r="DY302" t="s">
        <v>3819</v>
      </c>
      <c r="GL302" t="s">
        <v>3820</v>
      </c>
      <c r="GM302" t="s">
        <v>3820</v>
      </c>
      <c r="GN302" t="s">
        <v>3820</v>
      </c>
      <c r="GO302" t="s">
        <v>3820</v>
      </c>
      <c r="GP302" t="s">
        <v>3820</v>
      </c>
    </row>
    <row r="303" spans="1:198" x14ac:dyDescent="0.35">
      <c r="A303" t="s">
        <v>4764</v>
      </c>
      <c r="B303" t="s">
        <v>5103</v>
      </c>
      <c r="CC303" t="s">
        <v>3821</v>
      </c>
      <c r="DY303" t="s">
        <v>3821</v>
      </c>
      <c r="GL303" t="s">
        <v>3822</v>
      </c>
      <c r="GM303" t="s">
        <v>3822</v>
      </c>
      <c r="GN303" t="s">
        <v>3822</v>
      </c>
      <c r="GO303" t="s">
        <v>3822</v>
      </c>
      <c r="GP303" t="s">
        <v>3822</v>
      </c>
    </row>
    <row r="304" spans="1:198" x14ac:dyDescent="0.35">
      <c r="A304" t="s">
        <v>4765</v>
      </c>
      <c r="B304" t="s">
        <v>4765</v>
      </c>
      <c r="CC304" t="s">
        <v>3823</v>
      </c>
      <c r="DY304" t="s">
        <v>3823</v>
      </c>
      <c r="GL304" t="s">
        <v>3824</v>
      </c>
      <c r="GM304" t="s">
        <v>3824</v>
      </c>
      <c r="GN304" t="s">
        <v>3824</v>
      </c>
      <c r="GO304" t="s">
        <v>3824</v>
      </c>
      <c r="GP304" t="s">
        <v>3824</v>
      </c>
    </row>
    <row r="305" spans="1:198" x14ac:dyDescent="0.35">
      <c r="A305" t="s">
        <v>4766</v>
      </c>
      <c r="B305" t="s">
        <v>5104</v>
      </c>
      <c r="CC305" t="s">
        <v>3825</v>
      </c>
      <c r="DY305" t="s">
        <v>3825</v>
      </c>
      <c r="GL305" t="s">
        <v>3826</v>
      </c>
      <c r="GM305" t="s">
        <v>3826</v>
      </c>
      <c r="GN305" t="s">
        <v>3826</v>
      </c>
      <c r="GO305" t="s">
        <v>3826</v>
      </c>
      <c r="GP305" t="s">
        <v>3826</v>
      </c>
    </row>
    <row r="306" spans="1:198" x14ac:dyDescent="0.35">
      <c r="A306" t="s">
        <v>4767</v>
      </c>
      <c r="B306" t="s">
        <v>4767</v>
      </c>
      <c r="CC306" t="s">
        <v>3827</v>
      </c>
      <c r="DY306" t="s">
        <v>3827</v>
      </c>
      <c r="GL306" t="s">
        <v>3828</v>
      </c>
      <c r="GM306" t="s">
        <v>3828</v>
      </c>
      <c r="GN306" t="s">
        <v>3828</v>
      </c>
      <c r="GO306" t="s">
        <v>3828</v>
      </c>
      <c r="GP306" t="s">
        <v>3828</v>
      </c>
    </row>
    <row r="307" spans="1:198" x14ac:dyDescent="0.35">
      <c r="A307" t="s">
        <v>4768</v>
      </c>
      <c r="B307" t="s">
        <v>5105</v>
      </c>
      <c r="CC307" t="s">
        <v>3829</v>
      </c>
      <c r="DY307" t="s">
        <v>3829</v>
      </c>
      <c r="GL307" t="s">
        <v>3830</v>
      </c>
      <c r="GM307" t="s">
        <v>3830</v>
      </c>
      <c r="GN307" t="s">
        <v>3830</v>
      </c>
      <c r="GO307" t="s">
        <v>3830</v>
      </c>
      <c r="GP307" t="s">
        <v>3830</v>
      </c>
    </row>
    <row r="308" spans="1:198" x14ac:dyDescent="0.35">
      <c r="A308" t="s">
        <v>4769</v>
      </c>
      <c r="B308" t="s">
        <v>5106</v>
      </c>
      <c r="CC308" t="s">
        <v>3831</v>
      </c>
      <c r="DY308" t="s">
        <v>3831</v>
      </c>
      <c r="GL308" t="s">
        <v>3832</v>
      </c>
      <c r="GM308" t="s">
        <v>3832</v>
      </c>
      <c r="GN308" t="s">
        <v>3832</v>
      </c>
      <c r="GO308" t="s">
        <v>3832</v>
      </c>
      <c r="GP308" t="s">
        <v>3832</v>
      </c>
    </row>
    <row r="309" spans="1:198" x14ac:dyDescent="0.35">
      <c r="A309" t="s">
        <v>4770</v>
      </c>
      <c r="B309" t="s">
        <v>5107</v>
      </c>
      <c r="CC309" t="s">
        <v>3833</v>
      </c>
      <c r="DY309" t="s">
        <v>3833</v>
      </c>
      <c r="GL309" t="s">
        <v>3834</v>
      </c>
      <c r="GM309" t="s">
        <v>3834</v>
      </c>
      <c r="GN309" t="s">
        <v>3834</v>
      </c>
      <c r="GO309" t="s">
        <v>3834</v>
      </c>
      <c r="GP309" t="s">
        <v>3834</v>
      </c>
    </row>
    <row r="310" spans="1:198" x14ac:dyDescent="0.35">
      <c r="A310" t="s">
        <v>4771</v>
      </c>
      <c r="B310" t="s">
        <v>5108</v>
      </c>
      <c r="CC310" t="s">
        <v>3835</v>
      </c>
      <c r="DY310" t="s">
        <v>3835</v>
      </c>
      <c r="GL310" t="s">
        <v>3836</v>
      </c>
      <c r="GM310" t="s">
        <v>3836</v>
      </c>
      <c r="GN310" t="s">
        <v>3836</v>
      </c>
      <c r="GO310" t="s">
        <v>3836</v>
      </c>
      <c r="GP310" t="s">
        <v>3836</v>
      </c>
    </row>
    <row r="311" spans="1:198" x14ac:dyDescent="0.35">
      <c r="A311" t="s">
        <v>4772</v>
      </c>
      <c r="B311" t="s">
        <v>4772</v>
      </c>
      <c r="CC311" t="s">
        <v>3837</v>
      </c>
      <c r="DY311" t="s">
        <v>3837</v>
      </c>
      <c r="GL311" t="s">
        <v>3838</v>
      </c>
      <c r="GM311" t="s">
        <v>3838</v>
      </c>
      <c r="GN311" t="s">
        <v>3838</v>
      </c>
      <c r="GO311" t="s">
        <v>3838</v>
      </c>
      <c r="GP311" t="s">
        <v>3838</v>
      </c>
    </row>
    <row r="312" spans="1:198" x14ac:dyDescent="0.35">
      <c r="A312" t="s">
        <v>4773</v>
      </c>
      <c r="B312" t="s">
        <v>5109</v>
      </c>
      <c r="CC312" t="s">
        <v>3839</v>
      </c>
      <c r="DY312" t="s">
        <v>3839</v>
      </c>
      <c r="GL312" t="s">
        <v>3840</v>
      </c>
      <c r="GM312" t="s">
        <v>3840</v>
      </c>
      <c r="GN312" t="s">
        <v>3840</v>
      </c>
      <c r="GO312" t="s">
        <v>3840</v>
      </c>
      <c r="GP312" t="s">
        <v>3840</v>
      </c>
    </row>
    <row r="313" spans="1:198" x14ac:dyDescent="0.35">
      <c r="A313" t="s">
        <v>4774</v>
      </c>
      <c r="B313" t="s">
        <v>5110</v>
      </c>
      <c r="CC313" t="s">
        <v>3841</v>
      </c>
      <c r="DY313" t="s">
        <v>3841</v>
      </c>
      <c r="GL313" t="s">
        <v>3842</v>
      </c>
      <c r="GM313" t="s">
        <v>3842</v>
      </c>
      <c r="GN313" t="s">
        <v>3842</v>
      </c>
      <c r="GO313" t="s">
        <v>3842</v>
      </c>
      <c r="GP313" t="s">
        <v>3842</v>
      </c>
    </row>
    <row r="314" spans="1:198" x14ac:dyDescent="0.35">
      <c r="A314" t="s">
        <v>4775</v>
      </c>
      <c r="B314" t="s">
        <v>5111</v>
      </c>
      <c r="CC314" t="s">
        <v>3843</v>
      </c>
      <c r="DY314" t="s">
        <v>3843</v>
      </c>
      <c r="GL314" t="s">
        <v>3844</v>
      </c>
      <c r="GM314" t="s">
        <v>3844</v>
      </c>
      <c r="GN314" t="s">
        <v>3844</v>
      </c>
      <c r="GO314" t="s">
        <v>3844</v>
      </c>
      <c r="GP314" t="s">
        <v>3844</v>
      </c>
    </row>
    <row r="315" spans="1:198" x14ac:dyDescent="0.35">
      <c r="A315" t="s">
        <v>4776</v>
      </c>
      <c r="B315" t="s">
        <v>5112</v>
      </c>
      <c r="CC315" t="s">
        <v>3845</v>
      </c>
      <c r="DY315" t="s">
        <v>3845</v>
      </c>
      <c r="GL315" t="s">
        <v>3846</v>
      </c>
      <c r="GM315" t="s">
        <v>3846</v>
      </c>
      <c r="GN315" t="s">
        <v>3846</v>
      </c>
      <c r="GO315" t="s">
        <v>3846</v>
      </c>
      <c r="GP315" t="s">
        <v>3846</v>
      </c>
    </row>
    <row r="316" spans="1:198" x14ac:dyDescent="0.35">
      <c r="A316" t="s">
        <v>2275</v>
      </c>
      <c r="B316" t="s">
        <v>5113</v>
      </c>
      <c r="CC316" t="s">
        <v>3847</v>
      </c>
      <c r="DY316" t="s">
        <v>3847</v>
      </c>
      <c r="GL316" t="s">
        <v>3848</v>
      </c>
      <c r="GM316" t="s">
        <v>3848</v>
      </c>
      <c r="GN316" t="s">
        <v>3848</v>
      </c>
      <c r="GO316" t="s">
        <v>3848</v>
      </c>
      <c r="GP316" t="s">
        <v>3848</v>
      </c>
    </row>
    <row r="317" spans="1:198" x14ac:dyDescent="0.35">
      <c r="A317" t="s">
        <v>4777</v>
      </c>
      <c r="B317" t="s">
        <v>5114</v>
      </c>
      <c r="CC317" t="s">
        <v>3849</v>
      </c>
      <c r="DY317" t="s">
        <v>3849</v>
      </c>
      <c r="GL317" t="s">
        <v>3850</v>
      </c>
      <c r="GM317" t="s">
        <v>3850</v>
      </c>
      <c r="GN317" t="s">
        <v>3850</v>
      </c>
      <c r="GO317" t="s">
        <v>3850</v>
      </c>
      <c r="GP317" t="s">
        <v>3850</v>
      </c>
    </row>
    <row r="318" spans="1:198" x14ac:dyDescent="0.35">
      <c r="A318" t="s">
        <v>4778</v>
      </c>
      <c r="B318" t="s">
        <v>5115</v>
      </c>
      <c r="CC318" t="s">
        <v>3851</v>
      </c>
      <c r="DY318" t="s">
        <v>3851</v>
      </c>
      <c r="GL318" t="s">
        <v>3852</v>
      </c>
      <c r="GM318" t="s">
        <v>3852</v>
      </c>
      <c r="GN318" t="s">
        <v>3852</v>
      </c>
      <c r="GO318" t="s">
        <v>3852</v>
      </c>
      <c r="GP318" t="s">
        <v>3852</v>
      </c>
    </row>
    <row r="319" spans="1:198" x14ac:dyDescent="0.35">
      <c r="A319" t="s">
        <v>4779</v>
      </c>
      <c r="B319" t="s">
        <v>5116</v>
      </c>
      <c r="CC319" t="s">
        <v>3853</v>
      </c>
      <c r="DY319" t="s">
        <v>3853</v>
      </c>
      <c r="GL319" t="s">
        <v>3854</v>
      </c>
      <c r="GM319" t="s">
        <v>3854</v>
      </c>
      <c r="GN319" t="s">
        <v>3854</v>
      </c>
      <c r="GO319" t="s">
        <v>3854</v>
      </c>
      <c r="GP319" t="s">
        <v>3854</v>
      </c>
    </row>
    <row r="320" spans="1:198" x14ac:dyDescent="0.35">
      <c r="A320" t="s">
        <v>4780</v>
      </c>
      <c r="B320" t="s">
        <v>5117</v>
      </c>
      <c r="CC320" t="s">
        <v>3855</v>
      </c>
      <c r="DY320" t="s">
        <v>3855</v>
      </c>
      <c r="GL320" t="s">
        <v>3856</v>
      </c>
      <c r="GM320" t="s">
        <v>3856</v>
      </c>
      <c r="GN320" t="s">
        <v>3856</v>
      </c>
      <c r="GO320" t="s">
        <v>3856</v>
      </c>
      <c r="GP320" t="s">
        <v>3856</v>
      </c>
    </row>
    <row r="321" spans="1:198" x14ac:dyDescent="0.35">
      <c r="A321" t="s">
        <v>4781</v>
      </c>
      <c r="B321" t="s">
        <v>5118</v>
      </c>
      <c r="CC321" t="s">
        <v>3857</v>
      </c>
      <c r="DY321" t="s">
        <v>3857</v>
      </c>
      <c r="GL321" t="s">
        <v>3858</v>
      </c>
      <c r="GM321" t="s">
        <v>3858</v>
      </c>
      <c r="GN321" t="s">
        <v>3858</v>
      </c>
      <c r="GO321" t="s">
        <v>3858</v>
      </c>
      <c r="GP321" t="s">
        <v>3858</v>
      </c>
    </row>
    <row r="322" spans="1:198" x14ac:dyDescent="0.35">
      <c r="A322" t="s">
        <v>4782</v>
      </c>
      <c r="B322" t="s">
        <v>5119</v>
      </c>
      <c r="CC322" t="s">
        <v>3859</v>
      </c>
      <c r="DY322" t="s">
        <v>3859</v>
      </c>
      <c r="GL322" t="s">
        <v>3860</v>
      </c>
      <c r="GM322" t="s">
        <v>3860</v>
      </c>
      <c r="GN322" t="s">
        <v>3860</v>
      </c>
      <c r="GO322" t="s">
        <v>3860</v>
      </c>
      <c r="GP322" t="s">
        <v>3860</v>
      </c>
    </row>
    <row r="323" spans="1:198" x14ac:dyDescent="0.35">
      <c r="A323" t="s">
        <v>4783</v>
      </c>
      <c r="B323" t="s">
        <v>5120</v>
      </c>
      <c r="CC323" t="s">
        <v>3861</v>
      </c>
      <c r="DY323" t="s">
        <v>3861</v>
      </c>
      <c r="GL323" t="s">
        <v>3862</v>
      </c>
      <c r="GM323" t="s">
        <v>3862</v>
      </c>
      <c r="GN323" t="s">
        <v>3862</v>
      </c>
      <c r="GO323" t="s">
        <v>3862</v>
      </c>
      <c r="GP323" t="s">
        <v>3862</v>
      </c>
    </row>
    <row r="324" spans="1:198" x14ac:dyDescent="0.35">
      <c r="A324" t="s">
        <v>4784</v>
      </c>
      <c r="B324" t="s">
        <v>5121</v>
      </c>
      <c r="CC324" t="s">
        <v>3863</v>
      </c>
      <c r="DY324" t="s">
        <v>3863</v>
      </c>
      <c r="GL324" t="s">
        <v>3864</v>
      </c>
      <c r="GM324" t="s">
        <v>3864</v>
      </c>
      <c r="GN324" t="s">
        <v>3864</v>
      </c>
      <c r="GO324" t="s">
        <v>3864</v>
      </c>
      <c r="GP324" t="s">
        <v>3864</v>
      </c>
    </row>
    <row r="325" spans="1:198" x14ac:dyDescent="0.35">
      <c r="A325" t="s">
        <v>4785</v>
      </c>
      <c r="B325" t="s">
        <v>5122</v>
      </c>
      <c r="CC325" t="s">
        <v>3865</v>
      </c>
      <c r="DY325" t="s">
        <v>3865</v>
      </c>
      <c r="GL325" t="s">
        <v>3866</v>
      </c>
      <c r="GM325" t="s">
        <v>3866</v>
      </c>
      <c r="GN325" t="s">
        <v>3866</v>
      </c>
      <c r="GO325" t="s">
        <v>3866</v>
      </c>
      <c r="GP325" t="s">
        <v>3866</v>
      </c>
    </row>
    <row r="326" spans="1:198" x14ac:dyDescent="0.35">
      <c r="A326" t="s">
        <v>961</v>
      </c>
      <c r="B326" t="s">
        <v>961</v>
      </c>
      <c r="CC326" t="s">
        <v>3867</v>
      </c>
      <c r="DY326" t="s">
        <v>3867</v>
      </c>
      <c r="GL326" t="s">
        <v>3868</v>
      </c>
      <c r="GM326" t="s">
        <v>3868</v>
      </c>
      <c r="GN326" t="s">
        <v>3868</v>
      </c>
      <c r="GO326" t="s">
        <v>3868</v>
      </c>
      <c r="GP326" t="s">
        <v>3868</v>
      </c>
    </row>
    <row r="327" spans="1:198" x14ac:dyDescent="0.35">
      <c r="A327" t="s">
        <v>4786</v>
      </c>
      <c r="B327" t="s">
        <v>5123</v>
      </c>
      <c r="CC327" t="s">
        <v>3869</v>
      </c>
      <c r="DY327" t="s">
        <v>3869</v>
      </c>
      <c r="GL327" t="s">
        <v>3870</v>
      </c>
      <c r="GM327" t="s">
        <v>3870</v>
      </c>
      <c r="GN327" t="s">
        <v>3870</v>
      </c>
      <c r="GO327" t="s">
        <v>3870</v>
      </c>
      <c r="GP327" t="s">
        <v>3870</v>
      </c>
    </row>
    <row r="328" spans="1:198" x14ac:dyDescent="0.35">
      <c r="A328" t="s">
        <v>4787</v>
      </c>
      <c r="B328" t="s">
        <v>5124</v>
      </c>
      <c r="CC328" t="s">
        <v>3871</v>
      </c>
      <c r="DY328" t="s">
        <v>3871</v>
      </c>
      <c r="GL328" t="s">
        <v>3872</v>
      </c>
      <c r="GM328" t="s">
        <v>3872</v>
      </c>
      <c r="GN328" t="s">
        <v>3872</v>
      </c>
      <c r="GO328" t="s">
        <v>3872</v>
      </c>
      <c r="GP328" t="s">
        <v>3872</v>
      </c>
    </row>
    <row r="329" spans="1:198" x14ac:dyDescent="0.35">
      <c r="A329" t="s">
        <v>4788</v>
      </c>
      <c r="B329" t="s">
        <v>4788</v>
      </c>
      <c r="CC329" t="s">
        <v>3873</v>
      </c>
      <c r="DY329" t="s">
        <v>3873</v>
      </c>
      <c r="GL329" t="s">
        <v>3874</v>
      </c>
      <c r="GM329" t="s">
        <v>3874</v>
      </c>
      <c r="GN329" t="s">
        <v>3874</v>
      </c>
      <c r="GO329" t="s">
        <v>3874</v>
      </c>
      <c r="GP329" t="s">
        <v>3874</v>
      </c>
    </row>
    <row r="330" spans="1:198" x14ac:dyDescent="0.35">
      <c r="A330" t="s">
        <v>4789</v>
      </c>
      <c r="B330" t="s">
        <v>4789</v>
      </c>
      <c r="CC330" t="s">
        <v>3875</v>
      </c>
      <c r="DY330" t="s">
        <v>3875</v>
      </c>
      <c r="GL330" t="s">
        <v>3876</v>
      </c>
      <c r="GM330" t="s">
        <v>3876</v>
      </c>
      <c r="GN330" t="s">
        <v>3876</v>
      </c>
      <c r="GO330" t="s">
        <v>3876</v>
      </c>
      <c r="GP330" t="s">
        <v>3876</v>
      </c>
    </row>
    <row r="331" spans="1:198" x14ac:dyDescent="0.35">
      <c r="A331" t="s">
        <v>1586</v>
      </c>
      <c r="B331" t="s">
        <v>5125</v>
      </c>
      <c r="CC331" t="s">
        <v>3877</v>
      </c>
      <c r="DY331" t="s">
        <v>3877</v>
      </c>
      <c r="GL331" t="s">
        <v>3878</v>
      </c>
      <c r="GM331" t="s">
        <v>3878</v>
      </c>
      <c r="GN331" t="s">
        <v>3878</v>
      </c>
      <c r="GO331" t="s">
        <v>3878</v>
      </c>
      <c r="GP331" t="s">
        <v>3878</v>
      </c>
    </row>
    <row r="332" spans="1:198" x14ac:dyDescent="0.35">
      <c r="A332" t="s">
        <v>4790</v>
      </c>
      <c r="B332" t="s">
        <v>5126</v>
      </c>
      <c r="CC332" t="s">
        <v>3879</v>
      </c>
      <c r="DY332" t="s">
        <v>3879</v>
      </c>
      <c r="GL332" t="s">
        <v>3880</v>
      </c>
      <c r="GM332" t="s">
        <v>3880</v>
      </c>
      <c r="GN332" t="s">
        <v>3880</v>
      </c>
      <c r="GO332" t="s">
        <v>3880</v>
      </c>
      <c r="GP332" t="s">
        <v>3880</v>
      </c>
    </row>
    <row r="333" spans="1:198" x14ac:dyDescent="0.35">
      <c r="A333" t="s">
        <v>4791</v>
      </c>
      <c r="B333" t="s">
        <v>4791</v>
      </c>
      <c r="CC333" t="s">
        <v>3881</v>
      </c>
      <c r="DY333" t="s">
        <v>3881</v>
      </c>
      <c r="GL333" t="s">
        <v>3882</v>
      </c>
      <c r="GM333" t="s">
        <v>3882</v>
      </c>
      <c r="GN333" t="s">
        <v>3882</v>
      </c>
      <c r="GO333" t="s">
        <v>3882</v>
      </c>
      <c r="GP333" t="s">
        <v>3882</v>
      </c>
    </row>
    <row r="334" spans="1:198" x14ac:dyDescent="0.35">
      <c r="A334" t="s">
        <v>4792</v>
      </c>
      <c r="B334" t="s">
        <v>4792</v>
      </c>
      <c r="CC334" t="s">
        <v>3883</v>
      </c>
      <c r="DY334" t="s">
        <v>3883</v>
      </c>
      <c r="GL334" t="s">
        <v>3884</v>
      </c>
      <c r="GM334" t="s">
        <v>3884</v>
      </c>
      <c r="GN334" t="s">
        <v>3884</v>
      </c>
      <c r="GO334" t="s">
        <v>3884</v>
      </c>
      <c r="GP334" t="s">
        <v>3884</v>
      </c>
    </row>
    <row r="335" spans="1:198" x14ac:dyDescent="0.35">
      <c r="A335" t="s">
        <v>4793</v>
      </c>
      <c r="B335" t="s">
        <v>5127</v>
      </c>
      <c r="CC335" t="s">
        <v>3885</v>
      </c>
      <c r="DY335" t="s">
        <v>3885</v>
      </c>
      <c r="GL335" t="s">
        <v>3886</v>
      </c>
      <c r="GM335" t="s">
        <v>3886</v>
      </c>
      <c r="GN335" t="s">
        <v>3886</v>
      </c>
      <c r="GO335" t="s">
        <v>3886</v>
      </c>
      <c r="GP335" t="s">
        <v>3886</v>
      </c>
    </row>
    <row r="336" spans="1:198" x14ac:dyDescent="0.35">
      <c r="A336" t="s">
        <v>4794</v>
      </c>
      <c r="B336" t="s">
        <v>4794</v>
      </c>
      <c r="CC336" t="s">
        <v>3887</v>
      </c>
      <c r="DY336" t="s">
        <v>3887</v>
      </c>
      <c r="GL336" t="s">
        <v>3888</v>
      </c>
      <c r="GM336" t="s">
        <v>3888</v>
      </c>
      <c r="GN336" t="s">
        <v>3888</v>
      </c>
      <c r="GO336" t="s">
        <v>3888</v>
      </c>
      <c r="GP336" t="s">
        <v>3888</v>
      </c>
    </row>
    <row r="337" spans="1:198" x14ac:dyDescent="0.35">
      <c r="A337" t="s">
        <v>4795</v>
      </c>
      <c r="B337" t="s">
        <v>5128</v>
      </c>
      <c r="CC337" t="s">
        <v>3889</v>
      </c>
      <c r="DY337" t="s">
        <v>3889</v>
      </c>
      <c r="GL337" t="s">
        <v>3890</v>
      </c>
      <c r="GM337" t="s">
        <v>3890</v>
      </c>
      <c r="GN337" t="s">
        <v>3890</v>
      </c>
      <c r="GO337" t="s">
        <v>3890</v>
      </c>
      <c r="GP337" t="s">
        <v>3890</v>
      </c>
    </row>
    <row r="338" spans="1:198" x14ac:dyDescent="0.35">
      <c r="A338" t="s">
        <v>4796</v>
      </c>
      <c r="B338" t="s">
        <v>5129</v>
      </c>
      <c r="CC338" t="s">
        <v>3891</v>
      </c>
      <c r="DY338" t="s">
        <v>3891</v>
      </c>
      <c r="GL338" t="s">
        <v>3892</v>
      </c>
      <c r="GM338" t="s">
        <v>3892</v>
      </c>
      <c r="GN338" t="s">
        <v>3892</v>
      </c>
      <c r="GO338" t="s">
        <v>3892</v>
      </c>
      <c r="GP338" t="s">
        <v>3892</v>
      </c>
    </row>
    <row r="339" spans="1:198" x14ac:dyDescent="0.35">
      <c r="A339" t="s">
        <v>4797</v>
      </c>
      <c r="B339" t="s">
        <v>5130</v>
      </c>
      <c r="CC339" t="s">
        <v>3893</v>
      </c>
      <c r="DY339" t="s">
        <v>3893</v>
      </c>
      <c r="GL339" t="s">
        <v>3894</v>
      </c>
      <c r="GM339" t="s">
        <v>3894</v>
      </c>
      <c r="GN339" t="s">
        <v>3894</v>
      </c>
      <c r="GO339" t="s">
        <v>3894</v>
      </c>
      <c r="GP339" t="s">
        <v>3894</v>
      </c>
    </row>
    <row r="340" spans="1:198" x14ac:dyDescent="0.35">
      <c r="A340" t="s">
        <v>1367</v>
      </c>
      <c r="B340" t="s">
        <v>5131</v>
      </c>
      <c r="CC340" t="s">
        <v>3895</v>
      </c>
      <c r="DY340" t="s">
        <v>3895</v>
      </c>
      <c r="GL340" t="s">
        <v>3896</v>
      </c>
      <c r="GM340" t="s">
        <v>3896</v>
      </c>
      <c r="GN340" t="s">
        <v>3896</v>
      </c>
      <c r="GO340" t="s">
        <v>3896</v>
      </c>
      <c r="GP340" t="s">
        <v>3896</v>
      </c>
    </row>
    <row r="341" spans="1:198" x14ac:dyDescent="0.35">
      <c r="A341" t="s">
        <v>4798</v>
      </c>
      <c r="B341" t="s">
        <v>5132</v>
      </c>
      <c r="CC341" t="s">
        <v>3897</v>
      </c>
      <c r="DY341" t="s">
        <v>3897</v>
      </c>
      <c r="GL341" t="s">
        <v>3898</v>
      </c>
      <c r="GM341" t="s">
        <v>3898</v>
      </c>
      <c r="GN341" t="s">
        <v>3898</v>
      </c>
      <c r="GO341" t="s">
        <v>3898</v>
      </c>
      <c r="GP341" t="s">
        <v>3898</v>
      </c>
    </row>
    <row r="342" spans="1:198" x14ac:dyDescent="0.35">
      <c r="A342" t="s">
        <v>4799</v>
      </c>
      <c r="B342" t="s">
        <v>5133</v>
      </c>
      <c r="CC342" t="s">
        <v>3899</v>
      </c>
      <c r="DY342" t="s">
        <v>3899</v>
      </c>
      <c r="GL342" t="s">
        <v>3900</v>
      </c>
      <c r="GM342" t="s">
        <v>3900</v>
      </c>
      <c r="GN342" t="s">
        <v>3900</v>
      </c>
      <c r="GO342" t="s">
        <v>3900</v>
      </c>
      <c r="GP342" t="s">
        <v>3900</v>
      </c>
    </row>
    <row r="343" spans="1:198" x14ac:dyDescent="0.35">
      <c r="A343" t="s">
        <v>4800</v>
      </c>
      <c r="B343" t="s">
        <v>4800</v>
      </c>
      <c r="CC343" t="s">
        <v>3901</v>
      </c>
      <c r="DY343" t="s">
        <v>3901</v>
      </c>
      <c r="GL343" t="s">
        <v>3902</v>
      </c>
      <c r="GM343" t="s">
        <v>3902</v>
      </c>
      <c r="GN343" t="s">
        <v>3902</v>
      </c>
      <c r="GO343" t="s">
        <v>3902</v>
      </c>
      <c r="GP343" t="s">
        <v>3902</v>
      </c>
    </row>
    <row r="344" spans="1:198" x14ac:dyDescent="0.35">
      <c r="A344" t="s">
        <v>4801</v>
      </c>
      <c r="B344" t="s">
        <v>5134</v>
      </c>
      <c r="CC344" t="s">
        <v>3903</v>
      </c>
      <c r="DY344" t="s">
        <v>3903</v>
      </c>
      <c r="GL344" t="s">
        <v>3904</v>
      </c>
      <c r="GM344" t="s">
        <v>3904</v>
      </c>
      <c r="GN344" t="s">
        <v>3904</v>
      </c>
      <c r="GO344" t="s">
        <v>3904</v>
      </c>
      <c r="GP344" t="s">
        <v>3904</v>
      </c>
    </row>
    <row r="345" spans="1:198" x14ac:dyDescent="0.35">
      <c r="A345" t="s">
        <v>4802</v>
      </c>
      <c r="B345" t="s">
        <v>5135</v>
      </c>
      <c r="CC345" t="s">
        <v>3905</v>
      </c>
      <c r="DY345" t="s">
        <v>3905</v>
      </c>
      <c r="GL345" t="s">
        <v>3906</v>
      </c>
      <c r="GM345" t="s">
        <v>3906</v>
      </c>
      <c r="GN345" t="s">
        <v>3906</v>
      </c>
      <c r="GO345" t="s">
        <v>3906</v>
      </c>
      <c r="GP345" t="s">
        <v>3906</v>
      </c>
    </row>
    <row r="346" spans="1:198" x14ac:dyDescent="0.35">
      <c r="A346" t="s">
        <v>4803</v>
      </c>
      <c r="B346" t="s">
        <v>5136</v>
      </c>
      <c r="CC346" t="s">
        <v>3907</v>
      </c>
      <c r="DY346" t="s">
        <v>3907</v>
      </c>
      <c r="GL346" t="s">
        <v>3908</v>
      </c>
      <c r="GM346" t="s">
        <v>3908</v>
      </c>
      <c r="GN346" t="s">
        <v>3908</v>
      </c>
      <c r="GO346" t="s">
        <v>3908</v>
      </c>
      <c r="GP346" t="s">
        <v>3908</v>
      </c>
    </row>
    <row r="347" spans="1:198" x14ac:dyDescent="0.35">
      <c r="A347" t="s">
        <v>4804</v>
      </c>
      <c r="B347" t="s">
        <v>5137</v>
      </c>
      <c r="CC347" t="s">
        <v>3909</v>
      </c>
      <c r="DY347" t="s">
        <v>3909</v>
      </c>
      <c r="GL347" t="s">
        <v>3910</v>
      </c>
      <c r="GM347" t="s">
        <v>3910</v>
      </c>
      <c r="GN347" t="s">
        <v>3910</v>
      </c>
      <c r="GO347" t="s">
        <v>3910</v>
      </c>
      <c r="GP347" t="s">
        <v>3910</v>
      </c>
    </row>
    <row r="348" spans="1:198" x14ac:dyDescent="0.35">
      <c r="A348" t="s">
        <v>4805</v>
      </c>
      <c r="B348" t="s">
        <v>5138</v>
      </c>
      <c r="CC348" t="s">
        <v>3911</v>
      </c>
      <c r="DY348" t="s">
        <v>3911</v>
      </c>
      <c r="GL348" t="s">
        <v>3912</v>
      </c>
      <c r="GM348" t="s">
        <v>3912</v>
      </c>
      <c r="GN348" t="s">
        <v>3912</v>
      </c>
      <c r="GO348" t="s">
        <v>3912</v>
      </c>
      <c r="GP348" t="s">
        <v>3912</v>
      </c>
    </row>
    <row r="349" spans="1:198" x14ac:dyDescent="0.35">
      <c r="A349" t="s">
        <v>4806</v>
      </c>
      <c r="B349" t="s">
        <v>5139</v>
      </c>
      <c r="CC349" t="s">
        <v>3913</v>
      </c>
      <c r="DY349" t="s">
        <v>3913</v>
      </c>
      <c r="GL349" t="s">
        <v>3914</v>
      </c>
      <c r="GM349" t="s">
        <v>3914</v>
      </c>
      <c r="GN349" t="s">
        <v>3914</v>
      </c>
      <c r="GO349" t="s">
        <v>3914</v>
      </c>
      <c r="GP349" t="s">
        <v>3914</v>
      </c>
    </row>
    <row r="350" spans="1:198" x14ac:dyDescent="0.35">
      <c r="A350" t="s">
        <v>4807</v>
      </c>
      <c r="B350" t="s">
        <v>5140</v>
      </c>
      <c r="CC350" t="s">
        <v>3915</v>
      </c>
      <c r="DY350" t="s">
        <v>3915</v>
      </c>
      <c r="GL350" t="s">
        <v>3916</v>
      </c>
      <c r="GM350" t="s">
        <v>3916</v>
      </c>
      <c r="GN350" t="s">
        <v>3916</v>
      </c>
      <c r="GO350" t="s">
        <v>3916</v>
      </c>
      <c r="GP350" t="s">
        <v>3916</v>
      </c>
    </row>
    <row r="351" spans="1:198" x14ac:dyDescent="0.35">
      <c r="A351" t="s">
        <v>4808</v>
      </c>
      <c r="B351" t="s">
        <v>4808</v>
      </c>
      <c r="CC351" t="s">
        <v>3917</v>
      </c>
      <c r="DY351" t="s">
        <v>3917</v>
      </c>
      <c r="GL351" t="s">
        <v>3918</v>
      </c>
      <c r="GM351" t="s">
        <v>3918</v>
      </c>
      <c r="GN351" t="s">
        <v>3918</v>
      </c>
      <c r="GO351" t="s">
        <v>3918</v>
      </c>
      <c r="GP351" t="s">
        <v>3918</v>
      </c>
    </row>
    <row r="352" spans="1:198" x14ac:dyDescent="0.35">
      <c r="A352" t="s">
        <v>4809</v>
      </c>
      <c r="B352" t="s">
        <v>4809</v>
      </c>
      <c r="CC352" t="s">
        <v>3919</v>
      </c>
      <c r="DY352" t="s">
        <v>3919</v>
      </c>
      <c r="GL352" t="s">
        <v>3920</v>
      </c>
      <c r="GM352" t="s">
        <v>3920</v>
      </c>
      <c r="GN352" t="s">
        <v>3920</v>
      </c>
      <c r="GO352" t="s">
        <v>3920</v>
      </c>
      <c r="GP352" t="s">
        <v>3920</v>
      </c>
    </row>
    <row r="353" spans="1:198" x14ac:dyDescent="0.35">
      <c r="A353" t="s">
        <v>2493</v>
      </c>
      <c r="B353" t="s">
        <v>5141</v>
      </c>
      <c r="CC353" t="s">
        <v>3921</v>
      </c>
      <c r="DY353" t="s">
        <v>3921</v>
      </c>
      <c r="GL353" t="s">
        <v>3922</v>
      </c>
      <c r="GM353" t="s">
        <v>3922</v>
      </c>
      <c r="GN353" t="s">
        <v>3922</v>
      </c>
      <c r="GO353" t="s">
        <v>3922</v>
      </c>
      <c r="GP353" t="s">
        <v>3922</v>
      </c>
    </row>
    <row r="354" spans="1:198" x14ac:dyDescent="0.35">
      <c r="A354" t="s">
        <v>4810</v>
      </c>
      <c r="B354" t="s">
        <v>5142</v>
      </c>
      <c r="CC354" t="s">
        <v>3923</v>
      </c>
      <c r="DY354" t="s">
        <v>3923</v>
      </c>
      <c r="GL354" t="s">
        <v>3924</v>
      </c>
      <c r="GM354" t="s">
        <v>3924</v>
      </c>
      <c r="GN354" t="s">
        <v>3924</v>
      </c>
      <c r="GO354" t="s">
        <v>3924</v>
      </c>
      <c r="GP354" t="s">
        <v>3924</v>
      </c>
    </row>
    <row r="355" spans="1:198" x14ac:dyDescent="0.35">
      <c r="A355" t="s">
        <v>4811</v>
      </c>
      <c r="B355" t="s">
        <v>5143</v>
      </c>
      <c r="CC355" t="s">
        <v>3925</v>
      </c>
      <c r="DY355" t="s">
        <v>3925</v>
      </c>
      <c r="GL355" t="s">
        <v>3926</v>
      </c>
      <c r="GM355" t="s">
        <v>3926</v>
      </c>
      <c r="GN355" t="s">
        <v>3926</v>
      </c>
      <c r="GO355" t="s">
        <v>3926</v>
      </c>
      <c r="GP355" t="s">
        <v>3926</v>
      </c>
    </row>
    <row r="356" spans="1:198" x14ac:dyDescent="0.35">
      <c r="A356" t="s">
        <v>4812</v>
      </c>
      <c r="B356" t="s">
        <v>4812</v>
      </c>
      <c r="CC356" t="s">
        <v>3927</v>
      </c>
      <c r="DY356" t="s">
        <v>3927</v>
      </c>
      <c r="GL356" t="s">
        <v>3928</v>
      </c>
      <c r="GM356" t="s">
        <v>3928</v>
      </c>
      <c r="GN356" t="s">
        <v>3928</v>
      </c>
      <c r="GO356" t="s">
        <v>3928</v>
      </c>
      <c r="GP356" t="s">
        <v>3928</v>
      </c>
    </row>
    <row r="357" spans="1:198" x14ac:dyDescent="0.35">
      <c r="A357" t="s">
        <v>4813</v>
      </c>
      <c r="B357" t="s">
        <v>5144</v>
      </c>
      <c r="CC357" t="s">
        <v>3929</v>
      </c>
      <c r="DY357" t="s">
        <v>3929</v>
      </c>
      <c r="GL357" t="s">
        <v>3930</v>
      </c>
      <c r="GM357" t="s">
        <v>3930</v>
      </c>
      <c r="GN357" t="s">
        <v>3930</v>
      </c>
      <c r="GO357" t="s">
        <v>3930</v>
      </c>
      <c r="GP357" t="s">
        <v>3930</v>
      </c>
    </row>
    <row r="358" spans="1:198" x14ac:dyDescent="0.35">
      <c r="A358" t="s">
        <v>4814</v>
      </c>
      <c r="B358" t="s">
        <v>5145</v>
      </c>
      <c r="CC358" t="s">
        <v>3931</v>
      </c>
      <c r="DY358" t="s">
        <v>3931</v>
      </c>
      <c r="GL358" t="s">
        <v>3932</v>
      </c>
      <c r="GM358" t="s">
        <v>3932</v>
      </c>
      <c r="GN358" t="s">
        <v>3932</v>
      </c>
      <c r="GO358" t="s">
        <v>3932</v>
      </c>
      <c r="GP358" t="s">
        <v>3932</v>
      </c>
    </row>
    <row r="359" spans="1:198" x14ac:dyDescent="0.35">
      <c r="A359" t="s">
        <v>4815</v>
      </c>
      <c r="B359" t="s">
        <v>5146</v>
      </c>
      <c r="CC359" t="s">
        <v>3933</v>
      </c>
      <c r="DY359" t="s">
        <v>3933</v>
      </c>
      <c r="GL359" t="s">
        <v>3934</v>
      </c>
      <c r="GM359" t="s">
        <v>3934</v>
      </c>
      <c r="GN359" t="s">
        <v>3934</v>
      </c>
      <c r="GO359" t="s">
        <v>3934</v>
      </c>
      <c r="GP359" t="s">
        <v>3934</v>
      </c>
    </row>
    <row r="360" spans="1:198" x14ac:dyDescent="0.35">
      <c r="A360" t="s">
        <v>2366</v>
      </c>
      <c r="B360" t="s">
        <v>5147</v>
      </c>
      <c r="CC360" t="s">
        <v>3935</v>
      </c>
      <c r="DY360" t="s">
        <v>3935</v>
      </c>
      <c r="GL360" t="s">
        <v>3936</v>
      </c>
      <c r="GM360" t="s">
        <v>3936</v>
      </c>
      <c r="GN360" t="s">
        <v>3936</v>
      </c>
      <c r="GO360" t="s">
        <v>3936</v>
      </c>
      <c r="GP360" t="s">
        <v>3936</v>
      </c>
    </row>
    <row r="361" spans="1:198" x14ac:dyDescent="0.35">
      <c r="A361" t="s">
        <v>4816</v>
      </c>
      <c r="B361" t="s">
        <v>5148</v>
      </c>
      <c r="CC361" t="s">
        <v>3937</v>
      </c>
      <c r="DY361" t="s">
        <v>3937</v>
      </c>
      <c r="GL361" t="s">
        <v>3938</v>
      </c>
      <c r="GM361" t="s">
        <v>3938</v>
      </c>
      <c r="GN361" t="s">
        <v>3938</v>
      </c>
      <c r="GO361" t="s">
        <v>3938</v>
      </c>
      <c r="GP361" t="s">
        <v>3938</v>
      </c>
    </row>
    <row r="362" spans="1:198" x14ac:dyDescent="0.35">
      <c r="A362" t="s">
        <v>4817</v>
      </c>
      <c r="B362" t="s">
        <v>5149</v>
      </c>
      <c r="CC362" t="s">
        <v>3939</v>
      </c>
      <c r="DY362" t="s">
        <v>3939</v>
      </c>
      <c r="GL362" t="s">
        <v>3940</v>
      </c>
      <c r="GM362" t="s">
        <v>3940</v>
      </c>
      <c r="GN362" t="s">
        <v>3940</v>
      </c>
      <c r="GO362" t="s">
        <v>3940</v>
      </c>
      <c r="GP362" t="s">
        <v>3940</v>
      </c>
    </row>
    <row r="363" spans="1:198" x14ac:dyDescent="0.35">
      <c r="A363" t="s">
        <v>4818</v>
      </c>
      <c r="B363" t="s">
        <v>5150</v>
      </c>
      <c r="CC363" t="s">
        <v>3941</v>
      </c>
      <c r="DY363" t="s">
        <v>3941</v>
      </c>
      <c r="GL363" t="s">
        <v>3942</v>
      </c>
      <c r="GM363" t="s">
        <v>3942</v>
      </c>
      <c r="GN363" t="s">
        <v>3942</v>
      </c>
      <c r="GO363" t="s">
        <v>3942</v>
      </c>
      <c r="GP363" t="s">
        <v>3942</v>
      </c>
    </row>
    <row r="364" spans="1:198" x14ac:dyDescent="0.35">
      <c r="A364" t="s">
        <v>2410</v>
      </c>
      <c r="B364" t="s">
        <v>5151</v>
      </c>
      <c r="CC364" t="s">
        <v>3943</v>
      </c>
      <c r="DY364" t="s">
        <v>3943</v>
      </c>
      <c r="GL364" t="s">
        <v>3944</v>
      </c>
      <c r="GM364" t="s">
        <v>3944</v>
      </c>
      <c r="GN364" t="s">
        <v>3944</v>
      </c>
      <c r="GO364" t="s">
        <v>3944</v>
      </c>
      <c r="GP364" t="s">
        <v>3944</v>
      </c>
    </row>
    <row r="365" spans="1:198" x14ac:dyDescent="0.35">
      <c r="A365" t="s">
        <v>4819</v>
      </c>
      <c r="B365" t="s">
        <v>5152</v>
      </c>
      <c r="CC365" t="s">
        <v>3945</v>
      </c>
      <c r="DY365" t="s">
        <v>3945</v>
      </c>
      <c r="GL365" t="s">
        <v>3946</v>
      </c>
      <c r="GM365" t="s">
        <v>3946</v>
      </c>
      <c r="GN365" t="s">
        <v>3946</v>
      </c>
      <c r="GO365" t="s">
        <v>3946</v>
      </c>
      <c r="GP365" t="s">
        <v>3946</v>
      </c>
    </row>
    <row r="366" spans="1:198" x14ac:dyDescent="0.35">
      <c r="A366" t="s">
        <v>1348</v>
      </c>
      <c r="B366" t="s">
        <v>1348</v>
      </c>
      <c r="CC366" t="s">
        <v>3947</v>
      </c>
      <c r="DY366" t="s">
        <v>3947</v>
      </c>
      <c r="GL366" t="s">
        <v>3948</v>
      </c>
      <c r="GM366" t="s">
        <v>3948</v>
      </c>
      <c r="GN366" t="s">
        <v>3948</v>
      </c>
      <c r="GO366" t="s">
        <v>3948</v>
      </c>
      <c r="GP366" t="s">
        <v>3948</v>
      </c>
    </row>
    <row r="367" spans="1:198" x14ac:dyDescent="0.35">
      <c r="A367" t="s">
        <v>4820</v>
      </c>
      <c r="B367" t="s">
        <v>4820</v>
      </c>
      <c r="CC367" t="s">
        <v>3949</v>
      </c>
      <c r="DY367" t="s">
        <v>3949</v>
      </c>
      <c r="GL367" t="s">
        <v>3950</v>
      </c>
      <c r="GM367" t="s">
        <v>3950</v>
      </c>
      <c r="GN367" t="s">
        <v>3950</v>
      </c>
      <c r="GO367" t="s">
        <v>3950</v>
      </c>
      <c r="GP367" t="s">
        <v>3950</v>
      </c>
    </row>
    <row r="368" spans="1:198" x14ac:dyDescent="0.35">
      <c r="A368" t="s">
        <v>4821</v>
      </c>
      <c r="B368" t="s">
        <v>5153</v>
      </c>
      <c r="CC368" t="s">
        <v>3951</v>
      </c>
      <c r="DY368" t="s">
        <v>3951</v>
      </c>
      <c r="GL368" t="s">
        <v>3952</v>
      </c>
      <c r="GM368" t="s">
        <v>3952</v>
      </c>
      <c r="GN368" t="s">
        <v>3952</v>
      </c>
      <c r="GO368" t="s">
        <v>3952</v>
      </c>
      <c r="GP368" t="s">
        <v>3952</v>
      </c>
    </row>
    <row r="369" spans="1:198" x14ac:dyDescent="0.35">
      <c r="A369" t="s">
        <v>4822</v>
      </c>
      <c r="B369" t="s">
        <v>5154</v>
      </c>
      <c r="CC369" t="s">
        <v>3953</v>
      </c>
      <c r="DY369" t="s">
        <v>3953</v>
      </c>
      <c r="GL369" t="s">
        <v>3954</v>
      </c>
      <c r="GM369" t="s">
        <v>3954</v>
      </c>
      <c r="GN369" t="s">
        <v>3954</v>
      </c>
      <c r="GO369" t="s">
        <v>3954</v>
      </c>
      <c r="GP369" t="s">
        <v>3954</v>
      </c>
    </row>
    <row r="370" spans="1:198" x14ac:dyDescent="0.35">
      <c r="A370" t="s">
        <v>4823</v>
      </c>
      <c r="B370" t="s">
        <v>5155</v>
      </c>
      <c r="CC370" t="s">
        <v>3955</v>
      </c>
      <c r="DY370" t="s">
        <v>3955</v>
      </c>
      <c r="GL370" t="s">
        <v>3956</v>
      </c>
      <c r="GM370" t="s">
        <v>3956</v>
      </c>
      <c r="GN370" t="s">
        <v>3956</v>
      </c>
      <c r="GO370" t="s">
        <v>3956</v>
      </c>
      <c r="GP370" t="s">
        <v>3956</v>
      </c>
    </row>
    <row r="371" spans="1:198" x14ac:dyDescent="0.35">
      <c r="A371" t="s">
        <v>4824</v>
      </c>
      <c r="B371" t="s">
        <v>5156</v>
      </c>
      <c r="CC371" t="s">
        <v>3957</v>
      </c>
      <c r="DY371" t="s">
        <v>3957</v>
      </c>
      <c r="GL371" t="s">
        <v>3958</v>
      </c>
      <c r="GM371" t="s">
        <v>3958</v>
      </c>
      <c r="GN371" t="s">
        <v>3958</v>
      </c>
      <c r="GO371" t="s">
        <v>3958</v>
      </c>
      <c r="GP371" t="s">
        <v>3958</v>
      </c>
    </row>
    <row r="372" spans="1:198" x14ac:dyDescent="0.35">
      <c r="A372" t="s">
        <v>4825</v>
      </c>
      <c r="B372" t="s">
        <v>5157</v>
      </c>
      <c r="CC372" t="s">
        <v>3959</v>
      </c>
      <c r="DY372" t="s">
        <v>3959</v>
      </c>
      <c r="GL372" t="s">
        <v>3960</v>
      </c>
      <c r="GM372" t="s">
        <v>3960</v>
      </c>
      <c r="GN372" t="s">
        <v>3960</v>
      </c>
      <c r="GO372" t="s">
        <v>3960</v>
      </c>
      <c r="GP372" t="s">
        <v>3960</v>
      </c>
    </row>
    <row r="373" spans="1:198" x14ac:dyDescent="0.35">
      <c r="A373" t="s">
        <v>4826</v>
      </c>
      <c r="B373" t="s">
        <v>5158</v>
      </c>
      <c r="CC373" t="s">
        <v>3961</v>
      </c>
      <c r="DY373" t="s">
        <v>3961</v>
      </c>
      <c r="GL373" t="s">
        <v>3962</v>
      </c>
      <c r="GM373" t="s">
        <v>3962</v>
      </c>
      <c r="GN373" t="s">
        <v>3962</v>
      </c>
      <c r="GO373" t="s">
        <v>3962</v>
      </c>
      <c r="GP373" t="s">
        <v>3962</v>
      </c>
    </row>
    <row r="374" spans="1:198" x14ac:dyDescent="0.35">
      <c r="A374" t="s">
        <v>4827</v>
      </c>
      <c r="B374" t="s">
        <v>5159</v>
      </c>
      <c r="CC374" t="s">
        <v>3963</v>
      </c>
      <c r="DY374" t="s">
        <v>3963</v>
      </c>
      <c r="GL374" t="s">
        <v>3964</v>
      </c>
      <c r="GM374" t="s">
        <v>3964</v>
      </c>
      <c r="GN374" t="s">
        <v>3964</v>
      </c>
      <c r="GO374" t="s">
        <v>3964</v>
      </c>
      <c r="GP374" t="s">
        <v>3964</v>
      </c>
    </row>
    <row r="375" spans="1:198" x14ac:dyDescent="0.35">
      <c r="A375" t="s">
        <v>4828</v>
      </c>
      <c r="B375" t="s">
        <v>5160</v>
      </c>
      <c r="CC375" t="s">
        <v>3965</v>
      </c>
      <c r="DY375" t="s">
        <v>3965</v>
      </c>
      <c r="GL375" t="s">
        <v>3966</v>
      </c>
      <c r="GM375" t="s">
        <v>3966</v>
      </c>
      <c r="GN375" t="s">
        <v>3966</v>
      </c>
      <c r="GO375" t="s">
        <v>3966</v>
      </c>
      <c r="GP375" t="s">
        <v>3966</v>
      </c>
    </row>
    <row r="376" spans="1:198" x14ac:dyDescent="0.35">
      <c r="A376" t="s">
        <v>4829</v>
      </c>
      <c r="B376" t="s">
        <v>5161</v>
      </c>
      <c r="CC376" t="s">
        <v>3967</v>
      </c>
      <c r="DY376" t="s">
        <v>3967</v>
      </c>
      <c r="GL376" t="s">
        <v>3968</v>
      </c>
      <c r="GM376" t="s">
        <v>3968</v>
      </c>
      <c r="GN376" t="s">
        <v>3968</v>
      </c>
      <c r="GO376" t="s">
        <v>3968</v>
      </c>
      <c r="GP376" t="s">
        <v>3968</v>
      </c>
    </row>
    <row r="377" spans="1:198" x14ac:dyDescent="0.35">
      <c r="A377" t="s">
        <v>4830</v>
      </c>
      <c r="B377" t="s">
        <v>5162</v>
      </c>
      <c r="CC377" t="s">
        <v>3969</v>
      </c>
      <c r="DY377" t="s">
        <v>3969</v>
      </c>
      <c r="GL377" t="s">
        <v>3970</v>
      </c>
      <c r="GM377" t="s">
        <v>3970</v>
      </c>
      <c r="GN377" t="s">
        <v>3970</v>
      </c>
      <c r="GO377" t="s">
        <v>3970</v>
      </c>
      <c r="GP377" t="s">
        <v>3970</v>
      </c>
    </row>
    <row r="378" spans="1:198" x14ac:dyDescent="0.35">
      <c r="A378" t="s">
        <v>4831</v>
      </c>
      <c r="B378" t="s">
        <v>5163</v>
      </c>
      <c r="CC378" t="s">
        <v>3971</v>
      </c>
      <c r="DY378" t="s">
        <v>3971</v>
      </c>
      <c r="GL378" t="s">
        <v>3972</v>
      </c>
      <c r="GM378" t="s">
        <v>3972</v>
      </c>
      <c r="GN378" t="s">
        <v>3972</v>
      </c>
      <c r="GO378" t="s">
        <v>3972</v>
      </c>
      <c r="GP378" t="s">
        <v>3972</v>
      </c>
    </row>
    <row r="379" spans="1:198" x14ac:dyDescent="0.35">
      <c r="A379" t="s">
        <v>4832</v>
      </c>
      <c r="B379" t="s">
        <v>5164</v>
      </c>
      <c r="CC379" t="s">
        <v>3973</v>
      </c>
      <c r="DY379" t="s">
        <v>3973</v>
      </c>
      <c r="GL379" t="s">
        <v>3974</v>
      </c>
      <c r="GM379" t="s">
        <v>3974</v>
      </c>
      <c r="GN379" t="s">
        <v>3974</v>
      </c>
      <c r="GO379" t="s">
        <v>3974</v>
      </c>
      <c r="GP379" t="s">
        <v>3974</v>
      </c>
    </row>
    <row r="380" spans="1:198" x14ac:dyDescent="0.35">
      <c r="A380" t="s">
        <v>4833</v>
      </c>
      <c r="B380" t="s">
        <v>5165</v>
      </c>
      <c r="CC380" t="s">
        <v>3975</v>
      </c>
      <c r="DY380" t="s">
        <v>3975</v>
      </c>
      <c r="GL380" t="s">
        <v>3976</v>
      </c>
      <c r="GM380" t="s">
        <v>3976</v>
      </c>
      <c r="GN380" t="s">
        <v>3976</v>
      </c>
      <c r="GO380" t="s">
        <v>3976</v>
      </c>
      <c r="GP380" t="s">
        <v>3976</v>
      </c>
    </row>
    <row r="381" spans="1:198" x14ac:dyDescent="0.35">
      <c r="A381" t="s">
        <v>4834</v>
      </c>
      <c r="B381" t="s">
        <v>5166</v>
      </c>
      <c r="CC381" t="s">
        <v>3977</v>
      </c>
      <c r="DY381" t="s">
        <v>3977</v>
      </c>
      <c r="GL381" t="s">
        <v>3978</v>
      </c>
      <c r="GM381" t="s">
        <v>3978</v>
      </c>
      <c r="GN381" t="s">
        <v>3978</v>
      </c>
      <c r="GO381" t="s">
        <v>3978</v>
      </c>
      <c r="GP381" t="s">
        <v>3978</v>
      </c>
    </row>
    <row r="382" spans="1:198" x14ac:dyDescent="0.35">
      <c r="A382" t="s">
        <v>4835</v>
      </c>
      <c r="B382" t="s">
        <v>5167</v>
      </c>
      <c r="CC382" t="s">
        <v>3979</v>
      </c>
      <c r="DY382" t="s">
        <v>3979</v>
      </c>
      <c r="GL382" t="s">
        <v>3980</v>
      </c>
      <c r="GM382" t="s">
        <v>3980</v>
      </c>
      <c r="GN382" t="s">
        <v>3980</v>
      </c>
      <c r="GO382" t="s">
        <v>3980</v>
      </c>
      <c r="GP382" t="s">
        <v>3980</v>
      </c>
    </row>
    <row r="383" spans="1:198" x14ac:dyDescent="0.35">
      <c r="A383" t="s">
        <v>4836</v>
      </c>
      <c r="B383" t="s">
        <v>4836</v>
      </c>
      <c r="GL383" t="s">
        <v>3981</v>
      </c>
      <c r="GM383" t="s">
        <v>3981</v>
      </c>
      <c r="GN383" t="s">
        <v>3981</v>
      </c>
      <c r="GO383" t="s">
        <v>3981</v>
      </c>
      <c r="GP383" t="s">
        <v>3981</v>
      </c>
    </row>
    <row r="384" spans="1:198" x14ac:dyDescent="0.35">
      <c r="A384" t="s">
        <v>4837</v>
      </c>
      <c r="B384" t="s">
        <v>5168</v>
      </c>
      <c r="GL384" t="s">
        <v>3982</v>
      </c>
      <c r="GM384" t="s">
        <v>3982</v>
      </c>
      <c r="GN384" t="s">
        <v>3982</v>
      </c>
      <c r="GO384" t="s">
        <v>3982</v>
      </c>
      <c r="GP384" t="s">
        <v>3982</v>
      </c>
    </row>
    <row r="385" spans="1:198" x14ac:dyDescent="0.35">
      <c r="A385" t="s">
        <v>4838</v>
      </c>
      <c r="B385" t="s">
        <v>5169</v>
      </c>
      <c r="GL385" t="s">
        <v>3983</v>
      </c>
      <c r="GM385" t="s">
        <v>3983</v>
      </c>
      <c r="GN385" t="s">
        <v>3983</v>
      </c>
      <c r="GO385" t="s">
        <v>3983</v>
      </c>
      <c r="GP385" t="s">
        <v>3983</v>
      </c>
    </row>
    <row r="386" spans="1:198" x14ac:dyDescent="0.35">
      <c r="A386" t="s">
        <v>4839</v>
      </c>
      <c r="B386" t="s">
        <v>5170</v>
      </c>
      <c r="GL386" t="s">
        <v>3984</v>
      </c>
      <c r="GM386" t="s">
        <v>3984</v>
      </c>
      <c r="GN386" t="s">
        <v>3984</v>
      </c>
      <c r="GO386" t="s">
        <v>3984</v>
      </c>
      <c r="GP386" t="s">
        <v>3984</v>
      </c>
    </row>
    <row r="387" spans="1:198" x14ac:dyDescent="0.35">
      <c r="A387" t="s">
        <v>4840</v>
      </c>
      <c r="B387" t="s">
        <v>5171</v>
      </c>
      <c r="GL387" t="s">
        <v>3985</v>
      </c>
      <c r="GM387" t="s">
        <v>3985</v>
      </c>
      <c r="GN387" t="s">
        <v>3985</v>
      </c>
      <c r="GO387" t="s">
        <v>3985</v>
      </c>
      <c r="GP387" t="s">
        <v>3985</v>
      </c>
    </row>
    <row r="388" spans="1:198" x14ac:dyDescent="0.35">
      <c r="A388" t="s">
        <v>4841</v>
      </c>
      <c r="B388" t="s">
        <v>5172</v>
      </c>
      <c r="GL388" t="s">
        <v>3986</v>
      </c>
      <c r="GM388" t="s">
        <v>3986</v>
      </c>
      <c r="GN388" t="s">
        <v>3986</v>
      </c>
      <c r="GO388" t="s">
        <v>3986</v>
      </c>
      <c r="GP388" t="s">
        <v>3986</v>
      </c>
    </row>
    <row r="389" spans="1:198" x14ac:dyDescent="0.35">
      <c r="A389" t="s">
        <v>4842</v>
      </c>
      <c r="B389" t="s">
        <v>5173</v>
      </c>
      <c r="GL389" t="s">
        <v>3987</v>
      </c>
      <c r="GM389" t="s">
        <v>3987</v>
      </c>
      <c r="GN389" t="s">
        <v>3987</v>
      </c>
      <c r="GO389" t="s">
        <v>3987</v>
      </c>
      <c r="GP389" t="s">
        <v>3987</v>
      </c>
    </row>
    <row r="390" spans="1:198" x14ac:dyDescent="0.35">
      <c r="A390" t="s">
        <v>4843</v>
      </c>
      <c r="B390" t="s">
        <v>5174</v>
      </c>
      <c r="GL390" t="s">
        <v>3988</v>
      </c>
      <c r="GM390" t="s">
        <v>3988</v>
      </c>
      <c r="GN390" t="s">
        <v>3988</v>
      </c>
      <c r="GO390" t="s">
        <v>3988</v>
      </c>
      <c r="GP390" t="s">
        <v>3988</v>
      </c>
    </row>
    <row r="391" spans="1:198" x14ac:dyDescent="0.35">
      <c r="A391" t="s">
        <v>4844</v>
      </c>
      <c r="B391" t="s">
        <v>5175</v>
      </c>
      <c r="GL391" t="s">
        <v>3989</v>
      </c>
      <c r="GM391" t="s">
        <v>3989</v>
      </c>
      <c r="GN391" t="s">
        <v>3989</v>
      </c>
      <c r="GO391" t="s">
        <v>3989</v>
      </c>
      <c r="GP391" t="s">
        <v>3989</v>
      </c>
    </row>
    <row r="392" spans="1:198" x14ac:dyDescent="0.35">
      <c r="A392" t="s">
        <v>4845</v>
      </c>
      <c r="B392" t="s">
        <v>5176</v>
      </c>
      <c r="GL392" t="s">
        <v>3990</v>
      </c>
      <c r="GM392" t="s">
        <v>3990</v>
      </c>
      <c r="GN392" t="s">
        <v>3990</v>
      </c>
      <c r="GO392" t="s">
        <v>3990</v>
      </c>
      <c r="GP392" t="s">
        <v>3990</v>
      </c>
    </row>
    <row r="393" spans="1:198" x14ac:dyDescent="0.35">
      <c r="A393" t="s">
        <v>2450</v>
      </c>
      <c r="B393" t="s">
        <v>2450</v>
      </c>
      <c r="GL393" t="s">
        <v>3991</v>
      </c>
      <c r="GM393" t="s">
        <v>3991</v>
      </c>
      <c r="GN393" t="s">
        <v>3991</v>
      </c>
      <c r="GO393" t="s">
        <v>3991</v>
      </c>
      <c r="GP393" t="s">
        <v>3991</v>
      </c>
    </row>
    <row r="394" spans="1:198" x14ac:dyDescent="0.35">
      <c r="A394" t="s">
        <v>4846</v>
      </c>
      <c r="B394" t="s">
        <v>5177</v>
      </c>
      <c r="GL394" t="s">
        <v>3992</v>
      </c>
      <c r="GM394" t="s">
        <v>3992</v>
      </c>
      <c r="GN394" t="s">
        <v>3992</v>
      </c>
      <c r="GO394" t="s">
        <v>3992</v>
      </c>
      <c r="GP394" t="s">
        <v>3992</v>
      </c>
    </row>
    <row r="395" spans="1:198" x14ac:dyDescent="0.35">
      <c r="A395" t="s">
        <v>4847</v>
      </c>
      <c r="B395" t="s">
        <v>5178</v>
      </c>
      <c r="GL395" t="s">
        <v>3993</v>
      </c>
      <c r="GM395" t="s">
        <v>3993</v>
      </c>
      <c r="GN395" t="s">
        <v>3993</v>
      </c>
      <c r="GO395" t="s">
        <v>3993</v>
      </c>
      <c r="GP395" t="s">
        <v>3993</v>
      </c>
    </row>
    <row r="396" spans="1:198" x14ac:dyDescent="0.35">
      <c r="A396" t="s">
        <v>4848</v>
      </c>
      <c r="B396" t="s">
        <v>5179</v>
      </c>
      <c r="GL396" t="s">
        <v>3994</v>
      </c>
      <c r="GM396" t="s">
        <v>3994</v>
      </c>
      <c r="GN396" t="s">
        <v>3994</v>
      </c>
      <c r="GO396" t="s">
        <v>3994</v>
      </c>
      <c r="GP396" t="s">
        <v>3994</v>
      </c>
    </row>
    <row r="397" spans="1:198" x14ac:dyDescent="0.35">
      <c r="A397" t="s">
        <v>4849</v>
      </c>
      <c r="B397" t="s">
        <v>4849</v>
      </c>
      <c r="GL397" t="s">
        <v>3995</v>
      </c>
      <c r="GM397" t="s">
        <v>3995</v>
      </c>
      <c r="GN397" t="s">
        <v>3995</v>
      </c>
      <c r="GO397" t="s">
        <v>3995</v>
      </c>
      <c r="GP397" t="s">
        <v>3995</v>
      </c>
    </row>
    <row r="398" spans="1:198" x14ac:dyDescent="0.35">
      <c r="A398" t="s">
        <v>4850</v>
      </c>
      <c r="B398" t="s">
        <v>5180</v>
      </c>
      <c r="GL398" t="s">
        <v>3996</v>
      </c>
      <c r="GM398" t="s">
        <v>3996</v>
      </c>
      <c r="GN398" t="s">
        <v>3996</v>
      </c>
      <c r="GO398" t="s">
        <v>3996</v>
      </c>
      <c r="GP398" t="s">
        <v>3996</v>
      </c>
    </row>
    <row r="399" spans="1:198" x14ac:dyDescent="0.35">
      <c r="A399" t="s">
        <v>4851</v>
      </c>
      <c r="B399" t="s">
        <v>5181</v>
      </c>
      <c r="GL399" t="s">
        <v>3997</v>
      </c>
      <c r="GM399" t="s">
        <v>3997</v>
      </c>
      <c r="GN399" t="s">
        <v>3997</v>
      </c>
      <c r="GO399" t="s">
        <v>3997</v>
      </c>
      <c r="GP399" t="s">
        <v>3997</v>
      </c>
    </row>
    <row r="400" spans="1:198" x14ac:dyDescent="0.35">
      <c r="A400" t="s">
        <v>4852</v>
      </c>
      <c r="B400" t="s">
        <v>4852</v>
      </c>
      <c r="GL400" t="s">
        <v>3998</v>
      </c>
      <c r="GM400" t="s">
        <v>3998</v>
      </c>
      <c r="GN400" t="s">
        <v>3998</v>
      </c>
      <c r="GO400" t="s">
        <v>3998</v>
      </c>
      <c r="GP400" t="s">
        <v>3998</v>
      </c>
    </row>
    <row r="401" spans="1:198" x14ac:dyDescent="0.35">
      <c r="A401" t="s">
        <v>4853</v>
      </c>
      <c r="B401" t="s">
        <v>4853</v>
      </c>
      <c r="GL401" t="s">
        <v>3999</v>
      </c>
      <c r="GM401" t="s">
        <v>3999</v>
      </c>
      <c r="GN401" t="s">
        <v>3999</v>
      </c>
      <c r="GO401" t="s">
        <v>3999</v>
      </c>
      <c r="GP401" t="s">
        <v>3999</v>
      </c>
    </row>
    <row r="402" spans="1:198" x14ac:dyDescent="0.35">
      <c r="A402" t="s">
        <v>2055</v>
      </c>
      <c r="B402" t="s">
        <v>5182</v>
      </c>
      <c r="GL402" t="s">
        <v>4000</v>
      </c>
      <c r="GM402" t="s">
        <v>4000</v>
      </c>
      <c r="GN402" t="s">
        <v>4000</v>
      </c>
      <c r="GO402" t="s">
        <v>4000</v>
      </c>
      <c r="GP402" t="s">
        <v>4000</v>
      </c>
    </row>
    <row r="403" spans="1:198" x14ac:dyDescent="0.35">
      <c r="A403" t="s">
        <v>4854</v>
      </c>
      <c r="B403" t="s">
        <v>4854</v>
      </c>
      <c r="GL403" t="s">
        <v>4001</v>
      </c>
      <c r="GM403" t="s">
        <v>4001</v>
      </c>
      <c r="GN403" t="s">
        <v>4001</v>
      </c>
      <c r="GO403" t="s">
        <v>4001</v>
      </c>
      <c r="GP403" t="s">
        <v>4001</v>
      </c>
    </row>
    <row r="404" spans="1:198" x14ac:dyDescent="0.35">
      <c r="A404" t="s">
        <v>4855</v>
      </c>
      <c r="B404" t="s">
        <v>5183</v>
      </c>
      <c r="GL404" t="s">
        <v>4002</v>
      </c>
      <c r="GM404" t="s">
        <v>4002</v>
      </c>
      <c r="GN404" t="s">
        <v>4002</v>
      </c>
      <c r="GO404" t="s">
        <v>4002</v>
      </c>
      <c r="GP404" t="s">
        <v>4002</v>
      </c>
    </row>
    <row r="405" spans="1:198" x14ac:dyDescent="0.35">
      <c r="A405" t="s">
        <v>1425</v>
      </c>
      <c r="B405" t="s">
        <v>5184</v>
      </c>
      <c r="GL405" t="s">
        <v>4003</v>
      </c>
      <c r="GM405" t="s">
        <v>4003</v>
      </c>
      <c r="GN405" t="s">
        <v>4003</v>
      </c>
      <c r="GO405" t="s">
        <v>4003</v>
      </c>
      <c r="GP405" t="s">
        <v>4003</v>
      </c>
    </row>
    <row r="406" spans="1:198" x14ac:dyDescent="0.35">
      <c r="A406" t="s">
        <v>4856</v>
      </c>
      <c r="B406" t="s">
        <v>5185</v>
      </c>
      <c r="GL406" t="s">
        <v>4004</v>
      </c>
      <c r="GM406" t="s">
        <v>4004</v>
      </c>
      <c r="GN406" t="s">
        <v>4004</v>
      </c>
      <c r="GO406" t="s">
        <v>4004</v>
      </c>
      <c r="GP406" t="s">
        <v>4004</v>
      </c>
    </row>
    <row r="407" spans="1:198" x14ac:dyDescent="0.35">
      <c r="A407" t="s">
        <v>4857</v>
      </c>
      <c r="B407" t="s">
        <v>4857</v>
      </c>
      <c r="GL407" t="s">
        <v>4005</v>
      </c>
      <c r="GM407" t="s">
        <v>4005</v>
      </c>
      <c r="GN407" t="s">
        <v>4005</v>
      </c>
      <c r="GO407" t="s">
        <v>4005</v>
      </c>
      <c r="GP407" t="s">
        <v>4005</v>
      </c>
    </row>
    <row r="408" spans="1:198" x14ac:dyDescent="0.35">
      <c r="A408" t="s">
        <v>4858</v>
      </c>
      <c r="B408" t="s">
        <v>4858</v>
      </c>
      <c r="GL408" t="s">
        <v>4006</v>
      </c>
      <c r="GM408" t="s">
        <v>4006</v>
      </c>
      <c r="GN408" t="s">
        <v>4006</v>
      </c>
      <c r="GO408" t="s">
        <v>4006</v>
      </c>
      <c r="GP408" t="s">
        <v>4006</v>
      </c>
    </row>
    <row r="409" spans="1:198" x14ac:dyDescent="0.35">
      <c r="A409" t="s">
        <v>4859</v>
      </c>
      <c r="B409" t="s">
        <v>5186</v>
      </c>
      <c r="GL409" t="s">
        <v>4007</v>
      </c>
      <c r="GM409" t="s">
        <v>4007</v>
      </c>
      <c r="GN409" t="s">
        <v>4007</v>
      </c>
      <c r="GO409" t="s">
        <v>4007</v>
      </c>
      <c r="GP409" t="s">
        <v>4007</v>
      </c>
    </row>
    <row r="410" spans="1:198" x14ac:dyDescent="0.35">
      <c r="A410" t="s">
        <v>4860</v>
      </c>
      <c r="B410" t="s">
        <v>5187</v>
      </c>
      <c r="GL410" t="s">
        <v>4008</v>
      </c>
      <c r="GM410" t="s">
        <v>4008</v>
      </c>
      <c r="GN410" t="s">
        <v>4008</v>
      </c>
      <c r="GO410" t="s">
        <v>4008</v>
      </c>
      <c r="GP410" t="s">
        <v>4008</v>
      </c>
    </row>
    <row r="411" spans="1:198" x14ac:dyDescent="0.35">
      <c r="A411" t="s">
        <v>4861</v>
      </c>
      <c r="B411" t="s">
        <v>5188</v>
      </c>
      <c r="GL411" t="s">
        <v>4009</v>
      </c>
      <c r="GM411" t="s">
        <v>4009</v>
      </c>
      <c r="GN411" t="s">
        <v>4009</v>
      </c>
      <c r="GO411" t="s">
        <v>4009</v>
      </c>
      <c r="GP411" t="s">
        <v>4009</v>
      </c>
    </row>
    <row r="412" spans="1:198" x14ac:dyDescent="0.35">
      <c r="GL412" t="s">
        <v>4010</v>
      </c>
      <c r="GM412" t="s">
        <v>4010</v>
      </c>
      <c r="GN412" t="s">
        <v>4010</v>
      </c>
      <c r="GO412" t="s">
        <v>4010</v>
      </c>
      <c r="GP412" t="s">
        <v>4010</v>
      </c>
    </row>
    <row r="413" spans="1:198" x14ac:dyDescent="0.35">
      <c r="GL413" t="s">
        <v>4011</v>
      </c>
      <c r="GM413" t="s">
        <v>4011</v>
      </c>
      <c r="GN413" t="s">
        <v>4011</v>
      </c>
      <c r="GO413" t="s">
        <v>4011</v>
      </c>
      <c r="GP413" t="s">
        <v>4011</v>
      </c>
    </row>
    <row r="414" spans="1:198" x14ac:dyDescent="0.35">
      <c r="GL414" t="s">
        <v>4012</v>
      </c>
      <c r="GM414" t="s">
        <v>4012</v>
      </c>
      <c r="GN414" t="s">
        <v>4012</v>
      </c>
      <c r="GO414" t="s">
        <v>4012</v>
      </c>
      <c r="GP414" t="s">
        <v>4012</v>
      </c>
    </row>
    <row r="415" spans="1:198" x14ac:dyDescent="0.35">
      <c r="GL415" t="s">
        <v>4013</v>
      </c>
      <c r="GM415" t="s">
        <v>4013</v>
      </c>
      <c r="GN415" t="s">
        <v>4013</v>
      </c>
      <c r="GO415" t="s">
        <v>4013</v>
      </c>
      <c r="GP415" t="s">
        <v>4013</v>
      </c>
    </row>
    <row r="416" spans="1:198" x14ac:dyDescent="0.35">
      <c r="GL416" t="s">
        <v>4014</v>
      </c>
      <c r="GM416" t="s">
        <v>4014</v>
      </c>
      <c r="GN416" t="s">
        <v>4014</v>
      </c>
      <c r="GO416" t="s">
        <v>4014</v>
      </c>
      <c r="GP416" t="s">
        <v>4014</v>
      </c>
    </row>
    <row r="417" spans="194:198" x14ac:dyDescent="0.35">
      <c r="GL417" t="s">
        <v>4015</v>
      </c>
      <c r="GM417" t="s">
        <v>4015</v>
      </c>
      <c r="GN417" t="s">
        <v>4015</v>
      </c>
      <c r="GO417" t="s">
        <v>4015</v>
      </c>
      <c r="GP417" t="s">
        <v>4015</v>
      </c>
    </row>
    <row r="418" spans="194:198" x14ac:dyDescent="0.35">
      <c r="GL418" t="s">
        <v>4016</v>
      </c>
      <c r="GM418" t="s">
        <v>4016</v>
      </c>
      <c r="GN418" t="s">
        <v>4016</v>
      </c>
      <c r="GO418" t="s">
        <v>4016</v>
      </c>
      <c r="GP418" t="s">
        <v>4016</v>
      </c>
    </row>
    <row r="419" spans="194:198" x14ac:dyDescent="0.35">
      <c r="GL419" t="s">
        <v>4017</v>
      </c>
      <c r="GM419" t="s">
        <v>4017</v>
      </c>
      <c r="GN419" t="s">
        <v>4017</v>
      </c>
      <c r="GO419" t="s">
        <v>4017</v>
      </c>
      <c r="GP419" t="s">
        <v>4017</v>
      </c>
    </row>
    <row r="420" spans="194:198" x14ac:dyDescent="0.35">
      <c r="GL420" t="s">
        <v>4018</v>
      </c>
      <c r="GM420" t="s">
        <v>4018</v>
      </c>
      <c r="GN420" t="s">
        <v>4018</v>
      </c>
      <c r="GO420" t="s">
        <v>4018</v>
      </c>
      <c r="GP420" t="s">
        <v>4018</v>
      </c>
    </row>
    <row r="421" spans="194:198" x14ac:dyDescent="0.35">
      <c r="GL421" t="s">
        <v>4019</v>
      </c>
      <c r="GM421" t="s">
        <v>4019</v>
      </c>
      <c r="GN421" t="s">
        <v>4019</v>
      </c>
      <c r="GO421" t="s">
        <v>4019</v>
      </c>
      <c r="GP421" t="s">
        <v>4019</v>
      </c>
    </row>
    <row r="422" spans="194:198" x14ac:dyDescent="0.35">
      <c r="GL422" t="s">
        <v>4020</v>
      </c>
      <c r="GM422" t="s">
        <v>4020</v>
      </c>
      <c r="GN422" t="s">
        <v>4020</v>
      </c>
      <c r="GO422" t="s">
        <v>4020</v>
      </c>
      <c r="GP422" t="s">
        <v>4020</v>
      </c>
    </row>
    <row r="423" spans="194:198" x14ac:dyDescent="0.35">
      <c r="GL423" t="s">
        <v>4021</v>
      </c>
      <c r="GM423" t="s">
        <v>4021</v>
      </c>
      <c r="GN423" t="s">
        <v>4021</v>
      </c>
      <c r="GO423" t="s">
        <v>4021</v>
      </c>
      <c r="GP423" t="s">
        <v>4021</v>
      </c>
    </row>
    <row r="424" spans="194:198" x14ac:dyDescent="0.35">
      <c r="GL424" t="s">
        <v>4022</v>
      </c>
      <c r="GM424" t="s">
        <v>4022</v>
      </c>
      <c r="GN424" t="s">
        <v>4022</v>
      </c>
      <c r="GO424" t="s">
        <v>4022</v>
      </c>
      <c r="GP424" t="s">
        <v>4022</v>
      </c>
    </row>
    <row r="425" spans="194:198" x14ac:dyDescent="0.35">
      <c r="GL425" t="s">
        <v>4023</v>
      </c>
      <c r="GM425" t="s">
        <v>4023</v>
      </c>
      <c r="GN425" t="s">
        <v>4023</v>
      </c>
      <c r="GO425" t="s">
        <v>4023</v>
      </c>
      <c r="GP425" t="s">
        <v>4023</v>
      </c>
    </row>
    <row r="426" spans="194:198" x14ac:dyDescent="0.35">
      <c r="GL426" t="s">
        <v>4024</v>
      </c>
      <c r="GM426" t="s">
        <v>4024</v>
      </c>
      <c r="GN426" t="s">
        <v>4024</v>
      </c>
      <c r="GO426" t="s">
        <v>4024</v>
      </c>
      <c r="GP426" t="s">
        <v>4024</v>
      </c>
    </row>
    <row r="427" spans="194:198" x14ac:dyDescent="0.35">
      <c r="GL427" t="s">
        <v>4025</v>
      </c>
      <c r="GM427" t="s">
        <v>4025</v>
      </c>
      <c r="GN427" t="s">
        <v>4025</v>
      </c>
      <c r="GO427" t="s">
        <v>4025</v>
      </c>
      <c r="GP427" t="s">
        <v>4025</v>
      </c>
    </row>
    <row r="428" spans="194:198" x14ac:dyDescent="0.35">
      <c r="GL428" t="s">
        <v>4026</v>
      </c>
      <c r="GM428" t="s">
        <v>4026</v>
      </c>
      <c r="GN428" t="s">
        <v>4026</v>
      </c>
      <c r="GO428" t="s">
        <v>4026</v>
      </c>
      <c r="GP428" t="s">
        <v>4026</v>
      </c>
    </row>
    <row r="429" spans="194:198" x14ac:dyDescent="0.35">
      <c r="GL429" t="s">
        <v>4027</v>
      </c>
      <c r="GM429" t="s">
        <v>4027</v>
      </c>
      <c r="GN429" t="s">
        <v>4027</v>
      </c>
      <c r="GO429" t="s">
        <v>4027</v>
      </c>
      <c r="GP429" t="s">
        <v>4027</v>
      </c>
    </row>
    <row r="430" spans="194:198" x14ac:dyDescent="0.35">
      <c r="GL430" t="s">
        <v>4028</v>
      </c>
      <c r="GM430" t="s">
        <v>4028</v>
      </c>
      <c r="GN430" t="s">
        <v>4028</v>
      </c>
      <c r="GO430" t="s">
        <v>4028</v>
      </c>
      <c r="GP430" t="s">
        <v>4028</v>
      </c>
    </row>
    <row r="431" spans="194:198" x14ac:dyDescent="0.35">
      <c r="GL431" t="s">
        <v>4029</v>
      </c>
      <c r="GM431" t="s">
        <v>4029</v>
      </c>
      <c r="GN431" t="s">
        <v>4029</v>
      </c>
      <c r="GO431" t="s">
        <v>4029</v>
      </c>
      <c r="GP431" t="s">
        <v>4029</v>
      </c>
    </row>
    <row r="432" spans="194:198" x14ac:dyDescent="0.35">
      <c r="GL432" t="s">
        <v>4030</v>
      </c>
      <c r="GM432" t="s">
        <v>4030</v>
      </c>
      <c r="GN432" t="s">
        <v>4030</v>
      </c>
      <c r="GO432" t="s">
        <v>4030</v>
      </c>
      <c r="GP432" t="s">
        <v>4030</v>
      </c>
    </row>
    <row r="433" spans="194:198" x14ac:dyDescent="0.35">
      <c r="GL433" t="s">
        <v>4031</v>
      </c>
      <c r="GM433" t="s">
        <v>4031</v>
      </c>
      <c r="GN433" t="s">
        <v>4031</v>
      </c>
      <c r="GO433" t="s">
        <v>4031</v>
      </c>
      <c r="GP433" t="s">
        <v>4031</v>
      </c>
    </row>
    <row r="434" spans="194:198" x14ac:dyDescent="0.35">
      <c r="GL434" t="s">
        <v>4032</v>
      </c>
      <c r="GM434" t="s">
        <v>4032</v>
      </c>
      <c r="GN434" t="s">
        <v>4032</v>
      </c>
      <c r="GO434" t="s">
        <v>4032</v>
      </c>
      <c r="GP434" t="s">
        <v>4032</v>
      </c>
    </row>
    <row r="435" spans="194:198" x14ac:dyDescent="0.35">
      <c r="GL435" t="s">
        <v>4033</v>
      </c>
      <c r="GM435" t="s">
        <v>4033</v>
      </c>
      <c r="GN435" t="s">
        <v>4033</v>
      </c>
      <c r="GO435" t="s">
        <v>4033</v>
      </c>
      <c r="GP435" t="s">
        <v>4033</v>
      </c>
    </row>
    <row r="436" spans="194:198" x14ac:dyDescent="0.35">
      <c r="GL436" t="s">
        <v>4034</v>
      </c>
      <c r="GM436" t="s">
        <v>4034</v>
      </c>
      <c r="GN436" t="s">
        <v>4034</v>
      </c>
      <c r="GO436" t="s">
        <v>4034</v>
      </c>
      <c r="GP436" t="s">
        <v>4034</v>
      </c>
    </row>
    <row r="437" spans="194:198" x14ac:dyDescent="0.35">
      <c r="GL437" t="s">
        <v>4035</v>
      </c>
      <c r="GM437" t="s">
        <v>4035</v>
      </c>
      <c r="GN437" t="s">
        <v>4035</v>
      </c>
      <c r="GO437" t="s">
        <v>4035</v>
      </c>
      <c r="GP437" t="s">
        <v>4035</v>
      </c>
    </row>
    <row r="438" spans="194:198" x14ac:dyDescent="0.35">
      <c r="GL438" t="s">
        <v>4036</v>
      </c>
      <c r="GM438" t="s">
        <v>4036</v>
      </c>
      <c r="GN438" t="s">
        <v>4036</v>
      </c>
      <c r="GO438" t="s">
        <v>4036</v>
      </c>
      <c r="GP438" t="s">
        <v>4036</v>
      </c>
    </row>
    <row r="439" spans="194:198" x14ac:dyDescent="0.35">
      <c r="GL439" t="s">
        <v>4037</v>
      </c>
      <c r="GM439" t="s">
        <v>4037</v>
      </c>
      <c r="GN439" t="s">
        <v>4037</v>
      </c>
      <c r="GO439" t="s">
        <v>4037</v>
      </c>
      <c r="GP439" t="s">
        <v>4037</v>
      </c>
    </row>
    <row r="440" spans="194:198" x14ac:dyDescent="0.35">
      <c r="GL440" t="s">
        <v>4038</v>
      </c>
      <c r="GM440" t="s">
        <v>4038</v>
      </c>
      <c r="GN440" t="s">
        <v>4038</v>
      </c>
      <c r="GO440" t="s">
        <v>4038</v>
      </c>
      <c r="GP440" t="s">
        <v>4038</v>
      </c>
    </row>
    <row r="441" spans="194:198" x14ac:dyDescent="0.35">
      <c r="GL441" t="s">
        <v>4039</v>
      </c>
      <c r="GM441" t="s">
        <v>4039</v>
      </c>
      <c r="GN441" t="s">
        <v>4039</v>
      </c>
      <c r="GO441" t="s">
        <v>4039</v>
      </c>
      <c r="GP441" t="s">
        <v>4039</v>
      </c>
    </row>
    <row r="442" spans="194:198" x14ac:dyDescent="0.35">
      <c r="GL442" t="s">
        <v>4040</v>
      </c>
      <c r="GM442" t="s">
        <v>4040</v>
      </c>
      <c r="GN442" t="s">
        <v>4040</v>
      </c>
      <c r="GO442" t="s">
        <v>4040</v>
      </c>
      <c r="GP442" t="s">
        <v>4040</v>
      </c>
    </row>
    <row r="443" spans="194:198" x14ac:dyDescent="0.35">
      <c r="GL443" t="s">
        <v>4041</v>
      </c>
      <c r="GM443" t="s">
        <v>4041</v>
      </c>
      <c r="GN443" t="s">
        <v>4041</v>
      </c>
      <c r="GO443" t="s">
        <v>4041</v>
      </c>
      <c r="GP443" t="s">
        <v>4041</v>
      </c>
    </row>
    <row r="444" spans="194:198" x14ac:dyDescent="0.35">
      <c r="GL444" t="s">
        <v>4042</v>
      </c>
      <c r="GM444" t="s">
        <v>4042</v>
      </c>
      <c r="GN444" t="s">
        <v>4042</v>
      </c>
      <c r="GO444" t="s">
        <v>4042</v>
      </c>
      <c r="GP444" t="s">
        <v>4042</v>
      </c>
    </row>
    <row r="445" spans="194:198" x14ac:dyDescent="0.35">
      <c r="GL445" t="s">
        <v>4043</v>
      </c>
      <c r="GM445" t="s">
        <v>4043</v>
      </c>
      <c r="GN445" t="s">
        <v>4043</v>
      </c>
      <c r="GO445" t="s">
        <v>4043</v>
      </c>
      <c r="GP445" t="s">
        <v>4043</v>
      </c>
    </row>
    <row r="446" spans="194:198" x14ac:dyDescent="0.35">
      <c r="GL446" t="s">
        <v>4044</v>
      </c>
      <c r="GM446" t="s">
        <v>4044</v>
      </c>
      <c r="GN446" t="s">
        <v>4044</v>
      </c>
      <c r="GO446" t="s">
        <v>4044</v>
      </c>
      <c r="GP446" t="s">
        <v>4044</v>
      </c>
    </row>
    <row r="447" spans="194:198" x14ac:dyDescent="0.35">
      <c r="GL447" t="s">
        <v>4045</v>
      </c>
      <c r="GM447" t="s">
        <v>4045</v>
      </c>
      <c r="GN447" t="s">
        <v>4045</v>
      </c>
      <c r="GO447" t="s">
        <v>4045</v>
      </c>
      <c r="GP447" t="s">
        <v>4045</v>
      </c>
    </row>
    <row r="448" spans="194:198" x14ac:dyDescent="0.35">
      <c r="GL448" t="s">
        <v>4046</v>
      </c>
      <c r="GM448" t="s">
        <v>4046</v>
      </c>
      <c r="GN448" t="s">
        <v>4046</v>
      </c>
      <c r="GO448" t="s">
        <v>4046</v>
      </c>
      <c r="GP448" t="s">
        <v>4046</v>
      </c>
    </row>
    <row r="449" spans="194:198" x14ac:dyDescent="0.35">
      <c r="GL449" t="s">
        <v>4047</v>
      </c>
      <c r="GM449" t="s">
        <v>4047</v>
      </c>
      <c r="GN449" t="s">
        <v>4047</v>
      </c>
      <c r="GO449" t="s">
        <v>4047</v>
      </c>
      <c r="GP449" t="s">
        <v>4047</v>
      </c>
    </row>
    <row r="450" spans="194:198" x14ac:dyDescent="0.35">
      <c r="GL450" t="s">
        <v>4048</v>
      </c>
      <c r="GM450" t="s">
        <v>4048</v>
      </c>
      <c r="GN450" t="s">
        <v>4048</v>
      </c>
      <c r="GO450" t="s">
        <v>4048</v>
      </c>
      <c r="GP450" t="s">
        <v>4048</v>
      </c>
    </row>
    <row r="451" spans="194:198" x14ac:dyDescent="0.35">
      <c r="GL451" t="s">
        <v>4049</v>
      </c>
      <c r="GM451" t="s">
        <v>4049</v>
      </c>
      <c r="GN451" t="s">
        <v>4049</v>
      </c>
      <c r="GO451" t="s">
        <v>4049</v>
      </c>
      <c r="GP451" t="s">
        <v>4049</v>
      </c>
    </row>
    <row r="452" spans="194:198" x14ac:dyDescent="0.35">
      <c r="GL452" t="s">
        <v>4050</v>
      </c>
      <c r="GM452" t="s">
        <v>4050</v>
      </c>
      <c r="GN452" t="s">
        <v>4050</v>
      </c>
      <c r="GO452" t="s">
        <v>4050</v>
      </c>
      <c r="GP452" t="s">
        <v>4050</v>
      </c>
    </row>
    <row r="453" spans="194:198" x14ac:dyDescent="0.35">
      <c r="GL453" t="s">
        <v>4051</v>
      </c>
      <c r="GM453" t="s">
        <v>4051</v>
      </c>
      <c r="GN453" t="s">
        <v>4051</v>
      </c>
      <c r="GO453" t="s">
        <v>4051</v>
      </c>
      <c r="GP453" t="s">
        <v>4051</v>
      </c>
    </row>
    <row r="454" spans="194:198" x14ac:dyDescent="0.35">
      <c r="GL454" t="s">
        <v>4052</v>
      </c>
      <c r="GM454" t="s">
        <v>4052</v>
      </c>
      <c r="GN454" t="s">
        <v>4052</v>
      </c>
      <c r="GO454" t="s">
        <v>4052</v>
      </c>
      <c r="GP454" t="s">
        <v>4052</v>
      </c>
    </row>
    <row r="455" spans="194:198" x14ac:dyDescent="0.35">
      <c r="GL455" t="s">
        <v>4053</v>
      </c>
      <c r="GM455" t="s">
        <v>4053</v>
      </c>
      <c r="GN455" t="s">
        <v>4053</v>
      </c>
      <c r="GO455" t="s">
        <v>4053</v>
      </c>
      <c r="GP455" t="s">
        <v>4053</v>
      </c>
    </row>
    <row r="456" spans="194:198" x14ac:dyDescent="0.35">
      <c r="GL456" t="s">
        <v>4054</v>
      </c>
      <c r="GM456" t="s">
        <v>4054</v>
      </c>
      <c r="GN456" t="s">
        <v>4054</v>
      </c>
      <c r="GO456" t="s">
        <v>4054</v>
      </c>
      <c r="GP456" t="s">
        <v>4054</v>
      </c>
    </row>
    <row r="457" spans="194:198" x14ac:dyDescent="0.35">
      <c r="GL457" t="s">
        <v>4055</v>
      </c>
      <c r="GM457" t="s">
        <v>4055</v>
      </c>
      <c r="GN457" t="s">
        <v>4055</v>
      </c>
      <c r="GO457" t="s">
        <v>4055</v>
      </c>
      <c r="GP457" t="s">
        <v>4055</v>
      </c>
    </row>
    <row r="458" spans="194:198" x14ac:dyDescent="0.35">
      <c r="GL458" t="s">
        <v>4056</v>
      </c>
      <c r="GM458" t="s">
        <v>4056</v>
      </c>
      <c r="GN458" t="s">
        <v>4056</v>
      </c>
      <c r="GO458" t="s">
        <v>4056</v>
      </c>
      <c r="GP458" t="s">
        <v>4056</v>
      </c>
    </row>
    <row r="459" spans="194:198" x14ac:dyDescent="0.35">
      <c r="GL459" t="s">
        <v>4057</v>
      </c>
      <c r="GM459" t="s">
        <v>4057</v>
      </c>
      <c r="GN459" t="s">
        <v>4057</v>
      </c>
      <c r="GO459" t="s">
        <v>4057</v>
      </c>
      <c r="GP459" t="s">
        <v>4057</v>
      </c>
    </row>
    <row r="460" spans="194:198" x14ac:dyDescent="0.35">
      <c r="GL460" t="s">
        <v>4058</v>
      </c>
      <c r="GM460" t="s">
        <v>4058</v>
      </c>
      <c r="GN460" t="s">
        <v>4058</v>
      </c>
      <c r="GO460" t="s">
        <v>4058</v>
      </c>
      <c r="GP460" t="s">
        <v>4058</v>
      </c>
    </row>
    <row r="461" spans="194:198" x14ac:dyDescent="0.35">
      <c r="GL461" t="s">
        <v>4059</v>
      </c>
      <c r="GM461" t="s">
        <v>4059</v>
      </c>
      <c r="GN461" t="s">
        <v>4059</v>
      </c>
      <c r="GO461" t="s">
        <v>4059</v>
      </c>
      <c r="GP461" t="s">
        <v>4059</v>
      </c>
    </row>
    <row r="462" spans="194:198" x14ac:dyDescent="0.35">
      <c r="GL462" t="s">
        <v>4060</v>
      </c>
      <c r="GM462" t="s">
        <v>4060</v>
      </c>
      <c r="GN462" t="s">
        <v>4060</v>
      </c>
      <c r="GO462" t="s">
        <v>4060</v>
      </c>
      <c r="GP462" t="s">
        <v>4060</v>
      </c>
    </row>
    <row r="463" spans="194:198" x14ac:dyDescent="0.35">
      <c r="GL463" t="s">
        <v>4061</v>
      </c>
      <c r="GM463" t="s">
        <v>4061</v>
      </c>
      <c r="GN463" t="s">
        <v>4061</v>
      </c>
      <c r="GO463" t="s">
        <v>4061</v>
      </c>
      <c r="GP463" t="s">
        <v>4061</v>
      </c>
    </row>
    <row r="464" spans="194:198" x14ac:dyDescent="0.35">
      <c r="GL464" t="s">
        <v>4062</v>
      </c>
      <c r="GM464" t="s">
        <v>4062</v>
      </c>
      <c r="GN464" t="s">
        <v>4062</v>
      </c>
      <c r="GO464" t="s">
        <v>4062</v>
      </c>
      <c r="GP464" t="s">
        <v>4062</v>
      </c>
    </row>
    <row r="465" spans="194:198" x14ac:dyDescent="0.35">
      <c r="GL465" t="s">
        <v>4063</v>
      </c>
      <c r="GM465" t="s">
        <v>4063</v>
      </c>
      <c r="GN465" t="s">
        <v>4063</v>
      </c>
      <c r="GO465" t="s">
        <v>4063</v>
      </c>
      <c r="GP465" t="s">
        <v>4063</v>
      </c>
    </row>
    <row r="466" spans="194:198" x14ac:dyDescent="0.35">
      <c r="GL466" t="s">
        <v>4064</v>
      </c>
      <c r="GM466" t="s">
        <v>4064</v>
      </c>
      <c r="GN466" t="s">
        <v>4064</v>
      </c>
      <c r="GO466" t="s">
        <v>4064</v>
      </c>
      <c r="GP466" t="s">
        <v>4064</v>
      </c>
    </row>
    <row r="467" spans="194:198" x14ac:dyDescent="0.35">
      <c r="GL467" t="s">
        <v>4065</v>
      </c>
      <c r="GM467" t="s">
        <v>4065</v>
      </c>
      <c r="GN467" t="s">
        <v>4065</v>
      </c>
      <c r="GO467" t="s">
        <v>4065</v>
      </c>
      <c r="GP467" t="s">
        <v>4065</v>
      </c>
    </row>
    <row r="468" spans="194:198" x14ac:dyDescent="0.35">
      <c r="GL468" t="s">
        <v>4066</v>
      </c>
      <c r="GM468" t="s">
        <v>4066</v>
      </c>
      <c r="GN468" t="s">
        <v>4066</v>
      </c>
      <c r="GO468" t="s">
        <v>4066</v>
      </c>
      <c r="GP468" t="s">
        <v>4066</v>
      </c>
    </row>
    <row r="469" spans="194:198" x14ac:dyDescent="0.35">
      <c r="GL469" t="s">
        <v>4067</v>
      </c>
      <c r="GM469" t="s">
        <v>4067</v>
      </c>
      <c r="GN469" t="s">
        <v>4067</v>
      </c>
      <c r="GO469" t="s">
        <v>4067</v>
      </c>
      <c r="GP469" t="s">
        <v>4067</v>
      </c>
    </row>
    <row r="470" spans="194:198" x14ac:dyDescent="0.35">
      <c r="GL470" t="s">
        <v>4068</v>
      </c>
      <c r="GM470" t="s">
        <v>4068</v>
      </c>
      <c r="GN470" t="s">
        <v>4068</v>
      </c>
      <c r="GO470" t="s">
        <v>4068</v>
      </c>
      <c r="GP470" t="s">
        <v>4068</v>
      </c>
    </row>
    <row r="471" spans="194:198" x14ac:dyDescent="0.35">
      <c r="GL471" t="s">
        <v>4069</v>
      </c>
      <c r="GM471" t="s">
        <v>4069</v>
      </c>
      <c r="GN471" t="s">
        <v>4069</v>
      </c>
      <c r="GO471" t="s">
        <v>4069</v>
      </c>
      <c r="GP471" t="s">
        <v>4069</v>
      </c>
    </row>
    <row r="472" spans="194:198" x14ac:dyDescent="0.35">
      <c r="GL472" t="s">
        <v>4070</v>
      </c>
      <c r="GM472" t="s">
        <v>4070</v>
      </c>
      <c r="GN472" t="s">
        <v>4070</v>
      </c>
      <c r="GO472" t="s">
        <v>4070</v>
      </c>
      <c r="GP472" t="s">
        <v>4070</v>
      </c>
    </row>
    <row r="473" spans="194:198" x14ac:dyDescent="0.35">
      <c r="GL473" t="s">
        <v>4071</v>
      </c>
      <c r="GM473" t="s">
        <v>4071</v>
      </c>
      <c r="GN473" t="s">
        <v>4071</v>
      </c>
      <c r="GO473" t="s">
        <v>4071</v>
      </c>
      <c r="GP473" t="s">
        <v>4071</v>
      </c>
    </row>
    <row r="474" spans="194:198" x14ac:dyDescent="0.35">
      <c r="GL474" t="s">
        <v>4072</v>
      </c>
      <c r="GM474" t="s">
        <v>4072</v>
      </c>
      <c r="GN474" t="s">
        <v>4072</v>
      </c>
      <c r="GO474" t="s">
        <v>4072</v>
      </c>
      <c r="GP474" t="s">
        <v>4072</v>
      </c>
    </row>
    <row r="475" spans="194:198" x14ac:dyDescent="0.35">
      <c r="GL475" t="s">
        <v>4073</v>
      </c>
      <c r="GM475" t="s">
        <v>4073</v>
      </c>
      <c r="GN475" t="s">
        <v>4073</v>
      </c>
      <c r="GO475" t="s">
        <v>4073</v>
      </c>
      <c r="GP475" t="s">
        <v>4073</v>
      </c>
    </row>
    <row r="476" spans="194:198" x14ac:dyDescent="0.35">
      <c r="GL476" t="s">
        <v>4074</v>
      </c>
      <c r="GM476" t="s">
        <v>4074</v>
      </c>
      <c r="GN476" t="s">
        <v>4074</v>
      </c>
      <c r="GO476" t="s">
        <v>4074</v>
      </c>
      <c r="GP476" t="s">
        <v>4074</v>
      </c>
    </row>
    <row r="477" spans="194:198" x14ac:dyDescent="0.35">
      <c r="GL477" t="s">
        <v>4075</v>
      </c>
      <c r="GM477" t="s">
        <v>4075</v>
      </c>
      <c r="GN477" t="s">
        <v>4075</v>
      </c>
      <c r="GO477" t="s">
        <v>4075</v>
      </c>
      <c r="GP477" t="s">
        <v>4075</v>
      </c>
    </row>
    <row r="478" spans="194:198" x14ac:dyDescent="0.35">
      <c r="GL478" t="s">
        <v>4076</v>
      </c>
      <c r="GM478" t="s">
        <v>4076</v>
      </c>
      <c r="GN478" t="s">
        <v>4076</v>
      </c>
      <c r="GO478" t="s">
        <v>4076</v>
      </c>
      <c r="GP478" t="s">
        <v>4076</v>
      </c>
    </row>
    <row r="479" spans="194:198" x14ac:dyDescent="0.35">
      <c r="GL479" t="s">
        <v>4077</v>
      </c>
      <c r="GM479" t="s">
        <v>4077</v>
      </c>
      <c r="GN479" t="s">
        <v>4077</v>
      </c>
      <c r="GO479" t="s">
        <v>4077</v>
      </c>
      <c r="GP479" t="s">
        <v>4077</v>
      </c>
    </row>
    <row r="480" spans="194:198" x14ac:dyDescent="0.35">
      <c r="GL480" t="s">
        <v>4078</v>
      </c>
      <c r="GM480" t="s">
        <v>4078</v>
      </c>
      <c r="GN480" t="s">
        <v>4078</v>
      </c>
      <c r="GO480" t="s">
        <v>4078</v>
      </c>
      <c r="GP480" t="s">
        <v>4078</v>
      </c>
    </row>
    <row r="481" spans="194:198" x14ac:dyDescent="0.35">
      <c r="GL481" t="s">
        <v>4079</v>
      </c>
      <c r="GM481" t="s">
        <v>4079</v>
      </c>
      <c r="GN481" t="s">
        <v>4079</v>
      </c>
      <c r="GO481" t="s">
        <v>4079</v>
      </c>
      <c r="GP481" t="s">
        <v>4079</v>
      </c>
    </row>
    <row r="482" spans="194:198" x14ac:dyDescent="0.35">
      <c r="GL482" t="s">
        <v>4080</v>
      </c>
      <c r="GM482" t="s">
        <v>4080</v>
      </c>
      <c r="GN482" t="s">
        <v>4080</v>
      </c>
      <c r="GO482" t="s">
        <v>4080</v>
      </c>
      <c r="GP482" t="s">
        <v>4080</v>
      </c>
    </row>
    <row r="483" spans="194:198" x14ac:dyDescent="0.35">
      <c r="GL483" t="s">
        <v>4081</v>
      </c>
      <c r="GM483" t="s">
        <v>4081</v>
      </c>
      <c r="GN483" t="s">
        <v>4081</v>
      </c>
      <c r="GO483" t="s">
        <v>4081</v>
      </c>
      <c r="GP483" t="s">
        <v>4081</v>
      </c>
    </row>
    <row r="484" spans="194:198" x14ac:dyDescent="0.35">
      <c r="GL484" t="s">
        <v>4082</v>
      </c>
      <c r="GM484" t="s">
        <v>4082</v>
      </c>
      <c r="GN484" t="s">
        <v>4082</v>
      </c>
      <c r="GO484" t="s">
        <v>4082</v>
      </c>
      <c r="GP484" t="s">
        <v>4082</v>
      </c>
    </row>
    <row r="485" spans="194:198" x14ac:dyDescent="0.35">
      <c r="GL485" t="s">
        <v>4083</v>
      </c>
      <c r="GM485" t="s">
        <v>4083</v>
      </c>
      <c r="GN485" t="s">
        <v>4083</v>
      </c>
      <c r="GO485" t="s">
        <v>4083</v>
      </c>
      <c r="GP485" t="s">
        <v>4083</v>
      </c>
    </row>
    <row r="486" spans="194:198" x14ac:dyDescent="0.35">
      <c r="GL486" t="s">
        <v>4084</v>
      </c>
      <c r="GM486" t="s">
        <v>4084</v>
      </c>
      <c r="GN486" t="s">
        <v>4084</v>
      </c>
      <c r="GO486" t="s">
        <v>4084</v>
      </c>
      <c r="GP486" t="s">
        <v>4084</v>
      </c>
    </row>
    <row r="487" spans="194:198" x14ac:dyDescent="0.35">
      <c r="GL487" t="s">
        <v>4085</v>
      </c>
      <c r="GM487" t="s">
        <v>4085</v>
      </c>
      <c r="GN487" t="s">
        <v>4085</v>
      </c>
      <c r="GO487" t="s">
        <v>4085</v>
      </c>
      <c r="GP487" t="s">
        <v>4085</v>
      </c>
    </row>
    <row r="488" spans="194:198" x14ac:dyDescent="0.35">
      <c r="GL488" t="s">
        <v>4086</v>
      </c>
      <c r="GM488" t="s">
        <v>4086</v>
      </c>
      <c r="GN488" t="s">
        <v>4086</v>
      </c>
      <c r="GO488" t="s">
        <v>4086</v>
      </c>
      <c r="GP488" t="s">
        <v>4086</v>
      </c>
    </row>
    <row r="489" spans="194:198" x14ac:dyDescent="0.35">
      <c r="GL489" t="s">
        <v>4087</v>
      </c>
      <c r="GM489" t="s">
        <v>4087</v>
      </c>
      <c r="GN489" t="s">
        <v>4087</v>
      </c>
      <c r="GO489" t="s">
        <v>4087</v>
      </c>
      <c r="GP489" t="s">
        <v>4087</v>
      </c>
    </row>
    <row r="490" spans="194:198" x14ac:dyDescent="0.35">
      <c r="GL490" t="s">
        <v>4088</v>
      </c>
      <c r="GM490" t="s">
        <v>4088</v>
      </c>
      <c r="GN490" t="s">
        <v>4088</v>
      </c>
      <c r="GO490" t="s">
        <v>4088</v>
      </c>
      <c r="GP490" t="s">
        <v>4088</v>
      </c>
    </row>
    <row r="491" spans="194:198" x14ac:dyDescent="0.35">
      <c r="GL491" t="s">
        <v>4089</v>
      </c>
      <c r="GM491" t="s">
        <v>4089</v>
      </c>
      <c r="GN491" t="s">
        <v>4089</v>
      </c>
      <c r="GO491" t="s">
        <v>4089</v>
      </c>
      <c r="GP491" t="s">
        <v>4089</v>
      </c>
    </row>
    <row r="492" spans="194:198" x14ac:dyDescent="0.35">
      <c r="GL492" t="s">
        <v>4090</v>
      </c>
      <c r="GM492" t="s">
        <v>4090</v>
      </c>
      <c r="GN492" t="s">
        <v>4090</v>
      </c>
      <c r="GO492" t="s">
        <v>4090</v>
      </c>
      <c r="GP492" t="s">
        <v>4090</v>
      </c>
    </row>
    <row r="493" spans="194:198" x14ac:dyDescent="0.35">
      <c r="GL493" t="s">
        <v>4091</v>
      </c>
      <c r="GM493" t="s">
        <v>4091</v>
      </c>
      <c r="GN493" t="s">
        <v>4091</v>
      </c>
      <c r="GO493" t="s">
        <v>4091</v>
      </c>
      <c r="GP493" t="s">
        <v>4091</v>
      </c>
    </row>
    <row r="494" spans="194:198" x14ac:dyDescent="0.35">
      <c r="GL494" t="s">
        <v>4092</v>
      </c>
      <c r="GM494" t="s">
        <v>4092</v>
      </c>
      <c r="GN494" t="s">
        <v>4092</v>
      </c>
      <c r="GO494" t="s">
        <v>4092</v>
      </c>
      <c r="GP494" t="s">
        <v>4092</v>
      </c>
    </row>
    <row r="495" spans="194:198" x14ac:dyDescent="0.35">
      <c r="GL495" t="s">
        <v>4093</v>
      </c>
      <c r="GM495" t="s">
        <v>4093</v>
      </c>
      <c r="GN495" t="s">
        <v>4093</v>
      </c>
      <c r="GO495" t="s">
        <v>4093</v>
      </c>
      <c r="GP495" t="s">
        <v>4093</v>
      </c>
    </row>
    <row r="496" spans="194:198" x14ac:dyDescent="0.35">
      <c r="GL496" t="s">
        <v>4094</v>
      </c>
      <c r="GM496" t="s">
        <v>4094</v>
      </c>
      <c r="GN496" t="s">
        <v>4094</v>
      </c>
      <c r="GO496" t="s">
        <v>4094</v>
      </c>
      <c r="GP496" t="s">
        <v>4094</v>
      </c>
    </row>
    <row r="497" spans="194:198" x14ac:dyDescent="0.35">
      <c r="GL497" t="s">
        <v>4095</v>
      </c>
      <c r="GM497" t="s">
        <v>4095</v>
      </c>
      <c r="GN497" t="s">
        <v>4095</v>
      </c>
      <c r="GO497" t="s">
        <v>4095</v>
      </c>
      <c r="GP497" t="s">
        <v>4095</v>
      </c>
    </row>
    <row r="498" spans="194:198" x14ac:dyDescent="0.35">
      <c r="GL498" t="s">
        <v>4096</v>
      </c>
      <c r="GM498" t="s">
        <v>4096</v>
      </c>
      <c r="GN498" t="s">
        <v>4096</v>
      </c>
      <c r="GO498" t="s">
        <v>4096</v>
      </c>
      <c r="GP498" t="s">
        <v>4096</v>
      </c>
    </row>
    <row r="499" spans="194:198" x14ac:dyDescent="0.35">
      <c r="GL499" t="s">
        <v>4097</v>
      </c>
      <c r="GM499" t="s">
        <v>4097</v>
      </c>
      <c r="GN499" t="s">
        <v>4097</v>
      </c>
      <c r="GO499" t="s">
        <v>4097</v>
      </c>
      <c r="GP499" t="s">
        <v>4097</v>
      </c>
    </row>
    <row r="500" spans="194:198" x14ac:dyDescent="0.35">
      <c r="GL500" t="s">
        <v>4098</v>
      </c>
      <c r="GM500" t="s">
        <v>4098</v>
      </c>
      <c r="GN500" t="s">
        <v>4098</v>
      </c>
      <c r="GO500" t="s">
        <v>4098</v>
      </c>
      <c r="GP500" t="s">
        <v>4098</v>
      </c>
    </row>
    <row r="501" spans="194:198" x14ac:dyDescent="0.35">
      <c r="GL501" t="s">
        <v>4099</v>
      </c>
      <c r="GM501" t="s">
        <v>4099</v>
      </c>
      <c r="GN501" t="s">
        <v>4099</v>
      </c>
      <c r="GO501" t="s">
        <v>4099</v>
      </c>
      <c r="GP501" t="s">
        <v>4099</v>
      </c>
    </row>
    <row r="502" spans="194:198" x14ac:dyDescent="0.35">
      <c r="GL502" t="s">
        <v>4100</v>
      </c>
      <c r="GM502" t="s">
        <v>4100</v>
      </c>
      <c r="GN502" t="s">
        <v>4100</v>
      </c>
      <c r="GO502" t="s">
        <v>4100</v>
      </c>
      <c r="GP502" t="s">
        <v>4100</v>
      </c>
    </row>
    <row r="503" spans="194:198" x14ac:dyDescent="0.35">
      <c r="GL503" t="s">
        <v>4101</v>
      </c>
      <c r="GM503" t="s">
        <v>4101</v>
      </c>
      <c r="GN503" t="s">
        <v>4101</v>
      </c>
      <c r="GO503" t="s">
        <v>4101</v>
      </c>
      <c r="GP503" t="s">
        <v>4101</v>
      </c>
    </row>
    <row r="504" spans="194:198" x14ac:dyDescent="0.35">
      <c r="GL504" t="s">
        <v>4102</v>
      </c>
      <c r="GM504" t="s">
        <v>4102</v>
      </c>
      <c r="GN504" t="s">
        <v>4102</v>
      </c>
      <c r="GO504" t="s">
        <v>4102</v>
      </c>
      <c r="GP504" t="s">
        <v>4102</v>
      </c>
    </row>
    <row r="505" spans="194:198" x14ac:dyDescent="0.35">
      <c r="GL505" t="s">
        <v>4103</v>
      </c>
      <c r="GM505" t="s">
        <v>4103</v>
      </c>
      <c r="GN505" t="s">
        <v>4103</v>
      </c>
      <c r="GO505" t="s">
        <v>4103</v>
      </c>
      <c r="GP505" t="s">
        <v>4103</v>
      </c>
    </row>
    <row r="506" spans="194:198" x14ac:dyDescent="0.35">
      <c r="GL506" t="s">
        <v>4104</v>
      </c>
      <c r="GM506" t="s">
        <v>4104</v>
      </c>
      <c r="GN506" t="s">
        <v>4104</v>
      </c>
      <c r="GO506" t="s">
        <v>4104</v>
      </c>
      <c r="GP506" t="s">
        <v>4104</v>
      </c>
    </row>
    <row r="507" spans="194:198" x14ac:dyDescent="0.35">
      <c r="GL507" t="s">
        <v>4105</v>
      </c>
      <c r="GM507" t="s">
        <v>4105</v>
      </c>
      <c r="GN507" t="s">
        <v>4105</v>
      </c>
      <c r="GO507" t="s">
        <v>4105</v>
      </c>
      <c r="GP507" t="s">
        <v>4105</v>
      </c>
    </row>
    <row r="508" spans="194:198" x14ac:dyDescent="0.35">
      <c r="GL508" t="s">
        <v>4106</v>
      </c>
      <c r="GM508" t="s">
        <v>4106</v>
      </c>
      <c r="GN508" t="s">
        <v>4106</v>
      </c>
      <c r="GO508" t="s">
        <v>4106</v>
      </c>
      <c r="GP508" t="s">
        <v>4106</v>
      </c>
    </row>
    <row r="509" spans="194:198" x14ac:dyDescent="0.35">
      <c r="GL509" t="s">
        <v>4107</v>
      </c>
      <c r="GM509" t="s">
        <v>4107</v>
      </c>
      <c r="GN509" t="s">
        <v>4107</v>
      </c>
      <c r="GO509" t="s">
        <v>4107</v>
      </c>
      <c r="GP509" t="s">
        <v>4107</v>
      </c>
    </row>
    <row r="510" spans="194:198" x14ac:dyDescent="0.35">
      <c r="GL510" t="s">
        <v>4108</v>
      </c>
      <c r="GM510" t="s">
        <v>4108</v>
      </c>
      <c r="GN510" t="s">
        <v>4108</v>
      </c>
      <c r="GO510" t="s">
        <v>4108</v>
      </c>
      <c r="GP510" t="s">
        <v>4108</v>
      </c>
    </row>
    <row r="511" spans="194:198" x14ac:dyDescent="0.35">
      <c r="GL511" t="s">
        <v>4109</v>
      </c>
      <c r="GM511" t="s">
        <v>4109</v>
      </c>
      <c r="GN511" t="s">
        <v>4109</v>
      </c>
      <c r="GO511" t="s">
        <v>4109</v>
      </c>
      <c r="GP511" t="s">
        <v>4109</v>
      </c>
    </row>
    <row r="512" spans="194:198" x14ac:dyDescent="0.35">
      <c r="GL512" t="s">
        <v>4110</v>
      </c>
      <c r="GM512" t="s">
        <v>4110</v>
      </c>
      <c r="GN512" t="s">
        <v>4110</v>
      </c>
      <c r="GO512" t="s">
        <v>4110</v>
      </c>
      <c r="GP512" t="s">
        <v>4110</v>
      </c>
    </row>
    <row r="513" spans="194:198" x14ac:dyDescent="0.35">
      <c r="GL513" t="s">
        <v>4111</v>
      </c>
      <c r="GM513" t="s">
        <v>4111</v>
      </c>
      <c r="GN513" t="s">
        <v>4111</v>
      </c>
      <c r="GO513" t="s">
        <v>4111</v>
      </c>
      <c r="GP513" t="s">
        <v>4111</v>
      </c>
    </row>
    <row r="514" spans="194:198" x14ac:dyDescent="0.35">
      <c r="GL514" t="s">
        <v>4112</v>
      </c>
      <c r="GM514" t="s">
        <v>4112</v>
      </c>
      <c r="GN514" t="s">
        <v>4112</v>
      </c>
      <c r="GO514" t="s">
        <v>4112</v>
      </c>
      <c r="GP514" t="s">
        <v>4112</v>
      </c>
    </row>
    <row r="515" spans="194:198" x14ac:dyDescent="0.35">
      <c r="GL515" t="s">
        <v>4113</v>
      </c>
      <c r="GM515" t="s">
        <v>4113</v>
      </c>
      <c r="GN515" t="s">
        <v>4113</v>
      </c>
      <c r="GO515" t="s">
        <v>4113</v>
      </c>
      <c r="GP515" t="s">
        <v>4113</v>
      </c>
    </row>
    <row r="516" spans="194:198" x14ac:dyDescent="0.35">
      <c r="GL516" t="s">
        <v>4114</v>
      </c>
      <c r="GM516" t="s">
        <v>4114</v>
      </c>
      <c r="GN516" t="s">
        <v>4114</v>
      </c>
      <c r="GO516" t="s">
        <v>4114</v>
      </c>
      <c r="GP516" t="s">
        <v>4114</v>
      </c>
    </row>
    <row r="517" spans="194:198" x14ac:dyDescent="0.35">
      <c r="GL517" t="s">
        <v>4115</v>
      </c>
      <c r="GM517" t="s">
        <v>4115</v>
      </c>
      <c r="GN517" t="s">
        <v>4115</v>
      </c>
      <c r="GO517" t="s">
        <v>4115</v>
      </c>
      <c r="GP517" t="s">
        <v>4115</v>
      </c>
    </row>
    <row r="518" spans="194:198" x14ac:dyDescent="0.35">
      <c r="GL518" t="s">
        <v>4116</v>
      </c>
      <c r="GM518" t="s">
        <v>4116</v>
      </c>
      <c r="GN518" t="s">
        <v>4116</v>
      </c>
      <c r="GO518" t="s">
        <v>4116</v>
      </c>
      <c r="GP518" t="s">
        <v>4116</v>
      </c>
    </row>
    <row r="519" spans="194:198" x14ac:dyDescent="0.35">
      <c r="GL519" t="s">
        <v>4117</v>
      </c>
      <c r="GM519" t="s">
        <v>4117</v>
      </c>
      <c r="GN519" t="s">
        <v>4117</v>
      </c>
      <c r="GO519" t="s">
        <v>4117</v>
      </c>
      <c r="GP519" t="s">
        <v>4117</v>
      </c>
    </row>
    <row r="520" spans="194:198" x14ac:dyDescent="0.35">
      <c r="GL520" t="s">
        <v>4118</v>
      </c>
      <c r="GM520" t="s">
        <v>4118</v>
      </c>
      <c r="GN520" t="s">
        <v>4118</v>
      </c>
      <c r="GO520" t="s">
        <v>4118</v>
      </c>
      <c r="GP520" t="s">
        <v>4118</v>
      </c>
    </row>
    <row r="521" spans="194:198" x14ac:dyDescent="0.35">
      <c r="GL521" t="s">
        <v>4119</v>
      </c>
      <c r="GM521" t="s">
        <v>4119</v>
      </c>
      <c r="GN521" t="s">
        <v>4119</v>
      </c>
      <c r="GO521" t="s">
        <v>4119</v>
      </c>
      <c r="GP521" t="s">
        <v>4119</v>
      </c>
    </row>
    <row r="522" spans="194:198" x14ac:dyDescent="0.35">
      <c r="GL522" t="s">
        <v>4120</v>
      </c>
      <c r="GM522" t="s">
        <v>4120</v>
      </c>
      <c r="GN522" t="s">
        <v>4120</v>
      </c>
      <c r="GO522" t="s">
        <v>4120</v>
      </c>
      <c r="GP522" t="s">
        <v>4120</v>
      </c>
    </row>
    <row r="523" spans="194:198" x14ac:dyDescent="0.35">
      <c r="GL523" t="s">
        <v>4121</v>
      </c>
      <c r="GM523" t="s">
        <v>4121</v>
      </c>
      <c r="GN523" t="s">
        <v>4121</v>
      </c>
      <c r="GO523" t="s">
        <v>4121</v>
      </c>
      <c r="GP523" t="s">
        <v>4121</v>
      </c>
    </row>
    <row r="524" spans="194:198" x14ac:dyDescent="0.35">
      <c r="GL524" t="s">
        <v>4122</v>
      </c>
      <c r="GM524" t="s">
        <v>4122</v>
      </c>
      <c r="GN524" t="s">
        <v>4122</v>
      </c>
      <c r="GO524" t="s">
        <v>4122</v>
      </c>
      <c r="GP524" t="s">
        <v>4122</v>
      </c>
    </row>
    <row r="525" spans="194:198" x14ac:dyDescent="0.35">
      <c r="GL525" t="s">
        <v>4123</v>
      </c>
      <c r="GM525" t="s">
        <v>4123</v>
      </c>
      <c r="GN525" t="s">
        <v>4123</v>
      </c>
      <c r="GO525" t="s">
        <v>4123</v>
      </c>
      <c r="GP525" t="s">
        <v>4123</v>
      </c>
    </row>
    <row r="526" spans="194:198" x14ac:dyDescent="0.35">
      <c r="GL526" t="s">
        <v>4124</v>
      </c>
      <c r="GM526" t="s">
        <v>4124</v>
      </c>
      <c r="GN526" t="s">
        <v>4124</v>
      </c>
      <c r="GO526" t="s">
        <v>4124</v>
      </c>
      <c r="GP526" t="s">
        <v>4124</v>
      </c>
    </row>
    <row r="527" spans="194:198" x14ac:dyDescent="0.35">
      <c r="GL527" t="s">
        <v>4125</v>
      </c>
      <c r="GM527" t="s">
        <v>4125</v>
      </c>
      <c r="GN527" t="s">
        <v>4125</v>
      </c>
      <c r="GO527" t="s">
        <v>4125</v>
      </c>
      <c r="GP527" t="s">
        <v>4125</v>
      </c>
    </row>
    <row r="528" spans="194:198" x14ac:dyDescent="0.35">
      <c r="GL528" t="s">
        <v>4126</v>
      </c>
      <c r="GM528" t="s">
        <v>4126</v>
      </c>
      <c r="GN528" t="s">
        <v>4126</v>
      </c>
      <c r="GO528" t="s">
        <v>4126</v>
      </c>
      <c r="GP528" t="s">
        <v>4126</v>
      </c>
    </row>
    <row r="529" spans="194:198" x14ac:dyDescent="0.35">
      <c r="GL529" t="s">
        <v>4127</v>
      </c>
      <c r="GM529" t="s">
        <v>4127</v>
      </c>
      <c r="GN529" t="s">
        <v>4127</v>
      </c>
      <c r="GO529" t="s">
        <v>4127</v>
      </c>
      <c r="GP529" t="s">
        <v>4127</v>
      </c>
    </row>
    <row r="530" spans="194:198" x14ac:dyDescent="0.35">
      <c r="GL530" t="s">
        <v>4128</v>
      </c>
      <c r="GM530" t="s">
        <v>4128</v>
      </c>
      <c r="GN530" t="s">
        <v>4128</v>
      </c>
      <c r="GO530" t="s">
        <v>4128</v>
      </c>
      <c r="GP530" t="s">
        <v>4128</v>
      </c>
    </row>
    <row r="531" spans="194:198" x14ac:dyDescent="0.35">
      <c r="GL531" t="s">
        <v>4129</v>
      </c>
      <c r="GM531" t="s">
        <v>4129</v>
      </c>
      <c r="GN531" t="s">
        <v>4129</v>
      </c>
      <c r="GO531" t="s">
        <v>4129</v>
      </c>
      <c r="GP531" t="s">
        <v>4129</v>
      </c>
    </row>
    <row r="532" spans="194:198" x14ac:dyDescent="0.35">
      <c r="GL532" t="s">
        <v>4130</v>
      </c>
      <c r="GM532" t="s">
        <v>4130</v>
      </c>
      <c r="GN532" t="s">
        <v>4130</v>
      </c>
      <c r="GO532" t="s">
        <v>4130</v>
      </c>
      <c r="GP532" t="s">
        <v>4130</v>
      </c>
    </row>
    <row r="533" spans="194:198" x14ac:dyDescent="0.35">
      <c r="GL533" t="s">
        <v>4131</v>
      </c>
      <c r="GM533" t="s">
        <v>4131</v>
      </c>
      <c r="GN533" t="s">
        <v>4131</v>
      </c>
      <c r="GO533" t="s">
        <v>4131</v>
      </c>
      <c r="GP533" t="s">
        <v>4131</v>
      </c>
    </row>
    <row r="534" spans="194:198" x14ac:dyDescent="0.35">
      <c r="GL534" t="s">
        <v>4132</v>
      </c>
      <c r="GM534" t="s">
        <v>4132</v>
      </c>
      <c r="GN534" t="s">
        <v>4132</v>
      </c>
      <c r="GO534" t="s">
        <v>4132</v>
      </c>
      <c r="GP534" t="s">
        <v>4132</v>
      </c>
    </row>
    <row r="535" spans="194:198" x14ac:dyDescent="0.35">
      <c r="GL535" t="s">
        <v>4133</v>
      </c>
      <c r="GM535" t="s">
        <v>4133</v>
      </c>
      <c r="GN535" t="s">
        <v>4133</v>
      </c>
      <c r="GO535" t="s">
        <v>4133</v>
      </c>
      <c r="GP535" t="s">
        <v>4133</v>
      </c>
    </row>
    <row r="536" spans="194:198" x14ac:dyDescent="0.35">
      <c r="GL536" t="s">
        <v>4134</v>
      </c>
      <c r="GM536" t="s">
        <v>4134</v>
      </c>
      <c r="GN536" t="s">
        <v>4134</v>
      </c>
      <c r="GO536" t="s">
        <v>4134</v>
      </c>
      <c r="GP536" t="s">
        <v>4134</v>
      </c>
    </row>
    <row r="537" spans="194:198" x14ac:dyDescent="0.35">
      <c r="GL537" t="s">
        <v>4135</v>
      </c>
      <c r="GM537" t="s">
        <v>4135</v>
      </c>
      <c r="GN537" t="s">
        <v>4135</v>
      </c>
      <c r="GO537" t="s">
        <v>4135</v>
      </c>
      <c r="GP537" t="s">
        <v>4135</v>
      </c>
    </row>
    <row r="538" spans="194:198" x14ac:dyDescent="0.35">
      <c r="GL538" t="s">
        <v>4136</v>
      </c>
      <c r="GM538" t="s">
        <v>4136</v>
      </c>
      <c r="GN538" t="s">
        <v>4136</v>
      </c>
      <c r="GO538" t="s">
        <v>4136</v>
      </c>
      <c r="GP538" t="s">
        <v>4136</v>
      </c>
    </row>
    <row r="539" spans="194:198" x14ac:dyDescent="0.35">
      <c r="GL539" t="s">
        <v>4137</v>
      </c>
      <c r="GM539" t="s">
        <v>4137</v>
      </c>
      <c r="GN539" t="s">
        <v>4137</v>
      </c>
      <c r="GO539" t="s">
        <v>4137</v>
      </c>
      <c r="GP539" t="s">
        <v>4137</v>
      </c>
    </row>
    <row r="540" spans="194:198" x14ac:dyDescent="0.35">
      <c r="GL540" t="s">
        <v>4138</v>
      </c>
      <c r="GM540" t="s">
        <v>4138</v>
      </c>
      <c r="GN540" t="s">
        <v>4138</v>
      </c>
      <c r="GO540" t="s">
        <v>4138</v>
      </c>
      <c r="GP540" t="s">
        <v>4138</v>
      </c>
    </row>
    <row r="541" spans="194:198" x14ac:dyDescent="0.35">
      <c r="GL541" t="s">
        <v>4139</v>
      </c>
      <c r="GM541" t="s">
        <v>4139</v>
      </c>
      <c r="GN541" t="s">
        <v>4139</v>
      </c>
      <c r="GO541" t="s">
        <v>4139</v>
      </c>
      <c r="GP541" t="s">
        <v>4139</v>
      </c>
    </row>
    <row r="542" spans="194:198" x14ac:dyDescent="0.35">
      <c r="GL542" t="s">
        <v>4140</v>
      </c>
      <c r="GM542" t="s">
        <v>4140</v>
      </c>
      <c r="GN542" t="s">
        <v>4140</v>
      </c>
      <c r="GO542" t="s">
        <v>4140</v>
      </c>
      <c r="GP542" t="s">
        <v>4140</v>
      </c>
    </row>
    <row r="543" spans="194:198" x14ac:dyDescent="0.35">
      <c r="GL543" t="s">
        <v>4141</v>
      </c>
      <c r="GM543" t="s">
        <v>4141</v>
      </c>
      <c r="GN543" t="s">
        <v>4141</v>
      </c>
      <c r="GO543" t="s">
        <v>4141</v>
      </c>
      <c r="GP543" t="s">
        <v>4141</v>
      </c>
    </row>
    <row r="544" spans="194:198" x14ac:dyDescent="0.35">
      <c r="GL544" t="s">
        <v>4142</v>
      </c>
      <c r="GM544" t="s">
        <v>4142</v>
      </c>
      <c r="GN544" t="s">
        <v>4142</v>
      </c>
      <c r="GO544" t="s">
        <v>4142</v>
      </c>
      <c r="GP544" t="s">
        <v>4142</v>
      </c>
    </row>
    <row r="545" spans="194:198" x14ac:dyDescent="0.35">
      <c r="GL545" t="s">
        <v>4143</v>
      </c>
      <c r="GM545" t="s">
        <v>4143</v>
      </c>
      <c r="GN545" t="s">
        <v>4143</v>
      </c>
      <c r="GO545" t="s">
        <v>4143</v>
      </c>
      <c r="GP545" t="s">
        <v>4143</v>
      </c>
    </row>
    <row r="546" spans="194:198" x14ac:dyDescent="0.35">
      <c r="GL546" t="s">
        <v>4144</v>
      </c>
      <c r="GM546" t="s">
        <v>4144</v>
      </c>
      <c r="GN546" t="s">
        <v>4144</v>
      </c>
      <c r="GO546" t="s">
        <v>4144</v>
      </c>
      <c r="GP546" t="s">
        <v>4144</v>
      </c>
    </row>
    <row r="547" spans="194:198" x14ac:dyDescent="0.35">
      <c r="GL547" t="s">
        <v>4145</v>
      </c>
      <c r="GM547" t="s">
        <v>4145</v>
      </c>
      <c r="GN547" t="s">
        <v>4145</v>
      </c>
      <c r="GO547" t="s">
        <v>4145</v>
      </c>
      <c r="GP547" t="s">
        <v>4145</v>
      </c>
    </row>
    <row r="548" spans="194:198" x14ac:dyDescent="0.35">
      <c r="GL548" t="s">
        <v>4146</v>
      </c>
      <c r="GM548" t="s">
        <v>4146</v>
      </c>
      <c r="GN548" t="s">
        <v>4146</v>
      </c>
      <c r="GO548" t="s">
        <v>4146</v>
      </c>
      <c r="GP548" t="s">
        <v>4146</v>
      </c>
    </row>
    <row r="549" spans="194:198" x14ac:dyDescent="0.35">
      <c r="GL549" t="s">
        <v>4147</v>
      </c>
      <c r="GM549" t="s">
        <v>4147</v>
      </c>
      <c r="GN549" t="s">
        <v>4147</v>
      </c>
      <c r="GO549" t="s">
        <v>4147</v>
      </c>
      <c r="GP549" t="s">
        <v>4147</v>
      </c>
    </row>
    <row r="550" spans="194:198" x14ac:dyDescent="0.35">
      <c r="GL550" t="s">
        <v>4148</v>
      </c>
      <c r="GM550" t="s">
        <v>4148</v>
      </c>
      <c r="GN550" t="s">
        <v>4148</v>
      </c>
      <c r="GO550" t="s">
        <v>4148</v>
      </c>
      <c r="GP550" t="s">
        <v>4148</v>
      </c>
    </row>
    <row r="551" spans="194:198" x14ac:dyDescent="0.35">
      <c r="GL551" t="s">
        <v>4149</v>
      </c>
      <c r="GM551" t="s">
        <v>4149</v>
      </c>
      <c r="GN551" t="s">
        <v>4149</v>
      </c>
      <c r="GO551" t="s">
        <v>4149</v>
      </c>
      <c r="GP551" t="s">
        <v>4149</v>
      </c>
    </row>
    <row r="552" spans="194:198" x14ac:dyDescent="0.35">
      <c r="GL552" t="s">
        <v>4150</v>
      </c>
      <c r="GM552" t="s">
        <v>4150</v>
      </c>
      <c r="GN552" t="s">
        <v>4150</v>
      </c>
      <c r="GO552" t="s">
        <v>4150</v>
      </c>
      <c r="GP552" t="s">
        <v>4150</v>
      </c>
    </row>
    <row r="553" spans="194:198" x14ac:dyDescent="0.35">
      <c r="GL553" t="s">
        <v>4151</v>
      </c>
      <c r="GM553" t="s">
        <v>4151</v>
      </c>
      <c r="GN553" t="s">
        <v>4151</v>
      </c>
      <c r="GO553" t="s">
        <v>4151</v>
      </c>
      <c r="GP553" t="s">
        <v>4151</v>
      </c>
    </row>
    <row r="554" spans="194:198" x14ac:dyDescent="0.35">
      <c r="GL554" t="s">
        <v>4152</v>
      </c>
      <c r="GM554" t="s">
        <v>4152</v>
      </c>
      <c r="GN554" t="s">
        <v>4152</v>
      </c>
      <c r="GO554" t="s">
        <v>4152</v>
      </c>
      <c r="GP554" t="s">
        <v>4152</v>
      </c>
    </row>
    <row r="555" spans="194:198" x14ac:dyDescent="0.35">
      <c r="GL555" t="s">
        <v>4153</v>
      </c>
      <c r="GM555" t="s">
        <v>4153</v>
      </c>
      <c r="GN555" t="s">
        <v>4153</v>
      </c>
      <c r="GO555" t="s">
        <v>4153</v>
      </c>
      <c r="GP555" t="s">
        <v>4153</v>
      </c>
    </row>
    <row r="556" spans="194:198" x14ac:dyDescent="0.35">
      <c r="GL556" t="s">
        <v>4154</v>
      </c>
      <c r="GM556" t="s">
        <v>4154</v>
      </c>
      <c r="GN556" t="s">
        <v>4154</v>
      </c>
      <c r="GO556" t="s">
        <v>4154</v>
      </c>
      <c r="GP556" t="s">
        <v>4154</v>
      </c>
    </row>
    <row r="557" spans="194:198" x14ac:dyDescent="0.35">
      <c r="GL557" t="s">
        <v>4155</v>
      </c>
      <c r="GM557" t="s">
        <v>4155</v>
      </c>
      <c r="GN557" t="s">
        <v>4155</v>
      </c>
      <c r="GO557" t="s">
        <v>4155</v>
      </c>
      <c r="GP557" t="s">
        <v>4155</v>
      </c>
    </row>
    <row r="558" spans="194:198" x14ac:dyDescent="0.35">
      <c r="GL558" t="s">
        <v>4156</v>
      </c>
      <c r="GM558" t="s">
        <v>4156</v>
      </c>
      <c r="GN558" t="s">
        <v>4156</v>
      </c>
      <c r="GO558" t="s">
        <v>4156</v>
      </c>
      <c r="GP558" t="s">
        <v>4156</v>
      </c>
    </row>
    <row r="559" spans="194:198" x14ac:dyDescent="0.35">
      <c r="GL559" t="s">
        <v>4157</v>
      </c>
      <c r="GM559" t="s">
        <v>4157</v>
      </c>
      <c r="GN559" t="s">
        <v>4157</v>
      </c>
      <c r="GO559" t="s">
        <v>4157</v>
      </c>
      <c r="GP559" t="s">
        <v>4157</v>
      </c>
    </row>
    <row r="560" spans="194:198" x14ac:dyDescent="0.35">
      <c r="GL560" t="s">
        <v>4158</v>
      </c>
      <c r="GM560" t="s">
        <v>4158</v>
      </c>
      <c r="GN560" t="s">
        <v>4158</v>
      </c>
      <c r="GO560" t="s">
        <v>4158</v>
      </c>
      <c r="GP560" t="s">
        <v>4158</v>
      </c>
    </row>
    <row r="561" spans="194:198" x14ac:dyDescent="0.35">
      <c r="GL561" t="s">
        <v>4159</v>
      </c>
      <c r="GM561" t="s">
        <v>4159</v>
      </c>
      <c r="GN561" t="s">
        <v>4159</v>
      </c>
      <c r="GO561" t="s">
        <v>4159</v>
      </c>
      <c r="GP561" t="s">
        <v>4159</v>
      </c>
    </row>
    <row r="562" spans="194:198" x14ac:dyDescent="0.35">
      <c r="GL562" t="s">
        <v>4160</v>
      </c>
      <c r="GM562" t="s">
        <v>4160</v>
      </c>
      <c r="GN562" t="s">
        <v>4160</v>
      </c>
      <c r="GO562" t="s">
        <v>4160</v>
      </c>
      <c r="GP562" t="s">
        <v>4160</v>
      </c>
    </row>
    <row r="563" spans="194:198" x14ac:dyDescent="0.35">
      <c r="GL563" t="s">
        <v>4161</v>
      </c>
      <c r="GM563" t="s">
        <v>4161</v>
      </c>
      <c r="GN563" t="s">
        <v>4161</v>
      </c>
      <c r="GO563" t="s">
        <v>4161</v>
      </c>
      <c r="GP563" t="s">
        <v>4161</v>
      </c>
    </row>
    <row r="564" spans="194:198" x14ac:dyDescent="0.35">
      <c r="GL564" t="s">
        <v>4162</v>
      </c>
      <c r="GM564" t="s">
        <v>4162</v>
      </c>
      <c r="GN564" t="s">
        <v>4162</v>
      </c>
      <c r="GO564" t="s">
        <v>4162</v>
      </c>
      <c r="GP564" t="s">
        <v>4162</v>
      </c>
    </row>
    <row r="565" spans="194:198" x14ac:dyDescent="0.35">
      <c r="GL565" t="s">
        <v>4163</v>
      </c>
      <c r="GM565" t="s">
        <v>4163</v>
      </c>
      <c r="GN565" t="s">
        <v>4163</v>
      </c>
      <c r="GO565" t="s">
        <v>4163</v>
      </c>
      <c r="GP565" t="s">
        <v>4163</v>
      </c>
    </row>
    <row r="566" spans="194:198" x14ac:dyDescent="0.35">
      <c r="GL566" t="s">
        <v>4164</v>
      </c>
      <c r="GM566" t="s">
        <v>4164</v>
      </c>
      <c r="GN566" t="s">
        <v>4164</v>
      </c>
      <c r="GO566" t="s">
        <v>4164</v>
      </c>
      <c r="GP566" t="s">
        <v>4164</v>
      </c>
    </row>
    <row r="567" spans="194:198" x14ac:dyDescent="0.35">
      <c r="GL567" t="s">
        <v>4165</v>
      </c>
      <c r="GM567" t="s">
        <v>4165</v>
      </c>
      <c r="GN567" t="s">
        <v>4165</v>
      </c>
      <c r="GO567" t="s">
        <v>4165</v>
      </c>
      <c r="GP567" t="s">
        <v>4165</v>
      </c>
    </row>
    <row r="568" spans="194:198" x14ac:dyDescent="0.35">
      <c r="GL568" t="s">
        <v>4166</v>
      </c>
      <c r="GM568" t="s">
        <v>4166</v>
      </c>
      <c r="GN568" t="s">
        <v>4166</v>
      </c>
      <c r="GO568" t="s">
        <v>4166</v>
      </c>
      <c r="GP568" t="s">
        <v>4166</v>
      </c>
    </row>
    <row r="569" spans="194:198" x14ac:dyDescent="0.35">
      <c r="GL569" t="s">
        <v>4167</v>
      </c>
      <c r="GM569" t="s">
        <v>4167</v>
      </c>
      <c r="GN569" t="s">
        <v>4167</v>
      </c>
      <c r="GO569" t="s">
        <v>4167</v>
      </c>
      <c r="GP569" t="s">
        <v>4167</v>
      </c>
    </row>
    <row r="570" spans="194:198" x14ac:dyDescent="0.35">
      <c r="GL570" t="s">
        <v>4168</v>
      </c>
      <c r="GM570" t="s">
        <v>4168</v>
      </c>
      <c r="GN570" t="s">
        <v>4168</v>
      </c>
      <c r="GO570" t="s">
        <v>4168</v>
      </c>
      <c r="GP570" t="s">
        <v>4168</v>
      </c>
    </row>
    <row r="571" spans="194:198" x14ac:dyDescent="0.35">
      <c r="GL571" t="s">
        <v>4169</v>
      </c>
      <c r="GM571" t="s">
        <v>4169</v>
      </c>
      <c r="GN571" t="s">
        <v>4169</v>
      </c>
      <c r="GO571" t="s">
        <v>4169</v>
      </c>
      <c r="GP571" t="s">
        <v>4169</v>
      </c>
    </row>
    <row r="572" spans="194:198" x14ac:dyDescent="0.35">
      <c r="GL572" t="s">
        <v>4170</v>
      </c>
      <c r="GM572" t="s">
        <v>4170</v>
      </c>
      <c r="GN572" t="s">
        <v>4170</v>
      </c>
      <c r="GO572" t="s">
        <v>4170</v>
      </c>
      <c r="GP572" t="s">
        <v>4170</v>
      </c>
    </row>
    <row r="573" spans="194:198" x14ac:dyDescent="0.35">
      <c r="GL573" t="s">
        <v>4171</v>
      </c>
      <c r="GM573" t="s">
        <v>4171</v>
      </c>
      <c r="GN573" t="s">
        <v>4171</v>
      </c>
      <c r="GO573" t="s">
        <v>4171</v>
      </c>
      <c r="GP573" t="s">
        <v>4171</v>
      </c>
    </row>
    <row r="574" spans="194:198" x14ac:dyDescent="0.35">
      <c r="GL574" t="s">
        <v>4172</v>
      </c>
      <c r="GM574" t="s">
        <v>4172</v>
      </c>
      <c r="GN574" t="s">
        <v>4172</v>
      </c>
      <c r="GO574" t="s">
        <v>4172</v>
      </c>
      <c r="GP574" t="s">
        <v>4172</v>
      </c>
    </row>
    <row r="575" spans="194:198" x14ac:dyDescent="0.35">
      <c r="GL575" t="s">
        <v>4173</v>
      </c>
      <c r="GM575" t="s">
        <v>4173</v>
      </c>
      <c r="GN575" t="s">
        <v>4173</v>
      </c>
      <c r="GO575" t="s">
        <v>4173</v>
      </c>
      <c r="GP575" t="s">
        <v>4173</v>
      </c>
    </row>
    <row r="576" spans="194:198" x14ac:dyDescent="0.35">
      <c r="GL576" t="s">
        <v>4174</v>
      </c>
      <c r="GM576" t="s">
        <v>4174</v>
      </c>
      <c r="GN576" t="s">
        <v>4174</v>
      </c>
      <c r="GO576" t="s">
        <v>4174</v>
      </c>
      <c r="GP576" t="s">
        <v>4174</v>
      </c>
    </row>
    <row r="577" spans="194:198" x14ac:dyDescent="0.35">
      <c r="GL577" t="s">
        <v>4175</v>
      </c>
      <c r="GM577" t="s">
        <v>4175</v>
      </c>
      <c r="GN577" t="s">
        <v>4175</v>
      </c>
      <c r="GO577" t="s">
        <v>4175</v>
      </c>
      <c r="GP577" t="s">
        <v>4175</v>
      </c>
    </row>
    <row r="578" spans="194:198" x14ac:dyDescent="0.35">
      <c r="GL578" t="s">
        <v>4176</v>
      </c>
      <c r="GM578" t="s">
        <v>4176</v>
      </c>
      <c r="GN578" t="s">
        <v>4176</v>
      </c>
      <c r="GO578" t="s">
        <v>4176</v>
      </c>
      <c r="GP578" t="s">
        <v>4176</v>
      </c>
    </row>
    <row r="579" spans="194:198" x14ac:dyDescent="0.35">
      <c r="GL579" t="s">
        <v>4177</v>
      </c>
      <c r="GM579" t="s">
        <v>4177</v>
      </c>
      <c r="GN579" t="s">
        <v>4177</v>
      </c>
      <c r="GO579" t="s">
        <v>4177</v>
      </c>
      <c r="GP579" t="s">
        <v>4177</v>
      </c>
    </row>
    <row r="580" spans="194:198" x14ac:dyDescent="0.35">
      <c r="GL580" t="s">
        <v>4178</v>
      </c>
      <c r="GM580" t="s">
        <v>4178</v>
      </c>
      <c r="GN580" t="s">
        <v>4178</v>
      </c>
      <c r="GO580" t="s">
        <v>4178</v>
      </c>
      <c r="GP580" t="s">
        <v>4178</v>
      </c>
    </row>
    <row r="581" spans="194:198" x14ac:dyDescent="0.35">
      <c r="GL581" t="s">
        <v>4179</v>
      </c>
      <c r="GM581" t="s">
        <v>4179</v>
      </c>
      <c r="GN581" t="s">
        <v>4179</v>
      </c>
      <c r="GO581" t="s">
        <v>4179</v>
      </c>
      <c r="GP581" t="s">
        <v>4179</v>
      </c>
    </row>
    <row r="582" spans="194:198" x14ac:dyDescent="0.35">
      <c r="GL582" t="s">
        <v>4180</v>
      </c>
      <c r="GM582" t="s">
        <v>4180</v>
      </c>
      <c r="GN582" t="s">
        <v>4180</v>
      </c>
      <c r="GO582" t="s">
        <v>4180</v>
      </c>
      <c r="GP582" t="s">
        <v>4180</v>
      </c>
    </row>
    <row r="583" spans="194:198" x14ac:dyDescent="0.35">
      <c r="GL583" t="s">
        <v>4181</v>
      </c>
      <c r="GM583" t="s">
        <v>4181</v>
      </c>
      <c r="GN583" t="s">
        <v>4181</v>
      </c>
      <c r="GO583" t="s">
        <v>4181</v>
      </c>
      <c r="GP583" t="s">
        <v>4181</v>
      </c>
    </row>
    <row r="584" spans="194:198" x14ac:dyDescent="0.35">
      <c r="GL584" t="s">
        <v>4182</v>
      </c>
      <c r="GM584" t="s">
        <v>4182</v>
      </c>
      <c r="GN584" t="s">
        <v>4182</v>
      </c>
      <c r="GO584" t="s">
        <v>4182</v>
      </c>
      <c r="GP584" t="s">
        <v>4182</v>
      </c>
    </row>
    <row r="585" spans="194:198" x14ac:dyDescent="0.35">
      <c r="GL585" t="s">
        <v>4183</v>
      </c>
      <c r="GM585" t="s">
        <v>4183</v>
      </c>
      <c r="GN585" t="s">
        <v>4183</v>
      </c>
      <c r="GO585" t="s">
        <v>4183</v>
      </c>
      <c r="GP585" t="s">
        <v>4183</v>
      </c>
    </row>
    <row r="586" spans="194:198" x14ac:dyDescent="0.35">
      <c r="GL586" t="s">
        <v>4184</v>
      </c>
      <c r="GM586" t="s">
        <v>4184</v>
      </c>
      <c r="GN586" t="s">
        <v>4184</v>
      </c>
      <c r="GO586" t="s">
        <v>4184</v>
      </c>
      <c r="GP586" t="s">
        <v>4184</v>
      </c>
    </row>
    <row r="587" spans="194:198" x14ac:dyDescent="0.35">
      <c r="GL587" t="s">
        <v>4185</v>
      </c>
      <c r="GM587" t="s">
        <v>4185</v>
      </c>
      <c r="GN587" t="s">
        <v>4185</v>
      </c>
      <c r="GO587" t="s">
        <v>4185</v>
      </c>
      <c r="GP587" t="s">
        <v>4185</v>
      </c>
    </row>
    <row r="588" spans="194:198" x14ac:dyDescent="0.35">
      <c r="GL588" t="s">
        <v>4186</v>
      </c>
      <c r="GM588" t="s">
        <v>4186</v>
      </c>
      <c r="GN588" t="s">
        <v>4186</v>
      </c>
      <c r="GO588" t="s">
        <v>4186</v>
      </c>
      <c r="GP588" t="s">
        <v>4186</v>
      </c>
    </row>
    <row r="589" spans="194:198" x14ac:dyDescent="0.35">
      <c r="GL589" t="s">
        <v>4187</v>
      </c>
      <c r="GM589" t="s">
        <v>4187</v>
      </c>
      <c r="GN589" t="s">
        <v>4187</v>
      </c>
      <c r="GO589" t="s">
        <v>4187</v>
      </c>
      <c r="GP589" t="s">
        <v>4187</v>
      </c>
    </row>
    <row r="590" spans="194:198" x14ac:dyDescent="0.35">
      <c r="GL590" t="s">
        <v>4188</v>
      </c>
      <c r="GM590" t="s">
        <v>4188</v>
      </c>
      <c r="GN590" t="s">
        <v>4188</v>
      </c>
      <c r="GO590" t="s">
        <v>4188</v>
      </c>
      <c r="GP590" t="s">
        <v>4188</v>
      </c>
    </row>
    <row r="591" spans="194:198" x14ac:dyDescent="0.35">
      <c r="GL591" t="s">
        <v>4189</v>
      </c>
      <c r="GM591" t="s">
        <v>4189</v>
      </c>
      <c r="GN591" t="s">
        <v>4189</v>
      </c>
      <c r="GO591" t="s">
        <v>4189</v>
      </c>
      <c r="GP591" t="s">
        <v>4189</v>
      </c>
    </row>
    <row r="592" spans="194:198" x14ac:dyDescent="0.35">
      <c r="GL592" t="s">
        <v>4190</v>
      </c>
      <c r="GM592" t="s">
        <v>4190</v>
      </c>
      <c r="GN592" t="s">
        <v>4190</v>
      </c>
      <c r="GO592" t="s">
        <v>4190</v>
      </c>
      <c r="GP592" t="s">
        <v>4190</v>
      </c>
    </row>
    <row r="593" spans="194:198" x14ac:dyDescent="0.35">
      <c r="GL593" t="s">
        <v>4191</v>
      </c>
      <c r="GM593" t="s">
        <v>4191</v>
      </c>
      <c r="GN593" t="s">
        <v>4191</v>
      </c>
      <c r="GO593" t="s">
        <v>4191</v>
      </c>
      <c r="GP593" t="s">
        <v>4191</v>
      </c>
    </row>
    <row r="594" spans="194:198" x14ac:dyDescent="0.35">
      <c r="GL594" t="s">
        <v>4192</v>
      </c>
      <c r="GM594" t="s">
        <v>4192</v>
      </c>
      <c r="GN594" t="s">
        <v>4192</v>
      </c>
      <c r="GO594" t="s">
        <v>4192</v>
      </c>
      <c r="GP594" t="s">
        <v>4192</v>
      </c>
    </row>
    <row r="595" spans="194:198" x14ac:dyDescent="0.35">
      <c r="GL595" t="s">
        <v>4193</v>
      </c>
      <c r="GM595" t="s">
        <v>4193</v>
      </c>
      <c r="GN595" t="s">
        <v>4193</v>
      </c>
      <c r="GO595" t="s">
        <v>4193</v>
      </c>
      <c r="GP595" t="s">
        <v>4193</v>
      </c>
    </row>
    <row r="596" spans="194:198" x14ac:dyDescent="0.35">
      <c r="GL596" t="s">
        <v>4194</v>
      </c>
      <c r="GM596" t="s">
        <v>4194</v>
      </c>
      <c r="GN596" t="s">
        <v>4194</v>
      </c>
      <c r="GO596" t="s">
        <v>4194</v>
      </c>
      <c r="GP596" t="s">
        <v>4194</v>
      </c>
    </row>
    <row r="597" spans="194:198" x14ac:dyDescent="0.35">
      <c r="GL597" t="s">
        <v>4195</v>
      </c>
      <c r="GM597" t="s">
        <v>4195</v>
      </c>
      <c r="GN597" t="s">
        <v>4195</v>
      </c>
      <c r="GO597" t="s">
        <v>4195</v>
      </c>
      <c r="GP597" t="s">
        <v>4195</v>
      </c>
    </row>
    <row r="598" spans="194:198" x14ac:dyDescent="0.35">
      <c r="GL598" t="s">
        <v>4196</v>
      </c>
      <c r="GM598" t="s">
        <v>4196</v>
      </c>
      <c r="GN598" t="s">
        <v>4196</v>
      </c>
      <c r="GO598" t="s">
        <v>4196</v>
      </c>
      <c r="GP598" t="s">
        <v>4196</v>
      </c>
    </row>
    <row r="599" spans="194:198" x14ac:dyDescent="0.35">
      <c r="GL599" t="s">
        <v>4197</v>
      </c>
      <c r="GM599" t="s">
        <v>4197</v>
      </c>
      <c r="GN599" t="s">
        <v>4197</v>
      </c>
      <c r="GO599" t="s">
        <v>4197</v>
      </c>
      <c r="GP599" t="s">
        <v>4197</v>
      </c>
    </row>
    <row r="600" spans="194:198" x14ac:dyDescent="0.35">
      <c r="GL600" t="s">
        <v>4198</v>
      </c>
      <c r="GM600" t="s">
        <v>4198</v>
      </c>
      <c r="GN600" t="s">
        <v>4198</v>
      </c>
      <c r="GO600" t="s">
        <v>4198</v>
      </c>
      <c r="GP600" t="s">
        <v>4198</v>
      </c>
    </row>
    <row r="601" spans="194:198" x14ac:dyDescent="0.35">
      <c r="GL601" t="s">
        <v>4199</v>
      </c>
      <c r="GM601" t="s">
        <v>4199</v>
      </c>
      <c r="GN601" t="s">
        <v>4199</v>
      </c>
      <c r="GO601" t="s">
        <v>4199</v>
      </c>
      <c r="GP601" t="s">
        <v>4199</v>
      </c>
    </row>
    <row r="602" spans="194:198" x14ac:dyDescent="0.35">
      <c r="GL602" t="s">
        <v>4200</v>
      </c>
      <c r="GM602" t="s">
        <v>4200</v>
      </c>
      <c r="GN602" t="s">
        <v>4200</v>
      </c>
      <c r="GO602" t="s">
        <v>4200</v>
      </c>
      <c r="GP602" t="s">
        <v>4200</v>
      </c>
    </row>
    <row r="603" spans="194:198" x14ac:dyDescent="0.35">
      <c r="GL603" t="s">
        <v>4201</v>
      </c>
      <c r="GM603" t="s">
        <v>4201</v>
      </c>
      <c r="GN603" t="s">
        <v>4201</v>
      </c>
      <c r="GO603" t="s">
        <v>4201</v>
      </c>
      <c r="GP603" t="s">
        <v>4201</v>
      </c>
    </row>
    <row r="604" spans="194:198" x14ac:dyDescent="0.35">
      <c r="GL604" t="s">
        <v>4202</v>
      </c>
      <c r="GM604" t="s">
        <v>4202</v>
      </c>
      <c r="GN604" t="s">
        <v>4202</v>
      </c>
      <c r="GO604" t="s">
        <v>4202</v>
      </c>
      <c r="GP604" t="s">
        <v>4202</v>
      </c>
    </row>
    <row r="605" spans="194:198" x14ac:dyDescent="0.35">
      <c r="GL605" t="s">
        <v>4203</v>
      </c>
      <c r="GM605" t="s">
        <v>4203</v>
      </c>
      <c r="GN605" t="s">
        <v>4203</v>
      </c>
      <c r="GO605" t="s">
        <v>4203</v>
      </c>
      <c r="GP605" t="s">
        <v>4203</v>
      </c>
    </row>
    <row r="606" spans="194:198" x14ac:dyDescent="0.35">
      <c r="GL606" t="s">
        <v>4204</v>
      </c>
      <c r="GM606" t="s">
        <v>4204</v>
      </c>
      <c r="GN606" t="s">
        <v>4204</v>
      </c>
      <c r="GO606" t="s">
        <v>4204</v>
      </c>
      <c r="GP606" t="s">
        <v>4204</v>
      </c>
    </row>
    <row r="607" spans="194:198" x14ac:dyDescent="0.35">
      <c r="GL607" t="s">
        <v>4205</v>
      </c>
      <c r="GM607" t="s">
        <v>4205</v>
      </c>
      <c r="GN607" t="s">
        <v>4205</v>
      </c>
      <c r="GO607" t="s">
        <v>4205</v>
      </c>
      <c r="GP607" t="s">
        <v>4205</v>
      </c>
    </row>
    <row r="608" spans="194:198" x14ac:dyDescent="0.35">
      <c r="GL608" t="s">
        <v>4206</v>
      </c>
      <c r="GM608" t="s">
        <v>4206</v>
      </c>
      <c r="GN608" t="s">
        <v>4206</v>
      </c>
      <c r="GO608" t="s">
        <v>4206</v>
      </c>
      <c r="GP608" t="s">
        <v>4206</v>
      </c>
    </row>
    <row r="609" spans="194:198" x14ac:dyDescent="0.35">
      <c r="GL609" t="s">
        <v>4207</v>
      </c>
      <c r="GM609" t="s">
        <v>4207</v>
      </c>
      <c r="GN609" t="s">
        <v>4207</v>
      </c>
      <c r="GO609" t="s">
        <v>4207</v>
      </c>
      <c r="GP609" t="s">
        <v>4207</v>
      </c>
    </row>
    <row r="610" spans="194:198" x14ac:dyDescent="0.35">
      <c r="GL610" t="s">
        <v>4208</v>
      </c>
      <c r="GM610" t="s">
        <v>4208</v>
      </c>
      <c r="GN610" t="s">
        <v>4208</v>
      </c>
      <c r="GO610" t="s">
        <v>4208</v>
      </c>
      <c r="GP610" t="s">
        <v>4208</v>
      </c>
    </row>
    <row r="611" spans="194:198" x14ac:dyDescent="0.35">
      <c r="GL611" t="s">
        <v>4209</v>
      </c>
      <c r="GM611" t="s">
        <v>4209</v>
      </c>
      <c r="GN611" t="s">
        <v>4209</v>
      </c>
      <c r="GO611" t="s">
        <v>4209</v>
      </c>
      <c r="GP611" t="s">
        <v>4209</v>
      </c>
    </row>
    <row r="612" spans="194:198" x14ac:dyDescent="0.35">
      <c r="GL612" t="s">
        <v>4210</v>
      </c>
      <c r="GM612" t="s">
        <v>4210</v>
      </c>
      <c r="GN612" t="s">
        <v>4210</v>
      </c>
      <c r="GO612" t="s">
        <v>4210</v>
      </c>
      <c r="GP612" t="s">
        <v>4210</v>
      </c>
    </row>
    <row r="613" spans="194:198" x14ac:dyDescent="0.35">
      <c r="GL613" t="s">
        <v>4211</v>
      </c>
      <c r="GM613" t="s">
        <v>4211</v>
      </c>
      <c r="GN613" t="s">
        <v>4211</v>
      </c>
      <c r="GO613" t="s">
        <v>4211</v>
      </c>
      <c r="GP613" t="s">
        <v>4211</v>
      </c>
    </row>
    <row r="614" spans="194:198" x14ac:dyDescent="0.35">
      <c r="GL614" t="s">
        <v>4212</v>
      </c>
      <c r="GM614" t="s">
        <v>4212</v>
      </c>
      <c r="GN614" t="s">
        <v>4212</v>
      </c>
      <c r="GO614" t="s">
        <v>4212</v>
      </c>
      <c r="GP614" t="s">
        <v>4212</v>
      </c>
    </row>
    <row r="615" spans="194:198" x14ac:dyDescent="0.35">
      <c r="GL615" t="s">
        <v>4213</v>
      </c>
      <c r="GM615" t="s">
        <v>4213</v>
      </c>
      <c r="GN615" t="s">
        <v>4213</v>
      </c>
      <c r="GO615" t="s">
        <v>4213</v>
      </c>
      <c r="GP615" t="s">
        <v>4213</v>
      </c>
    </row>
    <row r="616" spans="194:198" x14ac:dyDescent="0.35">
      <c r="GL616" t="s">
        <v>4214</v>
      </c>
      <c r="GM616" t="s">
        <v>4214</v>
      </c>
      <c r="GN616" t="s">
        <v>4214</v>
      </c>
      <c r="GO616" t="s">
        <v>4214</v>
      </c>
      <c r="GP616" t="s">
        <v>4214</v>
      </c>
    </row>
    <row r="617" spans="194:198" x14ac:dyDescent="0.35">
      <c r="GL617" t="s">
        <v>4215</v>
      </c>
      <c r="GM617" t="s">
        <v>4215</v>
      </c>
      <c r="GN617" t="s">
        <v>4215</v>
      </c>
      <c r="GO617" t="s">
        <v>4215</v>
      </c>
      <c r="GP617" t="s">
        <v>4215</v>
      </c>
    </row>
    <row r="618" spans="194:198" x14ac:dyDescent="0.35">
      <c r="GL618" t="s">
        <v>4216</v>
      </c>
      <c r="GM618" t="s">
        <v>4216</v>
      </c>
      <c r="GN618" t="s">
        <v>4216</v>
      </c>
      <c r="GO618" t="s">
        <v>4216</v>
      </c>
      <c r="GP618" t="s">
        <v>4216</v>
      </c>
    </row>
    <row r="619" spans="194:198" x14ac:dyDescent="0.35">
      <c r="GL619" t="s">
        <v>4217</v>
      </c>
      <c r="GM619" t="s">
        <v>4217</v>
      </c>
      <c r="GN619" t="s">
        <v>4217</v>
      </c>
      <c r="GO619" t="s">
        <v>4217</v>
      </c>
      <c r="GP619" t="s">
        <v>4217</v>
      </c>
    </row>
    <row r="620" spans="194:198" x14ac:dyDescent="0.35">
      <c r="GL620" t="s">
        <v>4218</v>
      </c>
      <c r="GM620" t="s">
        <v>4218</v>
      </c>
      <c r="GN620" t="s">
        <v>4218</v>
      </c>
      <c r="GO620" t="s">
        <v>4218</v>
      </c>
      <c r="GP620" t="s">
        <v>4218</v>
      </c>
    </row>
    <row r="621" spans="194:198" x14ac:dyDescent="0.35">
      <c r="GL621" t="s">
        <v>4219</v>
      </c>
      <c r="GM621" t="s">
        <v>4219</v>
      </c>
      <c r="GN621" t="s">
        <v>4219</v>
      </c>
      <c r="GO621" t="s">
        <v>4219</v>
      </c>
      <c r="GP621" t="s">
        <v>4219</v>
      </c>
    </row>
    <row r="622" spans="194:198" x14ac:dyDescent="0.35">
      <c r="GL622" t="s">
        <v>4220</v>
      </c>
      <c r="GM622" t="s">
        <v>4220</v>
      </c>
      <c r="GN622" t="s">
        <v>4220</v>
      </c>
      <c r="GO622" t="s">
        <v>4220</v>
      </c>
      <c r="GP622" t="s">
        <v>4220</v>
      </c>
    </row>
    <row r="623" spans="194:198" x14ac:dyDescent="0.35">
      <c r="GL623" t="s">
        <v>4221</v>
      </c>
      <c r="GM623" t="s">
        <v>4221</v>
      </c>
      <c r="GN623" t="s">
        <v>4221</v>
      </c>
      <c r="GO623" t="s">
        <v>4221</v>
      </c>
      <c r="GP623" t="s">
        <v>4221</v>
      </c>
    </row>
    <row r="624" spans="194:198" x14ac:dyDescent="0.35">
      <c r="GL624" t="s">
        <v>4222</v>
      </c>
      <c r="GM624" t="s">
        <v>4222</v>
      </c>
      <c r="GN624" t="s">
        <v>4222</v>
      </c>
      <c r="GO624" t="s">
        <v>4222</v>
      </c>
      <c r="GP624" t="s">
        <v>4222</v>
      </c>
    </row>
    <row r="625" spans="194:198" x14ac:dyDescent="0.35">
      <c r="GL625" t="s">
        <v>4223</v>
      </c>
      <c r="GM625" t="s">
        <v>4223</v>
      </c>
      <c r="GN625" t="s">
        <v>4223</v>
      </c>
      <c r="GO625" t="s">
        <v>4223</v>
      </c>
      <c r="GP625" t="s">
        <v>4223</v>
      </c>
    </row>
    <row r="626" spans="194:198" x14ac:dyDescent="0.35">
      <c r="GL626" t="s">
        <v>4224</v>
      </c>
      <c r="GM626" t="s">
        <v>4224</v>
      </c>
      <c r="GN626" t="s">
        <v>4224</v>
      </c>
      <c r="GO626" t="s">
        <v>4224</v>
      </c>
      <c r="GP626" t="s">
        <v>4224</v>
      </c>
    </row>
    <row r="627" spans="194:198" x14ac:dyDescent="0.35">
      <c r="GL627" t="s">
        <v>4225</v>
      </c>
      <c r="GM627" t="s">
        <v>4225</v>
      </c>
      <c r="GN627" t="s">
        <v>4225</v>
      </c>
      <c r="GO627" t="s">
        <v>4225</v>
      </c>
      <c r="GP627" t="s">
        <v>4225</v>
      </c>
    </row>
    <row r="628" spans="194:198" x14ac:dyDescent="0.35">
      <c r="GL628" t="s">
        <v>4226</v>
      </c>
      <c r="GM628" t="s">
        <v>4226</v>
      </c>
      <c r="GN628" t="s">
        <v>4226</v>
      </c>
      <c r="GO628" t="s">
        <v>4226</v>
      </c>
      <c r="GP628" t="s">
        <v>4226</v>
      </c>
    </row>
    <row r="629" spans="194:198" x14ac:dyDescent="0.35">
      <c r="GL629" t="s">
        <v>4227</v>
      </c>
      <c r="GM629" t="s">
        <v>4227</v>
      </c>
      <c r="GN629" t="s">
        <v>4227</v>
      </c>
      <c r="GO629" t="s">
        <v>4227</v>
      </c>
      <c r="GP629" t="s">
        <v>4227</v>
      </c>
    </row>
    <row r="630" spans="194:198" x14ac:dyDescent="0.35">
      <c r="GL630" t="s">
        <v>4228</v>
      </c>
      <c r="GM630" t="s">
        <v>4228</v>
      </c>
      <c r="GN630" t="s">
        <v>4228</v>
      </c>
      <c r="GO630" t="s">
        <v>4228</v>
      </c>
      <c r="GP630" t="s">
        <v>4228</v>
      </c>
    </row>
    <row r="631" spans="194:198" x14ac:dyDescent="0.35">
      <c r="GL631" t="s">
        <v>4229</v>
      </c>
      <c r="GM631" t="s">
        <v>4229</v>
      </c>
      <c r="GN631" t="s">
        <v>4229</v>
      </c>
      <c r="GO631" t="s">
        <v>4229</v>
      </c>
      <c r="GP631" t="s">
        <v>4229</v>
      </c>
    </row>
    <row r="632" spans="194:198" x14ac:dyDescent="0.35">
      <c r="GL632" t="s">
        <v>4230</v>
      </c>
      <c r="GM632" t="s">
        <v>4230</v>
      </c>
      <c r="GN632" t="s">
        <v>4230</v>
      </c>
      <c r="GO632" t="s">
        <v>4230</v>
      </c>
      <c r="GP632" t="s">
        <v>4230</v>
      </c>
    </row>
    <row r="633" spans="194:198" x14ac:dyDescent="0.35">
      <c r="GL633" t="s">
        <v>4231</v>
      </c>
      <c r="GM633" t="s">
        <v>4231</v>
      </c>
      <c r="GN633" t="s">
        <v>4231</v>
      </c>
      <c r="GO633" t="s">
        <v>4231</v>
      </c>
      <c r="GP633" t="s">
        <v>4231</v>
      </c>
    </row>
    <row r="634" spans="194:198" x14ac:dyDescent="0.35">
      <c r="GL634" t="s">
        <v>4232</v>
      </c>
      <c r="GM634" t="s">
        <v>4232</v>
      </c>
      <c r="GN634" t="s">
        <v>4232</v>
      </c>
      <c r="GO634" t="s">
        <v>4232</v>
      </c>
      <c r="GP634" t="s">
        <v>4232</v>
      </c>
    </row>
    <row r="635" spans="194:198" x14ac:dyDescent="0.35">
      <c r="GL635" t="s">
        <v>4233</v>
      </c>
      <c r="GM635" t="s">
        <v>4233</v>
      </c>
      <c r="GN635" t="s">
        <v>4233</v>
      </c>
      <c r="GO635" t="s">
        <v>4233</v>
      </c>
      <c r="GP635" t="s">
        <v>4233</v>
      </c>
    </row>
    <row r="636" spans="194:198" x14ac:dyDescent="0.35">
      <c r="GL636" t="s">
        <v>4234</v>
      </c>
      <c r="GM636" t="s">
        <v>4234</v>
      </c>
      <c r="GN636" t="s">
        <v>4234</v>
      </c>
      <c r="GO636" t="s">
        <v>4234</v>
      </c>
      <c r="GP636" t="s">
        <v>4234</v>
      </c>
    </row>
    <row r="637" spans="194:198" x14ac:dyDescent="0.35">
      <c r="GL637" t="s">
        <v>4235</v>
      </c>
      <c r="GM637" t="s">
        <v>4235</v>
      </c>
      <c r="GN637" t="s">
        <v>4235</v>
      </c>
      <c r="GO637" t="s">
        <v>4235</v>
      </c>
      <c r="GP637" t="s">
        <v>4235</v>
      </c>
    </row>
    <row r="638" spans="194:198" x14ac:dyDescent="0.35">
      <c r="GL638" t="s">
        <v>4236</v>
      </c>
      <c r="GM638" t="s">
        <v>4236</v>
      </c>
      <c r="GN638" t="s">
        <v>4236</v>
      </c>
      <c r="GO638" t="s">
        <v>4236</v>
      </c>
      <c r="GP638" t="s">
        <v>4236</v>
      </c>
    </row>
    <row r="639" spans="194:198" x14ac:dyDescent="0.35">
      <c r="GL639" t="s">
        <v>4237</v>
      </c>
      <c r="GM639" t="s">
        <v>4237</v>
      </c>
      <c r="GN639" t="s">
        <v>4237</v>
      </c>
      <c r="GO639" t="s">
        <v>4237</v>
      </c>
      <c r="GP639" t="s">
        <v>4237</v>
      </c>
    </row>
    <row r="640" spans="194:198" x14ac:dyDescent="0.35">
      <c r="GL640" t="s">
        <v>4238</v>
      </c>
      <c r="GM640" t="s">
        <v>4238</v>
      </c>
      <c r="GN640" t="s">
        <v>4238</v>
      </c>
      <c r="GO640" t="s">
        <v>4238</v>
      </c>
      <c r="GP640" t="s">
        <v>4238</v>
      </c>
    </row>
    <row r="641" spans="194:198" x14ac:dyDescent="0.35">
      <c r="GL641" t="s">
        <v>4239</v>
      </c>
      <c r="GM641" t="s">
        <v>4239</v>
      </c>
      <c r="GN641" t="s">
        <v>4239</v>
      </c>
      <c r="GO641" t="s">
        <v>4239</v>
      </c>
      <c r="GP641" t="s">
        <v>4239</v>
      </c>
    </row>
    <row r="642" spans="194:198" x14ac:dyDescent="0.35">
      <c r="GL642" t="s">
        <v>4240</v>
      </c>
      <c r="GM642" t="s">
        <v>4240</v>
      </c>
      <c r="GN642" t="s">
        <v>4240</v>
      </c>
      <c r="GO642" t="s">
        <v>4240</v>
      </c>
      <c r="GP642" t="s">
        <v>4240</v>
      </c>
    </row>
    <row r="643" spans="194:198" x14ac:dyDescent="0.35">
      <c r="GL643" t="s">
        <v>4241</v>
      </c>
      <c r="GM643" t="s">
        <v>4241</v>
      </c>
      <c r="GN643" t="s">
        <v>4241</v>
      </c>
      <c r="GO643" t="s">
        <v>4241</v>
      </c>
      <c r="GP643" t="s">
        <v>4241</v>
      </c>
    </row>
    <row r="644" spans="194:198" x14ac:dyDescent="0.35">
      <c r="GL644" t="s">
        <v>4242</v>
      </c>
      <c r="GM644" t="s">
        <v>4242</v>
      </c>
      <c r="GN644" t="s">
        <v>4242</v>
      </c>
      <c r="GO644" t="s">
        <v>4242</v>
      </c>
      <c r="GP644" t="s">
        <v>4242</v>
      </c>
    </row>
    <row r="645" spans="194:198" x14ac:dyDescent="0.35">
      <c r="GL645" t="s">
        <v>4243</v>
      </c>
      <c r="GM645" t="s">
        <v>4243</v>
      </c>
      <c r="GN645" t="s">
        <v>4243</v>
      </c>
      <c r="GO645" t="s">
        <v>4243</v>
      </c>
      <c r="GP645" t="s">
        <v>4243</v>
      </c>
    </row>
    <row r="646" spans="194:198" x14ac:dyDescent="0.35">
      <c r="GL646" t="s">
        <v>4244</v>
      </c>
      <c r="GM646" t="s">
        <v>4244</v>
      </c>
      <c r="GN646" t="s">
        <v>4244</v>
      </c>
      <c r="GO646" t="s">
        <v>4244</v>
      </c>
      <c r="GP646" t="s">
        <v>4244</v>
      </c>
    </row>
    <row r="647" spans="194:198" x14ac:dyDescent="0.35">
      <c r="GL647" t="s">
        <v>4245</v>
      </c>
      <c r="GM647" t="s">
        <v>4245</v>
      </c>
      <c r="GN647" t="s">
        <v>4245</v>
      </c>
      <c r="GO647" t="s">
        <v>4245</v>
      </c>
      <c r="GP647" t="s">
        <v>4245</v>
      </c>
    </row>
    <row r="648" spans="194:198" x14ac:dyDescent="0.35">
      <c r="GL648" t="s">
        <v>4246</v>
      </c>
      <c r="GM648" t="s">
        <v>4246</v>
      </c>
      <c r="GN648" t="s">
        <v>4246</v>
      </c>
      <c r="GO648" t="s">
        <v>4246</v>
      </c>
      <c r="GP648" t="s">
        <v>4246</v>
      </c>
    </row>
    <row r="649" spans="194:198" x14ac:dyDescent="0.35">
      <c r="GL649" t="s">
        <v>4247</v>
      </c>
      <c r="GM649" t="s">
        <v>4247</v>
      </c>
      <c r="GN649" t="s">
        <v>4247</v>
      </c>
      <c r="GO649" t="s">
        <v>4247</v>
      </c>
      <c r="GP649" t="s">
        <v>4247</v>
      </c>
    </row>
    <row r="650" spans="194:198" x14ac:dyDescent="0.35">
      <c r="GL650" t="s">
        <v>4248</v>
      </c>
      <c r="GM650" t="s">
        <v>4248</v>
      </c>
      <c r="GN650" t="s">
        <v>4248</v>
      </c>
      <c r="GO650" t="s">
        <v>4248</v>
      </c>
      <c r="GP650" t="s">
        <v>4248</v>
      </c>
    </row>
    <row r="651" spans="194:198" x14ac:dyDescent="0.35">
      <c r="GL651" t="s">
        <v>4249</v>
      </c>
      <c r="GM651" t="s">
        <v>4249</v>
      </c>
      <c r="GN651" t="s">
        <v>4249</v>
      </c>
      <c r="GO651" t="s">
        <v>4249</v>
      </c>
      <c r="GP651" t="s">
        <v>4249</v>
      </c>
    </row>
    <row r="652" spans="194:198" x14ac:dyDescent="0.35">
      <c r="GL652" t="s">
        <v>4250</v>
      </c>
      <c r="GM652" t="s">
        <v>4250</v>
      </c>
      <c r="GN652" t="s">
        <v>4250</v>
      </c>
      <c r="GO652" t="s">
        <v>4250</v>
      </c>
      <c r="GP652" t="s">
        <v>4250</v>
      </c>
    </row>
    <row r="653" spans="194:198" x14ac:dyDescent="0.35">
      <c r="GL653" t="s">
        <v>4251</v>
      </c>
      <c r="GM653" t="s">
        <v>4251</v>
      </c>
      <c r="GN653" t="s">
        <v>4251</v>
      </c>
      <c r="GO653" t="s">
        <v>4251</v>
      </c>
      <c r="GP653" t="s">
        <v>4251</v>
      </c>
    </row>
    <row r="654" spans="194:198" x14ac:dyDescent="0.35">
      <c r="GL654" t="s">
        <v>4252</v>
      </c>
      <c r="GM654" t="s">
        <v>4252</v>
      </c>
      <c r="GN654" t="s">
        <v>4252</v>
      </c>
      <c r="GO654" t="s">
        <v>4252</v>
      </c>
      <c r="GP654" t="s">
        <v>4252</v>
      </c>
    </row>
    <row r="655" spans="194:198" x14ac:dyDescent="0.35">
      <c r="GL655" t="s">
        <v>4253</v>
      </c>
      <c r="GM655" t="s">
        <v>4253</v>
      </c>
      <c r="GN655" t="s">
        <v>4253</v>
      </c>
      <c r="GO655" t="s">
        <v>4253</v>
      </c>
      <c r="GP655" t="s">
        <v>4253</v>
      </c>
    </row>
    <row r="656" spans="194:198" x14ac:dyDescent="0.35">
      <c r="GL656" t="s">
        <v>4254</v>
      </c>
      <c r="GM656" t="s">
        <v>4254</v>
      </c>
      <c r="GN656" t="s">
        <v>4254</v>
      </c>
      <c r="GO656" t="s">
        <v>4254</v>
      </c>
      <c r="GP656" t="s">
        <v>4254</v>
      </c>
    </row>
    <row r="657" spans="194:198" x14ac:dyDescent="0.35">
      <c r="GL657" t="s">
        <v>4255</v>
      </c>
      <c r="GM657" t="s">
        <v>4255</v>
      </c>
      <c r="GN657" t="s">
        <v>4255</v>
      </c>
      <c r="GO657" t="s">
        <v>4255</v>
      </c>
      <c r="GP657" t="s">
        <v>4255</v>
      </c>
    </row>
    <row r="658" spans="194:198" x14ac:dyDescent="0.35">
      <c r="GL658" t="s">
        <v>4256</v>
      </c>
      <c r="GM658" t="s">
        <v>4256</v>
      </c>
      <c r="GN658" t="s">
        <v>4256</v>
      </c>
      <c r="GO658" t="s">
        <v>4256</v>
      </c>
      <c r="GP658" t="s">
        <v>4256</v>
      </c>
    </row>
    <row r="659" spans="194:198" x14ac:dyDescent="0.35">
      <c r="GL659" t="s">
        <v>4257</v>
      </c>
      <c r="GM659" t="s">
        <v>4257</v>
      </c>
      <c r="GN659" t="s">
        <v>4257</v>
      </c>
      <c r="GO659" t="s">
        <v>4257</v>
      </c>
      <c r="GP659" t="s">
        <v>4257</v>
      </c>
    </row>
    <row r="660" spans="194:198" x14ac:dyDescent="0.35">
      <c r="GL660" t="s">
        <v>4258</v>
      </c>
      <c r="GM660" t="s">
        <v>4258</v>
      </c>
      <c r="GN660" t="s">
        <v>4258</v>
      </c>
      <c r="GO660" t="s">
        <v>4258</v>
      </c>
      <c r="GP660" t="s">
        <v>4258</v>
      </c>
    </row>
    <row r="661" spans="194:198" x14ac:dyDescent="0.35">
      <c r="GL661" t="s">
        <v>4259</v>
      </c>
      <c r="GM661" t="s">
        <v>4259</v>
      </c>
      <c r="GN661" t="s">
        <v>4259</v>
      </c>
      <c r="GO661" t="s">
        <v>4259</v>
      </c>
      <c r="GP661" t="s">
        <v>4259</v>
      </c>
    </row>
    <row r="662" spans="194:198" x14ac:dyDescent="0.35">
      <c r="GL662" t="s">
        <v>4260</v>
      </c>
      <c r="GM662" t="s">
        <v>4260</v>
      </c>
      <c r="GN662" t="s">
        <v>4260</v>
      </c>
      <c r="GO662" t="s">
        <v>4260</v>
      </c>
      <c r="GP662" t="s">
        <v>4260</v>
      </c>
    </row>
    <row r="663" spans="194:198" x14ac:dyDescent="0.35">
      <c r="GL663" t="s">
        <v>4261</v>
      </c>
      <c r="GM663" t="s">
        <v>4261</v>
      </c>
      <c r="GN663" t="s">
        <v>4261</v>
      </c>
      <c r="GO663" t="s">
        <v>4261</v>
      </c>
      <c r="GP663" t="s">
        <v>4261</v>
      </c>
    </row>
    <row r="664" spans="194:198" x14ac:dyDescent="0.35">
      <c r="GL664" t="s">
        <v>4262</v>
      </c>
      <c r="GM664" t="s">
        <v>4262</v>
      </c>
      <c r="GN664" t="s">
        <v>4262</v>
      </c>
      <c r="GO664" t="s">
        <v>4262</v>
      </c>
      <c r="GP664" t="s">
        <v>4262</v>
      </c>
    </row>
    <row r="665" spans="194:198" x14ac:dyDescent="0.35">
      <c r="GL665" t="s">
        <v>4263</v>
      </c>
      <c r="GM665" t="s">
        <v>4263</v>
      </c>
      <c r="GN665" t="s">
        <v>4263</v>
      </c>
      <c r="GO665" t="s">
        <v>4263</v>
      </c>
      <c r="GP665" t="s">
        <v>4263</v>
      </c>
    </row>
    <row r="666" spans="194:198" x14ac:dyDescent="0.35">
      <c r="GL666" t="s">
        <v>4264</v>
      </c>
      <c r="GM666" t="s">
        <v>4264</v>
      </c>
      <c r="GN666" t="s">
        <v>4264</v>
      </c>
      <c r="GO666" t="s">
        <v>4264</v>
      </c>
      <c r="GP666" t="s">
        <v>4264</v>
      </c>
    </row>
    <row r="667" spans="194:198" x14ac:dyDescent="0.35">
      <c r="GL667" t="s">
        <v>4265</v>
      </c>
      <c r="GM667" t="s">
        <v>4265</v>
      </c>
      <c r="GN667" t="s">
        <v>4265</v>
      </c>
      <c r="GO667" t="s">
        <v>4265</v>
      </c>
      <c r="GP667" t="s">
        <v>4265</v>
      </c>
    </row>
    <row r="668" spans="194:198" x14ac:dyDescent="0.35">
      <c r="GL668" t="s">
        <v>4266</v>
      </c>
      <c r="GM668" t="s">
        <v>4266</v>
      </c>
      <c r="GN668" t="s">
        <v>4266</v>
      </c>
      <c r="GO668" t="s">
        <v>4266</v>
      </c>
      <c r="GP668" t="s">
        <v>4266</v>
      </c>
    </row>
    <row r="669" spans="194:198" x14ac:dyDescent="0.35">
      <c r="GL669" t="s">
        <v>4267</v>
      </c>
      <c r="GM669" t="s">
        <v>4267</v>
      </c>
      <c r="GN669" t="s">
        <v>4267</v>
      </c>
      <c r="GO669" t="s">
        <v>4267</v>
      </c>
      <c r="GP669" t="s">
        <v>4267</v>
      </c>
    </row>
    <row r="670" spans="194:198" x14ac:dyDescent="0.35">
      <c r="GL670" t="s">
        <v>4268</v>
      </c>
      <c r="GM670" t="s">
        <v>4268</v>
      </c>
      <c r="GN670" t="s">
        <v>4268</v>
      </c>
      <c r="GO670" t="s">
        <v>4268</v>
      </c>
      <c r="GP670" t="s">
        <v>4268</v>
      </c>
    </row>
    <row r="671" spans="194:198" x14ac:dyDescent="0.35">
      <c r="GL671" t="s">
        <v>4269</v>
      </c>
      <c r="GM671" t="s">
        <v>4269</v>
      </c>
      <c r="GN671" t="s">
        <v>4269</v>
      </c>
      <c r="GO671" t="s">
        <v>4269</v>
      </c>
      <c r="GP671" t="s">
        <v>4269</v>
      </c>
    </row>
    <row r="672" spans="194:198" x14ac:dyDescent="0.35">
      <c r="GL672" t="s">
        <v>4270</v>
      </c>
      <c r="GM672" t="s">
        <v>4270</v>
      </c>
      <c r="GN672" t="s">
        <v>4270</v>
      </c>
      <c r="GO672" t="s">
        <v>4270</v>
      </c>
      <c r="GP672" t="s">
        <v>4270</v>
      </c>
    </row>
    <row r="673" spans="194:198" x14ac:dyDescent="0.35">
      <c r="GL673" t="s">
        <v>4271</v>
      </c>
      <c r="GM673" t="s">
        <v>4271</v>
      </c>
      <c r="GN673" t="s">
        <v>4271</v>
      </c>
      <c r="GO673" t="s">
        <v>4271</v>
      </c>
      <c r="GP673" t="s">
        <v>4271</v>
      </c>
    </row>
    <row r="674" spans="194:198" x14ac:dyDescent="0.35">
      <c r="GL674" t="s">
        <v>4272</v>
      </c>
      <c r="GM674" t="s">
        <v>4272</v>
      </c>
      <c r="GN674" t="s">
        <v>4272</v>
      </c>
      <c r="GO674" t="s">
        <v>4272</v>
      </c>
      <c r="GP674" t="s">
        <v>4272</v>
      </c>
    </row>
    <row r="675" spans="194:198" x14ac:dyDescent="0.35">
      <c r="GL675" t="s">
        <v>4273</v>
      </c>
      <c r="GM675" t="s">
        <v>4273</v>
      </c>
      <c r="GN675" t="s">
        <v>4273</v>
      </c>
      <c r="GO675" t="s">
        <v>4273</v>
      </c>
      <c r="GP675" t="s">
        <v>4273</v>
      </c>
    </row>
    <row r="676" spans="194:198" x14ac:dyDescent="0.35">
      <c r="GL676" t="s">
        <v>4274</v>
      </c>
      <c r="GM676" t="s">
        <v>4274</v>
      </c>
      <c r="GN676" t="s">
        <v>4274</v>
      </c>
      <c r="GO676" t="s">
        <v>4274</v>
      </c>
      <c r="GP676" t="s">
        <v>4274</v>
      </c>
    </row>
    <row r="677" spans="194:198" x14ac:dyDescent="0.35">
      <c r="GL677" t="s">
        <v>4275</v>
      </c>
      <c r="GM677" t="s">
        <v>4275</v>
      </c>
      <c r="GN677" t="s">
        <v>4275</v>
      </c>
      <c r="GO677" t="s">
        <v>4275</v>
      </c>
      <c r="GP677" t="s">
        <v>4275</v>
      </c>
    </row>
    <row r="678" spans="194:198" x14ac:dyDescent="0.35">
      <c r="GL678" t="s">
        <v>4276</v>
      </c>
      <c r="GM678" t="s">
        <v>4276</v>
      </c>
      <c r="GN678" t="s">
        <v>4276</v>
      </c>
      <c r="GO678" t="s">
        <v>4276</v>
      </c>
      <c r="GP678" t="s">
        <v>4276</v>
      </c>
    </row>
    <row r="679" spans="194:198" x14ac:dyDescent="0.35">
      <c r="GL679" t="s">
        <v>4277</v>
      </c>
      <c r="GM679" t="s">
        <v>4277</v>
      </c>
      <c r="GN679" t="s">
        <v>4277</v>
      </c>
      <c r="GO679" t="s">
        <v>4277</v>
      </c>
      <c r="GP679" t="s">
        <v>4277</v>
      </c>
    </row>
    <row r="680" spans="194:198" x14ac:dyDescent="0.35">
      <c r="GL680" t="s">
        <v>4278</v>
      </c>
      <c r="GM680" t="s">
        <v>4278</v>
      </c>
      <c r="GN680" t="s">
        <v>4278</v>
      </c>
      <c r="GO680" t="s">
        <v>4278</v>
      </c>
      <c r="GP680" t="s">
        <v>4278</v>
      </c>
    </row>
    <row r="681" spans="194:198" x14ac:dyDescent="0.35">
      <c r="GL681" t="s">
        <v>4279</v>
      </c>
      <c r="GM681" t="s">
        <v>4279</v>
      </c>
      <c r="GN681" t="s">
        <v>4279</v>
      </c>
      <c r="GO681" t="s">
        <v>4279</v>
      </c>
      <c r="GP681" t="s">
        <v>4279</v>
      </c>
    </row>
    <row r="682" spans="194:198" x14ac:dyDescent="0.35">
      <c r="GL682" t="s">
        <v>4280</v>
      </c>
      <c r="GM682" t="s">
        <v>4280</v>
      </c>
      <c r="GN682" t="s">
        <v>4280</v>
      </c>
      <c r="GO682" t="s">
        <v>4280</v>
      </c>
      <c r="GP682" t="s">
        <v>4280</v>
      </c>
    </row>
    <row r="683" spans="194:198" x14ac:dyDescent="0.35">
      <c r="GL683" t="s">
        <v>4281</v>
      </c>
      <c r="GM683" t="s">
        <v>4281</v>
      </c>
      <c r="GN683" t="s">
        <v>4281</v>
      </c>
      <c r="GO683" t="s">
        <v>4281</v>
      </c>
      <c r="GP683" t="s">
        <v>4281</v>
      </c>
    </row>
    <row r="684" spans="194:198" x14ac:dyDescent="0.35">
      <c r="GL684" t="s">
        <v>4282</v>
      </c>
      <c r="GM684" t="s">
        <v>4282</v>
      </c>
      <c r="GN684" t="s">
        <v>4282</v>
      </c>
      <c r="GO684" t="s">
        <v>4282</v>
      </c>
      <c r="GP684" t="s">
        <v>4282</v>
      </c>
    </row>
    <row r="685" spans="194:198" x14ac:dyDescent="0.35">
      <c r="GL685" t="s">
        <v>4283</v>
      </c>
      <c r="GM685" t="s">
        <v>4283</v>
      </c>
      <c r="GN685" t="s">
        <v>4283</v>
      </c>
      <c r="GO685" t="s">
        <v>4283</v>
      </c>
      <c r="GP685" t="s">
        <v>4283</v>
      </c>
    </row>
    <row r="686" spans="194:198" x14ac:dyDescent="0.35">
      <c r="GL686" t="s">
        <v>4284</v>
      </c>
      <c r="GM686" t="s">
        <v>4284</v>
      </c>
      <c r="GN686" t="s">
        <v>4284</v>
      </c>
      <c r="GO686" t="s">
        <v>4284</v>
      </c>
      <c r="GP686" t="s">
        <v>4284</v>
      </c>
    </row>
    <row r="687" spans="194:198" x14ac:dyDescent="0.35">
      <c r="GL687" t="s">
        <v>4285</v>
      </c>
      <c r="GM687" t="s">
        <v>4285</v>
      </c>
      <c r="GN687" t="s">
        <v>4285</v>
      </c>
      <c r="GO687" t="s">
        <v>4285</v>
      </c>
      <c r="GP687" t="s">
        <v>4285</v>
      </c>
    </row>
    <row r="688" spans="194:198" x14ac:dyDescent="0.35">
      <c r="GL688" t="s">
        <v>4286</v>
      </c>
      <c r="GM688" t="s">
        <v>4286</v>
      </c>
      <c r="GN688" t="s">
        <v>4286</v>
      </c>
      <c r="GO688" t="s">
        <v>4286</v>
      </c>
      <c r="GP688" t="s">
        <v>4286</v>
      </c>
    </row>
    <row r="689" spans="194:198" x14ac:dyDescent="0.35">
      <c r="GL689" t="s">
        <v>4287</v>
      </c>
      <c r="GM689" t="s">
        <v>4287</v>
      </c>
      <c r="GN689" t="s">
        <v>4287</v>
      </c>
      <c r="GO689" t="s">
        <v>4287</v>
      </c>
      <c r="GP689" t="s">
        <v>4287</v>
      </c>
    </row>
    <row r="690" spans="194:198" x14ac:dyDescent="0.35">
      <c r="GL690" t="s">
        <v>4288</v>
      </c>
      <c r="GM690" t="s">
        <v>4288</v>
      </c>
      <c r="GN690" t="s">
        <v>4288</v>
      </c>
      <c r="GO690" t="s">
        <v>4288</v>
      </c>
      <c r="GP690" t="s">
        <v>4288</v>
      </c>
    </row>
    <row r="691" spans="194:198" x14ac:dyDescent="0.35">
      <c r="GL691" t="s">
        <v>4289</v>
      </c>
      <c r="GM691" t="s">
        <v>4289</v>
      </c>
      <c r="GN691" t="s">
        <v>4289</v>
      </c>
      <c r="GO691" t="s">
        <v>4289</v>
      </c>
      <c r="GP691" t="s">
        <v>4289</v>
      </c>
    </row>
    <row r="692" spans="194:198" x14ac:dyDescent="0.35">
      <c r="GL692" t="s">
        <v>4290</v>
      </c>
      <c r="GM692" t="s">
        <v>4290</v>
      </c>
      <c r="GN692" t="s">
        <v>4290</v>
      </c>
      <c r="GO692" t="s">
        <v>4290</v>
      </c>
      <c r="GP692" t="s">
        <v>4290</v>
      </c>
    </row>
    <row r="693" spans="194:198" x14ac:dyDescent="0.35">
      <c r="GL693" t="s">
        <v>4291</v>
      </c>
      <c r="GM693" t="s">
        <v>4291</v>
      </c>
      <c r="GN693" t="s">
        <v>4291</v>
      </c>
      <c r="GO693" t="s">
        <v>4291</v>
      </c>
      <c r="GP693" t="s">
        <v>4291</v>
      </c>
    </row>
    <row r="694" spans="194:198" x14ac:dyDescent="0.35">
      <c r="GL694" t="s">
        <v>4292</v>
      </c>
      <c r="GM694" t="s">
        <v>4292</v>
      </c>
      <c r="GN694" t="s">
        <v>4292</v>
      </c>
      <c r="GO694" t="s">
        <v>4292</v>
      </c>
      <c r="GP694" t="s">
        <v>4292</v>
      </c>
    </row>
    <row r="695" spans="194:198" x14ac:dyDescent="0.35">
      <c r="GL695" t="s">
        <v>4293</v>
      </c>
      <c r="GM695" t="s">
        <v>4293</v>
      </c>
      <c r="GN695" t="s">
        <v>4293</v>
      </c>
      <c r="GO695" t="s">
        <v>4293</v>
      </c>
      <c r="GP695" t="s">
        <v>4293</v>
      </c>
    </row>
    <row r="696" spans="194:198" x14ac:dyDescent="0.35">
      <c r="GL696" t="s">
        <v>4294</v>
      </c>
      <c r="GM696" t="s">
        <v>4294</v>
      </c>
      <c r="GN696" t="s">
        <v>4294</v>
      </c>
      <c r="GO696" t="s">
        <v>4294</v>
      </c>
      <c r="GP696" t="s">
        <v>4294</v>
      </c>
    </row>
    <row r="697" spans="194:198" x14ac:dyDescent="0.35">
      <c r="GL697" t="s">
        <v>4295</v>
      </c>
      <c r="GM697" t="s">
        <v>4295</v>
      </c>
      <c r="GN697" t="s">
        <v>4295</v>
      </c>
      <c r="GO697" t="s">
        <v>4295</v>
      </c>
      <c r="GP697" t="s">
        <v>4295</v>
      </c>
    </row>
    <row r="698" spans="194:198" x14ac:dyDescent="0.35">
      <c r="GL698" t="s">
        <v>4296</v>
      </c>
      <c r="GM698" t="s">
        <v>4296</v>
      </c>
      <c r="GN698" t="s">
        <v>4296</v>
      </c>
      <c r="GO698" t="s">
        <v>4296</v>
      </c>
      <c r="GP698" t="s">
        <v>4296</v>
      </c>
    </row>
    <row r="699" spans="194:198" x14ac:dyDescent="0.35">
      <c r="GL699" t="s">
        <v>4297</v>
      </c>
      <c r="GM699" t="s">
        <v>4297</v>
      </c>
      <c r="GN699" t="s">
        <v>4297</v>
      </c>
      <c r="GO699" t="s">
        <v>4297</v>
      </c>
      <c r="GP699" t="s">
        <v>4297</v>
      </c>
    </row>
    <row r="700" spans="194:198" x14ac:dyDescent="0.35">
      <c r="GL700" t="s">
        <v>4298</v>
      </c>
      <c r="GM700" t="s">
        <v>4298</v>
      </c>
      <c r="GN700" t="s">
        <v>4298</v>
      </c>
      <c r="GO700" t="s">
        <v>4298</v>
      </c>
      <c r="GP700" t="s">
        <v>4298</v>
      </c>
    </row>
    <row r="701" spans="194:198" x14ac:dyDescent="0.35">
      <c r="GL701" t="s">
        <v>4299</v>
      </c>
      <c r="GM701" t="s">
        <v>4299</v>
      </c>
      <c r="GN701" t="s">
        <v>4299</v>
      </c>
      <c r="GO701" t="s">
        <v>4299</v>
      </c>
      <c r="GP701" t="s">
        <v>4299</v>
      </c>
    </row>
    <row r="702" spans="194:198" x14ac:dyDescent="0.35">
      <c r="GL702" t="s">
        <v>4300</v>
      </c>
      <c r="GM702" t="s">
        <v>4300</v>
      </c>
      <c r="GN702" t="s">
        <v>4300</v>
      </c>
      <c r="GO702" t="s">
        <v>4300</v>
      </c>
      <c r="GP702" t="s">
        <v>4300</v>
      </c>
    </row>
    <row r="703" spans="194:198" x14ac:dyDescent="0.35">
      <c r="GL703" t="s">
        <v>4301</v>
      </c>
      <c r="GM703" t="s">
        <v>4301</v>
      </c>
      <c r="GN703" t="s">
        <v>4301</v>
      </c>
      <c r="GO703" t="s">
        <v>4301</v>
      </c>
      <c r="GP703" t="s">
        <v>4301</v>
      </c>
    </row>
    <row r="704" spans="194:198" x14ac:dyDescent="0.35">
      <c r="GL704" t="s">
        <v>4302</v>
      </c>
      <c r="GM704" t="s">
        <v>4302</v>
      </c>
      <c r="GN704" t="s">
        <v>4302</v>
      </c>
      <c r="GO704" t="s">
        <v>4302</v>
      </c>
      <c r="GP704" t="s">
        <v>4302</v>
      </c>
    </row>
    <row r="705" spans="194:198" x14ac:dyDescent="0.35">
      <c r="GL705" t="s">
        <v>4303</v>
      </c>
      <c r="GM705" t="s">
        <v>4303</v>
      </c>
      <c r="GN705" t="s">
        <v>4303</v>
      </c>
      <c r="GO705" t="s">
        <v>4303</v>
      </c>
      <c r="GP705" t="s">
        <v>4303</v>
      </c>
    </row>
    <row r="706" spans="194:198" x14ac:dyDescent="0.35">
      <c r="GL706" t="s">
        <v>4304</v>
      </c>
      <c r="GM706" t="s">
        <v>4304</v>
      </c>
      <c r="GN706" t="s">
        <v>4304</v>
      </c>
      <c r="GO706" t="s">
        <v>4304</v>
      </c>
      <c r="GP706" t="s">
        <v>4304</v>
      </c>
    </row>
    <row r="707" spans="194:198" x14ac:dyDescent="0.35">
      <c r="GL707" t="s">
        <v>4305</v>
      </c>
      <c r="GM707" t="s">
        <v>4305</v>
      </c>
      <c r="GN707" t="s">
        <v>4305</v>
      </c>
      <c r="GO707" t="s">
        <v>4305</v>
      </c>
      <c r="GP707" t="s">
        <v>4305</v>
      </c>
    </row>
    <row r="708" spans="194:198" x14ac:dyDescent="0.35">
      <c r="GL708" t="s">
        <v>4306</v>
      </c>
      <c r="GM708" t="s">
        <v>4306</v>
      </c>
      <c r="GN708" t="s">
        <v>4306</v>
      </c>
      <c r="GO708" t="s">
        <v>4306</v>
      </c>
      <c r="GP708" t="s">
        <v>4306</v>
      </c>
    </row>
    <row r="709" spans="194:198" x14ac:dyDescent="0.35">
      <c r="GL709" t="s">
        <v>4307</v>
      </c>
      <c r="GM709" t="s">
        <v>4307</v>
      </c>
      <c r="GN709" t="s">
        <v>4307</v>
      </c>
      <c r="GO709" t="s">
        <v>4307</v>
      </c>
      <c r="GP709" t="s">
        <v>4307</v>
      </c>
    </row>
    <row r="710" spans="194:198" x14ac:dyDescent="0.35">
      <c r="GL710" t="s">
        <v>4308</v>
      </c>
      <c r="GM710" t="s">
        <v>4308</v>
      </c>
      <c r="GN710" t="s">
        <v>4308</v>
      </c>
      <c r="GO710" t="s">
        <v>4308</v>
      </c>
      <c r="GP710" t="s">
        <v>4308</v>
      </c>
    </row>
    <row r="711" spans="194:198" x14ac:dyDescent="0.35">
      <c r="GL711" t="s">
        <v>4309</v>
      </c>
      <c r="GM711" t="s">
        <v>4309</v>
      </c>
      <c r="GN711" t="s">
        <v>4309</v>
      </c>
      <c r="GO711" t="s">
        <v>4309</v>
      </c>
      <c r="GP711" t="s">
        <v>4309</v>
      </c>
    </row>
    <row r="712" spans="194:198" x14ac:dyDescent="0.35">
      <c r="GL712" t="s">
        <v>4310</v>
      </c>
      <c r="GM712" t="s">
        <v>4310</v>
      </c>
      <c r="GN712" t="s">
        <v>4310</v>
      </c>
      <c r="GO712" t="s">
        <v>4310</v>
      </c>
      <c r="GP712" t="s">
        <v>4310</v>
      </c>
    </row>
    <row r="713" spans="194:198" x14ac:dyDescent="0.35">
      <c r="GL713" t="s">
        <v>4311</v>
      </c>
      <c r="GM713" t="s">
        <v>4311</v>
      </c>
      <c r="GN713" t="s">
        <v>4311</v>
      </c>
      <c r="GO713" t="s">
        <v>4311</v>
      </c>
      <c r="GP713" t="s">
        <v>4311</v>
      </c>
    </row>
    <row r="714" spans="194:198" x14ac:dyDescent="0.35">
      <c r="GL714" t="s">
        <v>4312</v>
      </c>
      <c r="GM714" t="s">
        <v>4312</v>
      </c>
      <c r="GN714" t="s">
        <v>4312</v>
      </c>
      <c r="GO714" t="s">
        <v>4312</v>
      </c>
      <c r="GP714" t="s">
        <v>4312</v>
      </c>
    </row>
    <row r="715" spans="194:198" x14ac:dyDescent="0.35">
      <c r="GL715" t="s">
        <v>4313</v>
      </c>
      <c r="GM715" t="s">
        <v>4313</v>
      </c>
      <c r="GN715" t="s">
        <v>4313</v>
      </c>
      <c r="GO715" t="s">
        <v>4313</v>
      </c>
      <c r="GP715" t="s">
        <v>4313</v>
      </c>
    </row>
    <row r="716" spans="194:198" x14ac:dyDescent="0.35">
      <c r="GL716" t="s">
        <v>4314</v>
      </c>
      <c r="GM716" t="s">
        <v>4314</v>
      </c>
      <c r="GN716" t="s">
        <v>4314</v>
      </c>
      <c r="GO716" t="s">
        <v>4314</v>
      </c>
      <c r="GP716" t="s">
        <v>4314</v>
      </c>
    </row>
    <row r="717" spans="194:198" x14ac:dyDescent="0.35">
      <c r="GL717" t="s">
        <v>4315</v>
      </c>
      <c r="GM717" t="s">
        <v>4315</v>
      </c>
      <c r="GN717" t="s">
        <v>4315</v>
      </c>
      <c r="GO717" t="s">
        <v>4315</v>
      </c>
      <c r="GP717" t="s">
        <v>4315</v>
      </c>
    </row>
    <row r="718" spans="194:198" x14ac:dyDescent="0.35">
      <c r="GL718" t="s">
        <v>4316</v>
      </c>
      <c r="GM718" t="s">
        <v>4316</v>
      </c>
      <c r="GN718" t="s">
        <v>4316</v>
      </c>
      <c r="GO718" t="s">
        <v>4316</v>
      </c>
      <c r="GP718" t="s">
        <v>4316</v>
      </c>
    </row>
    <row r="719" spans="194:198" x14ac:dyDescent="0.35">
      <c r="GL719" t="s">
        <v>4317</v>
      </c>
      <c r="GM719" t="s">
        <v>4317</v>
      </c>
      <c r="GN719" t="s">
        <v>4317</v>
      </c>
      <c r="GO719" t="s">
        <v>4317</v>
      </c>
      <c r="GP719" t="s">
        <v>4317</v>
      </c>
    </row>
    <row r="720" spans="194:198" x14ac:dyDescent="0.35">
      <c r="GL720" t="s">
        <v>4318</v>
      </c>
      <c r="GM720" t="s">
        <v>4318</v>
      </c>
      <c r="GN720" t="s">
        <v>4318</v>
      </c>
      <c r="GO720" t="s">
        <v>4318</v>
      </c>
      <c r="GP720" t="s">
        <v>4318</v>
      </c>
    </row>
    <row r="721" spans="194:198" x14ac:dyDescent="0.35">
      <c r="GL721" t="s">
        <v>4319</v>
      </c>
      <c r="GM721" t="s">
        <v>4319</v>
      </c>
      <c r="GN721" t="s">
        <v>4319</v>
      </c>
      <c r="GO721" t="s">
        <v>4319</v>
      </c>
      <c r="GP721" t="s">
        <v>4319</v>
      </c>
    </row>
    <row r="722" spans="194:198" x14ac:dyDescent="0.35">
      <c r="GL722" t="s">
        <v>4320</v>
      </c>
      <c r="GM722" t="s">
        <v>4320</v>
      </c>
      <c r="GN722" t="s">
        <v>4320</v>
      </c>
      <c r="GO722" t="s">
        <v>4320</v>
      </c>
      <c r="GP722" t="s">
        <v>4320</v>
      </c>
    </row>
    <row r="723" spans="194:198" x14ac:dyDescent="0.35">
      <c r="GL723" t="s">
        <v>4321</v>
      </c>
      <c r="GM723" t="s">
        <v>4321</v>
      </c>
      <c r="GN723" t="s">
        <v>4321</v>
      </c>
      <c r="GO723" t="s">
        <v>4321</v>
      </c>
      <c r="GP723" t="s">
        <v>4321</v>
      </c>
    </row>
    <row r="724" spans="194:198" x14ac:dyDescent="0.35">
      <c r="GL724" t="s">
        <v>4322</v>
      </c>
      <c r="GM724" t="s">
        <v>4322</v>
      </c>
      <c r="GN724" t="s">
        <v>4322</v>
      </c>
      <c r="GO724" t="s">
        <v>4322</v>
      </c>
      <c r="GP724" t="s">
        <v>4322</v>
      </c>
    </row>
    <row r="725" spans="194:198" x14ac:dyDescent="0.35">
      <c r="GL725" t="s">
        <v>4323</v>
      </c>
      <c r="GM725" t="s">
        <v>4323</v>
      </c>
      <c r="GN725" t="s">
        <v>4323</v>
      </c>
      <c r="GO725" t="s">
        <v>4323</v>
      </c>
      <c r="GP725" t="s">
        <v>4323</v>
      </c>
    </row>
    <row r="726" spans="194:198" x14ac:dyDescent="0.35">
      <c r="GL726" t="s">
        <v>4324</v>
      </c>
      <c r="GM726" t="s">
        <v>4324</v>
      </c>
      <c r="GN726" t="s">
        <v>4324</v>
      </c>
      <c r="GO726" t="s">
        <v>4324</v>
      </c>
      <c r="GP726" t="s">
        <v>4324</v>
      </c>
    </row>
    <row r="727" spans="194:198" x14ac:dyDescent="0.35">
      <c r="GL727" t="s">
        <v>4325</v>
      </c>
      <c r="GM727" t="s">
        <v>4325</v>
      </c>
      <c r="GN727" t="s">
        <v>4325</v>
      </c>
      <c r="GO727" t="s">
        <v>4325</v>
      </c>
      <c r="GP727" t="s">
        <v>4325</v>
      </c>
    </row>
    <row r="728" spans="194:198" x14ac:dyDescent="0.35">
      <c r="GL728" t="s">
        <v>4326</v>
      </c>
      <c r="GM728" t="s">
        <v>4326</v>
      </c>
      <c r="GN728" t="s">
        <v>4326</v>
      </c>
      <c r="GO728" t="s">
        <v>4326</v>
      </c>
      <c r="GP728" t="s">
        <v>4326</v>
      </c>
    </row>
    <row r="729" spans="194:198" x14ac:dyDescent="0.35">
      <c r="GL729" t="s">
        <v>4327</v>
      </c>
      <c r="GM729" t="s">
        <v>4327</v>
      </c>
      <c r="GN729" t="s">
        <v>4327</v>
      </c>
      <c r="GO729" t="s">
        <v>4327</v>
      </c>
      <c r="GP729" t="s">
        <v>4327</v>
      </c>
    </row>
    <row r="730" spans="194:198" x14ac:dyDescent="0.35">
      <c r="GL730" t="s">
        <v>4328</v>
      </c>
      <c r="GM730" t="s">
        <v>4328</v>
      </c>
      <c r="GN730" t="s">
        <v>4328</v>
      </c>
      <c r="GO730" t="s">
        <v>4328</v>
      </c>
      <c r="GP730" t="s">
        <v>4328</v>
      </c>
    </row>
    <row r="731" spans="194:198" x14ac:dyDescent="0.35">
      <c r="GL731" t="s">
        <v>4329</v>
      </c>
      <c r="GM731" t="s">
        <v>4329</v>
      </c>
      <c r="GN731" t="s">
        <v>4329</v>
      </c>
      <c r="GO731" t="s">
        <v>4329</v>
      </c>
      <c r="GP731" t="s">
        <v>4329</v>
      </c>
    </row>
    <row r="732" spans="194:198" x14ac:dyDescent="0.35">
      <c r="GL732" t="s">
        <v>4330</v>
      </c>
      <c r="GM732" t="s">
        <v>4330</v>
      </c>
      <c r="GN732" t="s">
        <v>4330</v>
      </c>
      <c r="GO732" t="s">
        <v>4330</v>
      </c>
      <c r="GP732" t="s">
        <v>4330</v>
      </c>
    </row>
    <row r="733" spans="194:198" x14ac:dyDescent="0.35">
      <c r="GL733" t="s">
        <v>4331</v>
      </c>
      <c r="GM733" t="s">
        <v>4331</v>
      </c>
      <c r="GN733" t="s">
        <v>4331</v>
      </c>
      <c r="GO733" t="s">
        <v>4331</v>
      </c>
      <c r="GP733" t="s">
        <v>4331</v>
      </c>
    </row>
    <row r="734" spans="194:198" x14ac:dyDescent="0.35">
      <c r="GL734" t="s">
        <v>4332</v>
      </c>
      <c r="GM734" t="s">
        <v>4332</v>
      </c>
      <c r="GN734" t="s">
        <v>4332</v>
      </c>
      <c r="GO734" t="s">
        <v>4332</v>
      </c>
      <c r="GP734" t="s">
        <v>4332</v>
      </c>
    </row>
    <row r="735" spans="194:198" x14ac:dyDescent="0.35">
      <c r="GL735" t="s">
        <v>4333</v>
      </c>
      <c r="GM735" t="s">
        <v>4333</v>
      </c>
      <c r="GN735" t="s">
        <v>4333</v>
      </c>
      <c r="GO735" t="s">
        <v>4333</v>
      </c>
      <c r="GP735" t="s">
        <v>4333</v>
      </c>
    </row>
    <row r="736" spans="194:198" x14ac:dyDescent="0.35">
      <c r="GL736" t="s">
        <v>4334</v>
      </c>
      <c r="GM736" t="s">
        <v>4334</v>
      </c>
      <c r="GN736" t="s">
        <v>4334</v>
      </c>
      <c r="GO736" t="s">
        <v>4334</v>
      </c>
      <c r="GP736" t="s">
        <v>4334</v>
      </c>
    </row>
    <row r="737" spans="194:198" x14ac:dyDescent="0.35">
      <c r="GL737" t="s">
        <v>4335</v>
      </c>
      <c r="GM737" t="s">
        <v>4335</v>
      </c>
      <c r="GN737" t="s">
        <v>4335</v>
      </c>
      <c r="GO737" t="s">
        <v>4335</v>
      </c>
      <c r="GP737" t="s">
        <v>4335</v>
      </c>
    </row>
    <row r="738" spans="194:198" x14ac:dyDescent="0.35">
      <c r="GL738" t="s">
        <v>4336</v>
      </c>
      <c r="GM738" t="s">
        <v>4336</v>
      </c>
      <c r="GN738" t="s">
        <v>4336</v>
      </c>
      <c r="GO738" t="s">
        <v>4336</v>
      </c>
      <c r="GP738" t="s">
        <v>4336</v>
      </c>
    </row>
    <row r="739" spans="194:198" x14ac:dyDescent="0.35">
      <c r="GL739" t="s">
        <v>4337</v>
      </c>
      <c r="GM739" t="s">
        <v>4337</v>
      </c>
      <c r="GN739" t="s">
        <v>4337</v>
      </c>
      <c r="GO739" t="s">
        <v>4337</v>
      </c>
      <c r="GP739" t="s">
        <v>4337</v>
      </c>
    </row>
    <row r="740" spans="194:198" x14ac:dyDescent="0.35">
      <c r="GL740" t="s">
        <v>4338</v>
      </c>
      <c r="GM740" t="s">
        <v>4338</v>
      </c>
      <c r="GN740" t="s">
        <v>4338</v>
      </c>
      <c r="GO740" t="s">
        <v>4338</v>
      </c>
      <c r="GP740" t="s">
        <v>4338</v>
      </c>
    </row>
    <row r="741" spans="194:198" x14ac:dyDescent="0.35">
      <c r="GL741" t="s">
        <v>4339</v>
      </c>
      <c r="GM741" t="s">
        <v>4339</v>
      </c>
      <c r="GN741" t="s">
        <v>4339</v>
      </c>
      <c r="GO741" t="s">
        <v>4339</v>
      </c>
      <c r="GP741" t="s">
        <v>4339</v>
      </c>
    </row>
    <row r="742" spans="194:198" x14ac:dyDescent="0.35">
      <c r="GL742" t="s">
        <v>4340</v>
      </c>
      <c r="GM742" t="s">
        <v>4340</v>
      </c>
      <c r="GN742" t="s">
        <v>4340</v>
      </c>
      <c r="GO742" t="s">
        <v>4340</v>
      </c>
      <c r="GP742" t="s">
        <v>4340</v>
      </c>
    </row>
    <row r="743" spans="194:198" x14ac:dyDescent="0.35">
      <c r="GL743" t="s">
        <v>4341</v>
      </c>
      <c r="GM743" t="s">
        <v>4341</v>
      </c>
      <c r="GN743" t="s">
        <v>4341</v>
      </c>
      <c r="GO743" t="s">
        <v>4341</v>
      </c>
      <c r="GP743" t="s">
        <v>4341</v>
      </c>
    </row>
    <row r="744" spans="194:198" x14ac:dyDescent="0.35">
      <c r="GL744" t="s">
        <v>4342</v>
      </c>
      <c r="GM744" t="s">
        <v>4342</v>
      </c>
      <c r="GN744" t="s">
        <v>4342</v>
      </c>
      <c r="GO744" t="s">
        <v>4342</v>
      </c>
      <c r="GP744" t="s">
        <v>4342</v>
      </c>
    </row>
    <row r="745" spans="194:198" x14ac:dyDescent="0.35">
      <c r="GL745" t="s">
        <v>4343</v>
      </c>
      <c r="GM745" t="s">
        <v>4343</v>
      </c>
      <c r="GN745" t="s">
        <v>4343</v>
      </c>
      <c r="GO745" t="s">
        <v>4343</v>
      </c>
      <c r="GP745" t="s">
        <v>4343</v>
      </c>
    </row>
    <row r="746" spans="194:198" x14ac:dyDescent="0.35">
      <c r="GL746" t="s">
        <v>4344</v>
      </c>
      <c r="GM746" t="s">
        <v>4344</v>
      </c>
      <c r="GN746" t="s">
        <v>4344</v>
      </c>
      <c r="GO746" t="s">
        <v>4344</v>
      </c>
      <c r="GP746" t="s">
        <v>4344</v>
      </c>
    </row>
    <row r="747" spans="194:198" x14ac:dyDescent="0.35">
      <c r="GL747" t="s">
        <v>4345</v>
      </c>
      <c r="GM747" t="s">
        <v>4345</v>
      </c>
      <c r="GN747" t="s">
        <v>4345</v>
      </c>
      <c r="GO747" t="s">
        <v>4345</v>
      </c>
      <c r="GP747" t="s">
        <v>4345</v>
      </c>
    </row>
    <row r="748" spans="194:198" x14ac:dyDescent="0.35">
      <c r="GL748" t="s">
        <v>4346</v>
      </c>
      <c r="GM748" t="s">
        <v>4346</v>
      </c>
      <c r="GN748" t="s">
        <v>4346</v>
      </c>
      <c r="GO748" t="s">
        <v>4346</v>
      </c>
      <c r="GP748" t="s">
        <v>4346</v>
      </c>
    </row>
    <row r="749" spans="194:198" x14ac:dyDescent="0.35">
      <c r="GL749" t="s">
        <v>4347</v>
      </c>
      <c r="GM749" t="s">
        <v>4347</v>
      </c>
      <c r="GN749" t="s">
        <v>4347</v>
      </c>
      <c r="GO749" t="s">
        <v>4347</v>
      </c>
      <c r="GP749" t="s">
        <v>4347</v>
      </c>
    </row>
    <row r="750" spans="194:198" x14ac:dyDescent="0.35">
      <c r="GL750" t="s">
        <v>4348</v>
      </c>
      <c r="GM750" t="s">
        <v>4348</v>
      </c>
      <c r="GN750" t="s">
        <v>4348</v>
      </c>
      <c r="GO750" t="s">
        <v>4348</v>
      </c>
      <c r="GP750" t="s">
        <v>4348</v>
      </c>
    </row>
    <row r="751" spans="194:198" x14ac:dyDescent="0.35">
      <c r="GL751" t="s">
        <v>4349</v>
      </c>
      <c r="GM751" t="s">
        <v>4349</v>
      </c>
      <c r="GN751" t="s">
        <v>4349</v>
      </c>
      <c r="GO751" t="s">
        <v>4349</v>
      </c>
      <c r="GP751" t="s">
        <v>4349</v>
      </c>
    </row>
    <row r="752" spans="194:198" x14ac:dyDescent="0.35">
      <c r="GL752" t="s">
        <v>4350</v>
      </c>
      <c r="GM752" t="s">
        <v>4350</v>
      </c>
      <c r="GN752" t="s">
        <v>4350</v>
      </c>
      <c r="GO752" t="s">
        <v>4350</v>
      </c>
      <c r="GP752" t="s">
        <v>4350</v>
      </c>
    </row>
    <row r="753" spans="194:198" x14ac:dyDescent="0.35">
      <c r="GL753" t="s">
        <v>4351</v>
      </c>
      <c r="GM753" t="s">
        <v>4351</v>
      </c>
      <c r="GN753" t="s">
        <v>4351</v>
      </c>
      <c r="GO753" t="s">
        <v>4351</v>
      </c>
      <c r="GP753" t="s">
        <v>4351</v>
      </c>
    </row>
    <row r="754" spans="194:198" x14ac:dyDescent="0.35">
      <c r="GL754" t="s">
        <v>4352</v>
      </c>
      <c r="GM754" t="s">
        <v>4352</v>
      </c>
      <c r="GN754" t="s">
        <v>4352</v>
      </c>
      <c r="GO754" t="s">
        <v>4352</v>
      </c>
      <c r="GP754" t="s">
        <v>4352</v>
      </c>
    </row>
    <row r="755" spans="194:198" x14ac:dyDescent="0.35">
      <c r="GL755" t="s">
        <v>4353</v>
      </c>
      <c r="GM755" t="s">
        <v>4353</v>
      </c>
      <c r="GN755" t="s">
        <v>4353</v>
      </c>
      <c r="GO755" t="s">
        <v>4353</v>
      </c>
      <c r="GP755" t="s">
        <v>4353</v>
      </c>
    </row>
    <row r="756" spans="194:198" x14ac:dyDescent="0.35">
      <c r="GL756" t="s">
        <v>4354</v>
      </c>
      <c r="GM756" t="s">
        <v>4354</v>
      </c>
      <c r="GN756" t="s">
        <v>4354</v>
      </c>
      <c r="GO756" t="s">
        <v>4354</v>
      </c>
      <c r="GP756" t="s">
        <v>4354</v>
      </c>
    </row>
    <row r="757" spans="194:198" x14ac:dyDescent="0.35">
      <c r="GL757" t="s">
        <v>4355</v>
      </c>
      <c r="GM757" t="s">
        <v>4355</v>
      </c>
      <c r="GN757" t="s">
        <v>4355</v>
      </c>
      <c r="GO757" t="s">
        <v>4355</v>
      </c>
      <c r="GP757" t="s">
        <v>4355</v>
      </c>
    </row>
    <row r="758" spans="194:198" x14ac:dyDescent="0.35">
      <c r="GL758" t="s">
        <v>4356</v>
      </c>
      <c r="GM758" t="s">
        <v>4356</v>
      </c>
      <c r="GN758" t="s">
        <v>4356</v>
      </c>
      <c r="GO758" t="s">
        <v>4356</v>
      </c>
      <c r="GP758" t="s">
        <v>4356</v>
      </c>
    </row>
    <row r="759" spans="194:198" x14ac:dyDescent="0.35">
      <c r="GL759" t="s">
        <v>4357</v>
      </c>
      <c r="GM759" t="s">
        <v>4357</v>
      </c>
      <c r="GN759" t="s">
        <v>4357</v>
      </c>
      <c r="GO759" t="s">
        <v>4357</v>
      </c>
      <c r="GP759" t="s">
        <v>4357</v>
      </c>
    </row>
    <row r="760" spans="194:198" x14ac:dyDescent="0.35">
      <c r="GL760" t="s">
        <v>4358</v>
      </c>
      <c r="GM760" t="s">
        <v>4358</v>
      </c>
      <c r="GN760" t="s">
        <v>4358</v>
      </c>
      <c r="GO760" t="s">
        <v>4358</v>
      </c>
      <c r="GP760" t="s">
        <v>4358</v>
      </c>
    </row>
    <row r="761" spans="194:198" x14ac:dyDescent="0.35">
      <c r="GL761" t="s">
        <v>4359</v>
      </c>
      <c r="GM761" t="s">
        <v>4359</v>
      </c>
      <c r="GN761" t="s">
        <v>4359</v>
      </c>
      <c r="GO761" t="s">
        <v>4359</v>
      </c>
      <c r="GP761" t="s">
        <v>4359</v>
      </c>
    </row>
    <row r="762" spans="194:198" x14ac:dyDescent="0.35">
      <c r="GL762" t="s">
        <v>4360</v>
      </c>
      <c r="GM762" t="s">
        <v>4360</v>
      </c>
      <c r="GN762" t="s">
        <v>4360</v>
      </c>
      <c r="GO762" t="s">
        <v>4360</v>
      </c>
      <c r="GP762" t="s">
        <v>4360</v>
      </c>
    </row>
    <row r="763" spans="194:198" x14ac:dyDescent="0.35">
      <c r="GL763" t="s">
        <v>4361</v>
      </c>
      <c r="GM763" t="s">
        <v>4361</v>
      </c>
      <c r="GN763" t="s">
        <v>4361</v>
      </c>
      <c r="GO763" t="s">
        <v>4361</v>
      </c>
      <c r="GP763" t="s">
        <v>4361</v>
      </c>
    </row>
    <row r="764" spans="194:198" x14ac:dyDescent="0.35">
      <c r="GL764" t="s">
        <v>4362</v>
      </c>
      <c r="GM764" t="s">
        <v>4362</v>
      </c>
      <c r="GN764" t="s">
        <v>4362</v>
      </c>
      <c r="GO764" t="s">
        <v>4362</v>
      </c>
      <c r="GP764" t="s">
        <v>4362</v>
      </c>
    </row>
    <row r="765" spans="194:198" x14ac:dyDescent="0.35">
      <c r="GL765" t="s">
        <v>4363</v>
      </c>
      <c r="GM765" t="s">
        <v>4363</v>
      </c>
      <c r="GN765" t="s">
        <v>4363</v>
      </c>
      <c r="GO765" t="s">
        <v>4363</v>
      </c>
      <c r="GP765" t="s">
        <v>4363</v>
      </c>
    </row>
    <row r="766" spans="194:198" x14ac:dyDescent="0.35">
      <c r="GL766" t="s">
        <v>4364</v>
      </c>
      <c r="GM766" t="s">
        <v>4364</v>
      </c>
      <c r="GN766" t="s">
        <v>4364</v>
      </c>
      <c r="GO766" t="s">
        <v>4364</v>
      </c>
      <c r="GP766" t="s">
        <v>4364</v>
      </c>
    </row>
    <row r="767" spans="194:198" x14ac:dyDescent="0.35">
      <c r="GL767" t="s">
        <v>4365</v>
      </c>
      <c r="GM767" t="s">
        <v>4365</v>
      </c>
      <c r="GN767" t="s">
        <v>4365</v>
      </c>
      <c r="GO767" t="s">
        <v>4365</v>
      </c>
      <c r="GP767" t="s">
        <v>4365</v>
      </c>
    </row>
    <row r="768" spans="194:198" x14ac:dyDescent="0.35">
      <c r="GL768" t="s">
        <v>4366</v>
      </c>
      <c r="GM768" t="s">
        <v>4366</v>
      </c>
      <c r="GN768" t="s">
        <v>4366</v>
      </c>
      <c r="GO768" t="s">
        <v>4366</v>
      </c>
      <c r="GP768" t="s">
        <v>4366</v>
      </c>
    </row>
    <row r="769" spans="194:198" x14ac:dyDescent="0.35">
      <c r="GL769" t="s">
        <v>4367</v>
      </c>
      <c r="GM769" t="s">
        <v>4367</v>
      </c>
      <c r="GN769" t="s">
        <v>4367</v>
      </c>
      <c r="GO769" t="s">
        <v>4367</v>
      </c>
      <c r="GP769" t="s">
        <v>4367</v>
      </c>
    </row>
    <row r="770" spans="194:198" x14ac:dyDescent="0.35">
      <c r="GL770" t="s">
        <v>4368</v>
      </c>
      <c r="GM770" t="s">
        <v>4368</v>
      </c>
      <c r="GN770" t="s">
        <v>4368</v>
      </c>
      <c r="GO770" t="s">
        <v>4368</v>
      </c>
      <c r="GP770" t="s">
        <v>4368</v>
      </c>
    </row>
    <row r="771" spans="194:198" x14ac:dyDescent="0.35">
      <c r="GL771" t="s">
        <v>4369</v>
      </c>
      <c r="GM771" t="s">
        <v>4369</v>
      </c>
      <c r="GN771" t="s">
        <v>4369</v>
      </c>
      <c r="GO771" t="s">
        <v>4369</v>
      </c>
      <c r="GP771" t="s">
        <v>4369</v>
      </c>
    </row>
    <row r="772" spans="194:198" x14ac:dyDescent="0.35">
      <c r="GL772" t="s">
        <v>4370</v>
      </c>
      <c r="GM772" t="s">
        <v>4370</v>
      </c>
      <c r="GN772" t="s">
        <v>4370</v>
      </c>
      <c r="GO772" t="s">
        <v>4370</v>
      </c>
      <c r="GP772" t="s">
        <v>4370</v>
      </c>
    </row>
    <row r="773" spans="194:198" x14ac:dyDescent="0.35">
      <c r="GL773" t="s">
        <v>4371</v>
      </c>
      <c r="GM773" t="s">
        <v>4371</v>
      </c>
      <c r="GN773" t="s">
        <v>4371</v>
      </c>
      <c r="GO773" t="s">
        <v>4371</v>
      </c>
      <c r="GP773" t="s">
        <v>4371</v>
      </c>
    </row>
    <row r="774" spans="194:198" x14ac:dyDescent="0.35">
      <c r="GL774" t="s">
        <v>4372</v>
      </c>
      <c r="GM774" t="s">
        <v>4372</v>
      </c>
      <c r="GN774" t="s">
        <v>4372</v>
      </c>
      <c r="GO774" t="s">
        <v>4372</v>
      </c>
      <c r="GP774" t="s">
        <v>4372</v>
      </c>
    </row>
    <row r="775" spans="194:198" x14ac:dyDescent="0.35">
      <c r="GL775" t="s">
        <v>4373</v>
      </c>
      <c r="GM775" t="s">
        <v>4373</v>
      </c>
      <c r="GN775" t="s">
        <v>4373</v>
      </c>
      <c r="GO775" t="s">
        <v>4373</v>
      </c>
      <c r="GP775" t="s">
        <v>4373</v>
      </c>
    </row>
    <row r="776" spans="194:198" x14ac:dyDescent="0.35">
      <c r="GL776" t="s">
        <v>4374</v>
      </c>
      <c r="GM776" t="s">
        <v>4374</v>
      </c>
      <c r="GN776" t="s">
        <v>4374</v>
      </c>
      <c r="GO776" t="s">
        <v>4374</v>
      </c>
      <c r="GP776" t="s">
        <v>4374</v>
      </c>
    </row>
    <row r="777" spans="194:198" x14ac:dyDescent="0.35">
      <c r="GL777" t="s">
        <v>4375</v>
      </c>
      <c r="GM777" t="s">
        <v>4375</v>
      </c>
      <c r="GN777" t="s">
        <v>4375</v>
      </c>
      <c r="GO777" t="s">
        <v>4375</v>
      </c>
      <c r="GP777" t="s">
        <v>4375</v>
      </c>
    </row>
    <row r="778" spans="194:198" x14ac:dyDescent="0.35">
      <c r="GL778" t="s">
        <v>4376</v>
      </c>
      <c r="GM778" t="s">
        <v>4376</v>
      </c>
      <c r="GN778" t="s">
        <v>4376</v>
      </c>
      <c r="GO778" t="s">
        <v>4376</v>
      </c>
      <c r="GP778" t="s">
        <v>4376</v>
      </c>
    </row>
    <row r="779" spans="194:198" x14ac:dyDescent="0.35">
      <c r="GL779" t="s">
        <v>4377</v>
      </c>
      <c r="GM779" t="s">
        <v>4377</v>
      </c>
      <c r="GN779" t="s">
        <v>4377</v>
      </c>
      <c r="GO779" t="s">
        <v>4377</v>
      </c>
      <c r="GP779" t="s">
        <v>4377</v>
      </c>
    </row>
    <row r="780" spans="194:198" x14ac:dyDescent="0.35">
      <c r="GL780" t="s">
        <v>4378</v>
      </c>
      <c r="GM780" t="s">
        <v>4378</v>
      </c>
      <c r="GN780" t="s">
        <v>4378</v>
      </c>
      <c r="GO780" t="s">
        <v>4378</v>
      </c>
      <c r="GP780" t="s">
        <v>4378</v>
      </c>
    </row>
    <row r="781" spans="194:198" x14ac:dyDescent="0.35">
      <c r="GL781" t="s">
        <v>4379</v>
      </c>
      <c r="GM781" t="s">
        <v>4379</v>
      </c>
      <c r="GN781" t="s">
        <v>4379</v>
      </c>
      <c r="GO781" t="s">
        <v>4379</v>
      </c>
      <c r="GP781" t="s">
        <v>4379</v>
      </c>
    </row>
    <row r="782" spans="194:198" x14ac:dyDescent="0.35">
      <c r="GL782" t="s">
        <v>4380</v>
      </c>
      <c r="GM782" t="s">
        <v>4380</v>
      </c>
      <c r="GN782" t="s">
        <v>4380</v>
      </c>
      <c r="GO782" t="s">
        <v>4380</v>
      </c>
      <c r="GP782" t="s">
        <v>4380</v>
      </c>
    </row>
    <row r="783" spans="194:198" x14ac:dyDescent="0.35">
      <c r="GL783" t="s">
        <v>4381</v>
      </c>
      <c r="GM783" t="s">
        <v>4381</v>
      </c>
      <c r="GN783" t="s">
        <v>4381</v>
      </c>
      <c r="GO783" t="s">
        <v>4381</v>
      </c>
      <c r="GP783" t="s">
        <v>4381</v>
      </c>
    </row>
    <row r="784" spans="194:198" x14ac:dyDescent="0.35">
      <c r="GL784" t="s">
        <v>4382</v>
      </c>
      <c r="GM784" t="s">
        <v>4382</v>
      </c>
      <c r="GN784" t="s">
        <v>4382</v>
      </c>
      <c r="GO784" t="s">
        <v>4382</v>
      </c>
      <c r="GP784" t="s">
        <v>4382</v>
      </c>
    </row>
    <row r="785" spans="194:198" x14ac:dyDescent="0.35">
      <c r="GL785" t="s">
        <v>4383</v>
      </c>
      <c r="GM785" t="s">
        <v>4383</v>
      </c>
      <c r="GN785" t="s">
        <v>4383</v>
      </c>
      <c r="GO785" t="s">
        <v>4383</v>
      </c>
      <c r="GP785" t="s">
        <v>4383</v>
      </c>
    </row>
    <row r="786" spans="194:198" x14ac:dyDescent="0.35">
      <c r="GL786" t="s">
        <v>4384</v>
      </c>
      <c r="GM786" t="s">
        <v>4384</v>
      </c>
      <c r="GN786" t="s">
        <v>4384</v>
      </c>
      <c r="GO786" t="s">
        <v>4384</v>
      </c>
      <c r="GP786" t="s">
        <v>4384</v>
      </c>
    </row>
    <row r="787" spans="194:198" x14ac:dyDescent="0.35">
      <c r="GL787" t="s">
        <v>4385</v>
      </c>
      <c r="GM787" t="s">
        <v>4385</v>
      </c>
      <c r="GN787" t="s">
        <v>4385</v>
      </c>
      <c r="GO787" t="s">
        <v>4385</v>
      </c>
      <c r="GP787" t="s">
        <v>4385</v>
      </c>
    </row>
    <row r="788" spans="194:198" x14ac:dyDescent="0.35">
      <c r="GL788" t="s">
        <v>4386</v>
      </c>
      <c r="GM788" t="s">
        <v>4386</v>
      </c>
      <c r="GN788" t="s">
        <v>4386</v>
      </c>
      <c r="GO788" t="s">
        <v>4386</v>
      </c>
      <c r="GP788" t="s">
        <v>4386</v>
      </c>
    </row>
    <row r="789" spans="194:198" x14ac:dyDescent="0.35">
      <c r="GL789" t="s">
        <v>4387</v>
      </c>
      <c r="GM789" t="s">
        <v>4387</v>
      </c>
      <c r="GN789" t="s">
        <v>4387</v>
      </c>
      <c r="GO789" t="s">
        <v>4387</v>
      </c>
      <c r="GP789" t="s">
        <v>4387</v>
      </c>
    </row>
    <row r="790" spans="194:198" x14ac:dyDescent="0.35">
      <c r="GL790" t="s">
        <v>4388</v>
      </c>
      <c r="GM790" t="s">
        <v>4388</v>
      </c>
      <c r="GN790" t="s">
        <v>4388</v>
      </c>
      <c r="GO790" t="s">
        <v>4388</v>
      </c>
      <c r="GP790" t="s">
        <v>4388</v>
      </c>
    </row>
    <row r="791" spans="194:198" x14ac:dyDescent="0.35">
      <c r="GL791" t="s">
        <v>4389</v>
      </c>
      <c r="GM791" t="s">
        <v>4389</v>
      </c>
      <c r="GN791" t="s">
        <v>4389</v>
      </c>
      <c r="GO791" t="s">
        <v>4389</v>
      </c>
      <c r="GP791" t="s">
        <v>4389</v>
      </c>
    </row>
    <row r="792" spans="194:198" x14ac:dyDescent="0.35">
      <c r="GL792" t="s">
        <v>4390</v>
      </c>
      <c r="GM792" t="s">
        <v>4390</v>
      </c>
      <c r="GN792" t="s">
        <v>4390</v>
      </c>
      <c r="GO792" t="s">
        <v>4390</v>
      </c>
      <c r="GP792" t="s">
        <v>4390</v>
      </c>
    </row>
    <row r="793" spans="194:198" x14ac:dyDescent="0.35">
      <c r="GL793" t="s">
        <v>4391</v>
      </c>
      <c r="GM793" t="s">
        <v>4391</v>
      </c>
      <c r="GN793" t="s">
        <v>4391</v>
      </c>
      <c r="GO793" t="s">
        <v>4391</v>
      </c>
      <c r="GP793" t="s">
        <v>4391</v>
      </c>
    </row>
    <row r="794" spans="194:198" x14ac:dyDescent="0.35">
      <c r="GL794" t="s">
        <v>4392</v>
      </c>
      <c r="GM794" t="s">
        <v>4392</v>
      </c>
      <c r="GN794" t="s">
        <v>4392</v>
      </c>
      <c r="GO794" t="s">
        <v>4392</v>
      </c>
      <c r="GP794" t="s">
        <v>4392</v>
      </c>
    </row>
    <row r="795" spans="194:198" x14ac:dyDescent="0.35">
      <c r="GL795" t="s">
        <v>4393</v>
      </c>
      <c r="GM795" t="s">
        <v>4393</v>
      </c>
      <c r="GN795" t="s">
        <v>4393</v>
      </c>
      <c r="GO795" t="s">
        <v>4393</v>
      </c>
      <c r="GP795" t="s">
        <v>4393</v>
      </c>
    </row>
    <row r="796" spans="194:198" x14ac:dyDescent="0.35">
      <c r="GL796" t="s">
        <v>4394</v>
      </c>
      <c r="GM796" t="s">
        <v>4394</v>
      </c>
      <c r="GN796" t="s">
        <v>4394</v>
      </c>
      <c r="GO796" t="s">
        <v>4394</v>
      </c>
      <c r="GP796" t="s">
        <v>4394</v>
      </c>
    </row>
    <row r="797" spans="194:198" x14ac:dyDescent="0.35">
      <c r="GL797" t="s">
        <v>4395</v>
      </c>
      <c r="GM797" t="s">
        <v>4395</v>
      </c>
      <c r="GN797" t="s">
        <v>4395</v>
      </c>
      <c r="GO797" t="s">
        <v>4395</v>
      </c>
      <c r="GP797" t="s">
        <v>4395</v>
      </c>
    </row>
    <row r="798" spans="194:198" x14ac:dyDescent="0.35">
      <c r="GL798" t="s">
        <v>4396</v>
      </c>
      <c r="GM798" t="s">
        <v>4396</v>
      </c>
      <c r="GN798" t="s">
        <v>4396</v>
      </c>
      <c r="GO798" t="s">
        <v>4396</v>
      </c>
      <c r="GP798" t="s">
        <v>4396</v>
      </c>
    </row>
    <row r="799" spans="194:198" x14ac:dyDescent="0.35">
      <c r="GL799" t="s">
        <v>4397</v>
      </c>
      <c r="GM799" t="s">
        <v>4397</v>
      </c>
      <c r="GN799" t="s">
        <v>4397</v>
      </c>
      <c r="GO799" t="s">
        <v>4397</v>
      </c>
      <c r="GP799" t="s">
        <v>4397</v>
      </c>
    </row>
    <row r="800" spans="194:198" x14ac:dyDescent="0.35">
      <c r="GL800" t="s">
        <v>4398</v>
      </c>
      <c r="GM800" t="s">
        <v>4398</v>
      </c>
      <c r="GN800" t="s">
        <v>4398</v>
      </c>
      <c r="GO800" t="s">
        <v>4398</v>
      </c>
      <c r="GP800" t="s">
        <v>4398</v>
      </c>
    </row>
    <row r="801" spans="194:198" x14ac:dyDescent="0.35">
      <c r="GL801" t="s">
        <v>4399</v>
      </c>
      <c r="GM801" t="s">
        <v>4399</v>
      </c>
      <c r="GN801" t="s">
        <v>4399</v>
      </c>
      <c r="GO801" t="s">
        <v>4399</v>
      </c>
      <c r="GP801" t="s">
        <v>4399</v>
      </c>
    </row>
    <row r="802" spans="194:198" x14ac:dyDescent="0.35">
      <c r="GL802" t="s">
        <v>4400</v>
      </c>
      <c r="GM802" t="s">
        <v>4400</v>
      </c>
      <c r="GN802" t="s">
        <v>4400</v>
      </c>
      <c r="GO802" t="s">
        <v>4400</v>
      </c>
      <c r="GP802" t="s">
        <v>4400</v>
      </c>
    </row>
    <row r="803" spans="194:198" x14ac:dyDescent="0.35">
      <c r="GL803" t="s">
        <v>4401</v>
      </c>
      <c r="GM803" t="s">
        <v>4401</v>
      </c>
      <c r="GN803" t="s">
        <v>4401</v>
      </c>
      <c r="GO803" t="s">
        <v>4401</v>
      </c>
      <c r="GP803" t="s">
        <v>4401</v>
      </c>
    </row>
    <row r="804" spans="194:198" x14ac:dyDescent="0.35">
      <c r="GL804" t="s">
        <v>4402</v>
      </c>
      <c r="GM804" t="s">
        <v>4402</v>
      </c>
      <c r="GN804" t="s">
        <v>4402</v>
      </c>
      <c r="GO804" t="s">
        <v>4402</v>
      </c>
      <c r="GP804" t="s">
        <v>4402</v>
      </c>
    </row>
    <row r="805" spans="194:198" x14ac:dyDescent="0.35">
      <c r="GL805" t="s">
        <v>4403</v>
      </c>
      <c r="GM805" t="s">
        <v>4403</v>
      </c>
      <c r="GN805" t="s">
        <v>4403</v>
      </c>
      <c r="GO805" t="s">
        <v>4403</v>
      </c>
      <c r="GP805" t="s">
        <v>4403</v>
      </c>
    </row>
    <row r="806" spans="194:198" x14ac:dyDescent="0.35">
      <c r="GL806" t="s">
        <v>4404</v>
      </c>
      <c r="GM806" t="s">
        <v>4404</v>
      </c>
      <c r="GN806" t="s">
        <v>4404</v>
      </c>
      <c r="GO806" t="s">
        <v>4404</v>
      </c>
      <c r="GP806" t="s">
        <v>4404</v>
      </c>
    </row>
    <row r="807" spans="194:198" x14ac:dyDescent="0.35">
      <c r="GL807" t="s">
        <v>4405</v>
      </c>
      <c r="GM807" t="s">
        <v>4405</v>
      </c>
      <c r="GN807" t="s">
        <v>4405</v>
      </c>
      <c r="GO807" t="s">
        <v>4405</v>
      </c>
      <c r="GP807" t="s">
        <v>4405</v>
      </c>
    </row>
    <row r="808" spans="194:198" x14ac:dyDescent="0.35">
      <c r="GL808" t="s">
        <v>4406</v>
      </c>
      <c r="GM808" t="s">
        <v>4406</v>
      </c>
      <c r="GN808" t="s">
        <v>4406</v>
      </c>
      <c r="GO808" t="s">
        <v>4406</v>
      </c>
      <c r="GP808" t="s">
        <v>4406</v>
      </c>
    </row>
    <row r="809" spans="194:198" x14ac:dyDescent="0.35">
      <c r="GL809" t="s">
        <v>4407</v>
      </c>
      <c r="GM809" t="s">
        <v>4407</v>
      </c>
      <c r="GN809" t="s">
        <v>4407</v>
      </c>
      <c r="GO809" t="s">
        <v>4407</v>
      </c>
      <c r="GP809" t="s">
        <v>4407</v>
      </c>
    </row>
    <row r="810" spans="194:198" x14ac:dyDescent="0.35">
      <c r="GL810" t="s">
        <v>4408</v>
      </c>
      <c r="GM810" t="s">
        <v>4408</v>
      </c>
      <c r="GN810" t="s">
        <v>4408</v>
      </c>
      <c r="GO810" t="s">
        <v>4408</v>
      </c>
      <c r="GP810" t="s">
        <v>4408</v>
      </c>
    </row>
    <row r="811" spans="194:198" x14ac:dyDescent="0.35">
      <c r="GL811" t="s">
        <v>4409</v>
      </c>
      <c r="GM811" t="s">
        <v>4409</v>
      </c>
      <c r="GN811" t="s">
        <v>4409</v>
      </c>
      <c r="GO811" t="s">
        <v>4409</v>
      </c>
      <c r="GP811" t="s">
        <v>4409</v>
      </c>
    </row>
    <row r="812" spans="194:198" x14ac:dyDescent="0.35">
      <c r="GL812" t="s">
        <v>4410</v>
      </c>
      <c r="GM812" t="s">
        <v>4410</v>
      </c>
      <c r="GN812" t="s">
        <v>4410</v>
      </c>
      <c r="GO812" t="s">
        <v>4410</v>
      </c>
      <c r="GP812" t="s">
        <v>4410</v>
      </c>
    </row>
    <row r="813" spans="194:198" x14ac:dyDescent="0.35">
      <c r="GL813" t="s">
        <v>4411</v>
      </c>
      <c r="GM813" t="s">
        <v>4411</v>
      </c>
      <c r="GN813" t="s">
        <v>4411</v>
      </c>
      <c r="GO813" t="s">
        <v>4411</v>
      </c>
      <c r="GP813" t="s">
        <v>4411</v>
      </c>
    </row>
    <row r="814" spans="194:198" x14ac:dyDescent="0.35">
      <c r="GL814" t="s">
        <v>4412</v>
      </c>
      <c r="GM814" t="s">
        <v>4412</v>
      </c>
      <c r="GN814" t="s">
        <v>4412</v>
      </c>
      <c r="GO814" t="s">
        <v>4412</v>
      </c>
      <c r="GP814" t="s">
        <v>4412</v>
      </c>
    </row>
    <row r="815" spans="194:198" x14ac:dyDescent="0.35">
      <c r="GL815" t="s">
        <v>4413</v>
      </c>
      <c r="GM815" t="s">
        <v>4413</v>
      </c>
      <c r="GN815" t="s">
        <v>4413</v>
      </c>
      <c r="GO815" t="s">
        <v>4413</v>
      </c>
      <c r="GP815" t="s">
        <v>4413</v>
      </c>
    </row>
    <row r="816" spans="194:198" x14ac:dyDescent="0.35">
      <c r="GL816" t="s">
        <v>4414</v>
      </c>
      <c r="GM816" t="s">
        <v>4414</v>
      </c>
      <c r="GN816" t="s">
        <v>4414</v>
      </c>
      <c r="GO816" t="s">
        <v>4414</v>
      </c>
      <c r="GP816" t="s">
        <v>4414</v>
      </c>
    </row>
    <row r="817" spans="194:198" x14ac:dyDescent="0.35">
      <c r="GL817" t="s">
        <v>4415</v>
      </c>
      <c r="GM817" t="s">
        <v>4415</v>
      </c>
      <c r="GN817" t="s">
        <v>4415</v>
      </c>
      <c r="GO817" t="s">
        <v>4415</v>
      </c>
      <c r="GP817" t="s">
        <v>4415</v>
      </c>
    </row>
    <row r="818" spans="194:198" x14ac:dyDescent="0.35">
      <c r="GL818" t="s">
        <v>4416</v>
      </c>
      <c r="GM818" t="s">
        <v>4416</v>
      </c>
      <c r="GN818" t="s">
        <v>4416</v>
      </c>
      <c r="GO818" t="s">
        <v>4416</v>
      </c>
      <c r="GP818" t="s">
        <v>4416</v>
      </c>
    </row>
    <row r="819" spans="194:198" x14ac:dyDescent="0.35">
      <c r="GL819" t="s">
        <v>4417</v>
      </c>
      <c r="GM819" t="s">
        <v>4417</v>
      </c>
      <c r="GN819" t="s">
        <v>4417</v>
      </c>
      <c r="GO819" t="s">
        <v>4417</v>
      </c>
      <c r="GP819" t="s">
        <v>4417</v>
      </c>
    </row>
    <row r="820" spans="194:198" x14ac:dyDescent="0.35">
      <c r="GL820" t="s">
        <v>4418</v>
      </c>
      <c r="GM820" t="s">
        <v>4418</v>
      </c>
      <c r="GN820" t="s">
        <v>4418</v>
      </c>
      <c r="GO820" t="s">
        <v>4418</v>
      </c>
      <c r="GP820" t="s">
        <v>4418</v>
      </c>
    </row>
    <row r="821" spans="194:198" x14ac:dyDescent="0.35">
      <c r="GL821" t="s">
        <v>4419</v>
      </c>
      <c r="GM821" t="s">
        <v>4419</v>
      </c>
      <c r="GN821" t="s">
        <v>4419</v>
      </c>
      <c r="GO821" t="s">
        <v>4419</v>
      </c>
      <c r="GP821" t="s">
        <v>4419</v>
      </c>
    </row>
    <row r="822" spans="194:198" x14ac:dyDescent="0.35">
      <c r="GL822" t="s">
        <v>4420</v>
      </c>
      <c r="GM822" t="s">
        <v>4420</v>
      </c>
      <c r="GN822" t="s">
        <v>4420</v>
      </c>
      <c r="GO822" t="s">
        <v>4420</v>
      </c>
      <c r="GP822" t="s">
        <v>4420</v>
      </c>
    </row>
    <row r="823" spans="194:198" x14ac:dyDescent="0.35">
      <c r="GL823" t="s">
        <v>4421</v>
      </c>
      <c r="GM823" t="s">
        <v>4421</v>
      </c>
      <c r="GN823" t="s">
        <v>4421</v>
      </c>
      <c r="GO823" t="s">
        <v>4421</v>
      </c>
      <c r="GP823" t="s">
        <v>4421</v>
      </c>
    </row>
    <row r="824" spans="194:198" x14ac:dyDescent="0.35">
      <c r="GL824" t="s">
        <v>4422</v>
      </c>
      <c r="GM824" t="s">
        <v>4422</v>
      </c>
      <c r="GN824" t="s">
        <v>4422</v>
      </c>
      <c r="GO824" t="s">
        <v>4422</v>
      </c>
      <c r="GP824" t="s">
        <v>4422</v>
      </c>
    </row>
    <row r="825" spans="194:198" x14ac:dyDescent="0.35">
      <c r="GL825" t="s">
        <v>4423</v>
      </c>
      <c r="GM825" t="s">
        <v>4423</v>
      </c>
      <c r="GN825" t="s">
        <v>4423</v>
      </c>
      <c r="GO825" t="s">
        <v>4423</v>
      </c>
      <c r="GP825" t="s">
        <v>4423</v>
      </c>
    </row>
    <row r="826" spans="194:198" x14ac:dyDescent="0.35">
      <c r="GL826" t="s">
        <v>4424</v>
      </c>
      <c r="GM826" t="s">
        <v>4424</v>
      </c>
      <c r="GN826" t="s">
        <v>4424</v>
      </c>
      <c r="GO826" t="s">
        <v>4424</v>
      </c>
      <c r="GP826" t="s">
        <v>4424</v>
      </c>
    </row>
    <row r="827" spans="194:198" x14ac:dyDescent="0.35">
      <c r="GL827" t="s">
        <v>4425</v>
      </c>
      <c r="GM827" t="s">
        <v>4425</v>
      </c>
      <c r="GN827" t="s">
        <v>4425</v>
      </c>
      <c r="GO827" t="s">
        <v>4425</v>
      </c>
      <c r="GP827" t="s">
        <v>4425</v>
      </c>
    </row>
    <row r="828" spans="194:198" x14ac:dyDescent="0.35">
      <c r="GL828" t="s">
        <v>4426</v>
      </c>
      <c r="GM828" t="s">
        <v>4426</v>
      </c>
      <c r="GN828" t="s">
        <v>4426</v>
      </c>
      <c r="GO828" t="s">
        <v>4426</v>
      </c>
      <c r="GP828" t="s">
        <v>4426</v>
      </c>
    </row>
    <row r="829" spans="194:198" x14ac:dyDescent="0.35">
      <c r="GL829" t="s">
        <v>4427</v>
      </c>
      <c r="GM829" t="s">
        <v>4427</v>
      </c>
      <c r="GN829" t="s">
        <v>4427</v>
      </c>
      <c r="GO829" t="s">
        <v>4427</v>
      </c>
      <c r="GP829" t="s">
        <v>4427</v>
      </c>
    </row>
    <row r="830" spans="194:198" x14ac:dyDescent="0.35">
      <c r="GL830" t="s">
        <v>4428</v>
      </c>
      <c r="GM830" t="s">
        <v>4428</v>
      </c>
      <c r="GN830" t="s">
        <v>4428</v>
      </c>
      <c r="GO830" t="s">
        <v>4428</v>
      </c>
      <c r="GP830" t="s">
        <v>4428</v>
      </c>
    </row>
    <row r="831" spans="194:198" x14ac:dyDescent="0.35">
      <c r="GL831" t="s">
        <v>4429</v>
      </c>
      <c r="GM831" t="s">
        <v>4429</v>
      </c>
      <c r="GN831" t="s">
        <v>4429</v>
      </c>
      <c r="GO831" t="s">
        <v>4429</v>
      </c>
      <c r="GP831" t="s">
        <v>4429</v>
      </c>
    </row>
    <row r="832" spans="194:198" x14ac:dyDescent="0.35">
      <c r="GL832" t="s">
        <v>4430</v>
      </c>
      <c r="GM832" t="s">
        <v>4430</v>
      </c>
      <c r="GN832" t="s">
        <v>4430</v>
      </c>
      <c r="GO832" t="s">
        <v>4430</v>
      </c>
      <c r="GP832" t="s">
        <v>4430</v>
      </c>
    </row>
    <row r="833" spans="194:198" x14ac:dyDescent="0.35">
      <c r="GL833" t="s">
        <v>4431</v>
      </c>
      <c r="GM833" t="s">
        <v>4431</v>
      </c>
      <c r="GN833" t="s">
        <v>4431</v>
      </c>
      <c r="GO833" t="s">
        <v>4431</v>
      </c>
      <c r="GP833" t="s">
        <v>4431</v>
      </c>
    </row>
    <row r="834" spans="194:198" x14ac:dyDescent="0.35">
      <c r="GL834" t="s">
        <v>4432</v>
      </c>
      <c r="GM834" t="s">
        <v>4432</v>
      </c>
      <c r="GN834" t="s">
        <v>4432</v>
      </c>
      <c r="GO834" t="s">
        <v>4432</v>
      </c>
      <c r="GP834" t="s">
        <v>4432</v>
      </c>
    </row>
    <row r="835" spans="194:198" x14ac:dyDescent="0.35">
      <c r="GL835" t="s">
        <v>4433</v>
      </c>
      <c r="GM835" t="s">
        <v>4433</v>
      </c>
      <c r="GN835" t="s">
        <v>4433</v>
      </c>
      <c r="GO835" t="s">
        <v>4433</v>
      </c>
      <c r="GP835" t="s">
        <v>4433</v>
      </c>
    </row>
    <row r="836" spans="194:198" x14ac:dyDescent="0.35">
      <c r="GL836" t="s">
        <v>4434</v>
      </c>
      <c r="GM836" t="s">
        <v>4434</v>
      </c>
      <c r="GN836" t="s">
        <v>4434</v>
      </c>
      <c r="GO836" t="s">
        <v>4434</v>
      </c>
      <c r="GP836" t="s">
        <v>4434</v>
      </c>
    </row>
    <row r="837" spans="194:198" x14ac:dyDescent="0.35">
      <c r="GL837" t="s">
        <v>4435</v>
      </c>
      <c r="GM837" t="s">
        <v>4435</v>
      </c>
      <c r="GN837" t="s">
        <v>4435</v>
      </c>
      <c r="GO837" t="s">
        <v>4435</v>
      </c>
      <c r="GP837" t="s">
        <v>4435</v>
      </c>
    </row>
    <row r="838" spans="194:198" x14ac:dyDescent="0.35">
      <c r="GL838" t="s">
        <v>4436</v>
      </c>
      <c r="GM838" t="s">
        <v>4436</v>
      </c>
      <c r="GN838" t="s">
        <v>4436</v>
      </c>
      <c r="GO838" t="s">
        <v>4436</v>
      </c>
      <c r="GP838" t="s">
        <v>4436</v>
      </c>
    </row>
    <row r="839" spans="194:198" x14ac:dyDescent="0.35">
      <c r="GL839" t="s">
        <v>4437</v>
      </c>
      <c r="GM839" t="s">
        <v>4437</v>
      </c>
      <c r="GN839" t="s">
        <v>4437</v>
      </c>
      <c r="GO839" t="s">
        <v>4437</v>
      </c>
      <c r="GP839" t="s">
        <v>4437</v>
      </c>
    </row>
    <row r="840" spans="194:198" x14ac:dyDescent="0.35">
      <c r="GL840" t="s">
        <v>4438</v>
      </c>
      <c r="GM840" t="s">
        <v>4438</v>
      </c>
      <c r="GN840" t="s">
        <v>4438</v>
      </c>
      <c r="GO840" t="s">
        <v>4438</v>
      </c>
      <c r="GP840" t="s">
        <v>4438</v>
      </c>
    </row>
    <row r="841" spans="194:198" x14ac:dyDescent="0.35">
      <c r="GL841" t="s">
        <v>4439</v>
      </c>
      <c r="GM841" t="s">
        <v>4439</v>
      </c>
      <c r="GN841" t="s">
        <v>4439</v>
      </c>
      <c r="GO841" t="s">
        <v>4439</v>
      </c>
      <c r="GP841" t="s">
        <v>4439</v>
      </c>
    </row>
    <row r="842" spans="194:198" x14ac:dyDescent="0.35">
      <c r="GL842" t="s">
        <v>4440</v>
      </c>
      <c r="GM842" t="s">
        <v>4440</v>
      </c>
      <c r="GN842" t="s">
        <v>4440</v>
      </c>
      <c r="GO842" t="s">
        <v>4440</v>
      </c>
      <c r="GP842" t="s">
        <v>4440</v>
      </c>
    </row>
    <row r="843" spans="194:198" x14ac:dyDescent="0.35">
      <c r="GL843" t="s">
        <v>4441</v>
      </c>
      <c r="GM843" t="s">
        <v>4441</v>
      </c>
      <c r="GN843" t="s">
        <v>4441</v>
      </c>
      <c r="GO843" t="s">
        <v>4441</v>
      </c>
      <c r="GP843" t="s">
        <v>4441</v>
      </c>
    </row>
    <row r="844" spans="194:198" x14ac:dyDescent="0.35">
      <c r="GL844" t="s">
        <v>4442</v>
      </c>
      <c r="GM844" t="s">
        <v>4442</v>
      </c>
      <c r="GN844" t="s">
        <v>4442</v>
      </c>
      <c r="GO844" t="s">
        <v>4442</v>
      </c>
      <c r="GP844" t="s">
        <v>4442</v>
      </c>
    </row>
    <row r="845" spans="194:198" x14ac:dyDescent="0.35">
      <c r="GL845" t="s">
        <v>4443</v>
      </c>
      <c r="GM845" t="s">
        <v>4443</v>
      </c>
      <c r="GN845" t="s">
        <v>4443</v>
      </c>
      <c r="GO845" t="s">
        <v>4443</v>
      </c>
      <c r="GP845" t="s">
        <v>4443</v>
      </c>
    </row>
    <row r="846" spans="194:198" x14ac:dyDescent="0.35">
      <c r="GL846" t="s">
        <v>4444</v>
      </c>
      <c r="GM846" t="s">
        <v>4444</v>
      </c>
      <c r="GN846" t="s">
        <v>4444</v>
      </c>
      <c r="GO846" t="s">
        <v>4444</v>
      </c>
      <c r="GP846" t="s">
        <v>4444</v>
      </c>
    </row>
    <row r="847" spans="194:198" x14ac:dyDescent="0.35">
      <c r="GL847" t="s">
        <v>4445</v>
      </c>
      <c r="GM847" t="s">
        <v>4445</v>
      </c>
      <c r="GN847" t="s">
        <v>4445</v>
      </c>
      <c r="GO847" t="s">
        <v>4445</v>
      </c>
      <c r="GP847" t="s">
        <v>4445</v>
      </c>
    </row>
    <row r="848" spans="194:198" x14ac:dyDescent="0.35">
      <c r="GL848" t="s">
        <v>4446</v>
      </c>
      <c r="GM848" t="s">
        <v>4446</v>
      </c>
      <c r="GN848" t="s">
        <v>4446</v>
      </c>
      <c r="GO848" t="s">
        <v>4446</v>
      </c>
      <c r="GP848" t="s">
        <v>4446</v>
      </c>
    </row>
    <row r="849" spans="194:198" x14ac:dyDescent="0.35">
      <c r="GL849" t="s">
        <v>4447</v>
      </c>
      <c r="GM849" t="s">
        <v>4447</v>
      </c>
      <c r="GN849" t="s">
        <v>4447</v>
      </c>
      <c r="GO849" t="s">
        <v>4447</v>
      </c>
      <c r="GP849" t="s">
        <v>4447</v>
      </c>
    </row>
    <row r="850" spans="194:198" x14ac:dyDescent="0.35">
      <c r="GL850" t="s">
        <v>4448</v>
      </c>
      <c r="GM850" t="s">
        <v>4448</v>
      </c>
      <c r="GN850" t="s">
        <v>4448</v>
      </c>
      <c r="GO850" t="s">
        <v>4448</v>
      </c>
      <c r="GP850" t="s">
        <v>4448</v>
      </c>
    </row>
    <row r="851" spans="194:198" x14ac:dyDescent="0.35">
      <c r="GL851" t="s">
        <v>4449</v>
      </c>
      <c r="GM851" t="s">
        <v>4449</v>
      </c>
      <c r="GN851" t="s">
        <v>4449</v>
      </c>
      <c r="GO851" t="s">
        <v>4449</v>
      </c>
      <c r="GP851" t="s">
        <v>4449</v>
      </c>
    </row>
    <row r="852" spans="194:198" x14ac:dyDescent="0.35">
      <c r="GL852" t="s">
        <v>4450</v>
      </c>
      <c r="GM852" t="s">
        <v>4450</v>
      </c>
      <c r="GN852" t="s">
        <v>4450</v>
      </c>
      <c r="GO852" t="s">
        <v>4450</v>
      </c>
      <c r="GP852" t="s">
        <v>4450</v>
      </c>
    </row>
    <row r="853" spans="194:198" x14ac:dyDescent="0.35">
      <c r="GL853" t="s">
        <v>4451</v>
      </c>
      <c r="GM853" t="s">
        <v>4451</v>
      </c>
      <c r="GN853" t="s">
        <v>4451</v>
      </c>
      <c r="GO853" t="s">
        <v>4451</v>
      </c>
      <c r="GP853" t="s">
        <v>4451</v>
      </c>
    </row>
    <row r="854" spans="194:198" x14ac:dyDescent="0.35">
      <c r="GL854" t="s">
        <v>4452</v>
      </c>
      <c r="GM854" t="s">
        <v>4452</v>
      </c>
      <c r="GN854" t="s">
        <v>4452</v>
      </c>
      <c r="GO854" t="s">
        <v>4452</v>
      </c>
      <c r="GP854" t="s">
        <v>4452</v>
      </c>
    </row>
    <row r="855" spans="194:198" x14ac:dyDescent="0.35">
      <c r="GL855" t="s">
        <v>4453</v>
      </c>
      <c r="GM855" t="s">
        <v>4453</v>
      </c>
      <c r="GN855" t="s">
        <v>4453</v>
      </c>
      <c r="GO855" t="s">
        <v>4453</v>
      </c>
      <c r="GP855" t="s">
        <v>4453</v>
      </c>
    </row>
    <row r="856" spans="194:198" x14ac:dyDescent="0.35">
      <c r="GL856" t="s">
        <v>4454</v>
      </c>
      <c r="GM856" t="s">
        <v>4454</v>
      </c>
      <c r="GN856" t="s">
        <v>4454</v>
      </c>
      <c r="GO856" t="s">
        <v>4454</v>
      </c>
      <c r="GP856" t="s">
        <v>4454</v>
      </c>
    </row>
    <row r="857" spans="194:198" x14ac:dyDescent="0.35">
      <c r="GL857" t="s">
        <v>4455</v>
      </c>
      <c r="GM857" t="s">
        <v>4455</v>
      </c>
      <c r="GN857" t="s">
        <v>4455</v>
      </c>
      <c r="GO857" t="s">
        <v>4455</v>
      </c>
      <c r="GP857" t="s">
        <v>4455</v>
      </c>
    </row>
    <row r="858" spans="194:198" x14ac:dyDescent="0.35">
      <c r="GL858" t="s">
        <v>4456</v>
      </c>
      <c r="GM858" t="s">
        <v>4456</v>
      </c>
      <c r="GN858" t="s">
        <v>4456</v>
      </c>
      <c r="GO858" t="s">
        <v>4456</v>
      </c>
      <c r="GP858" t="s">
        <v>4456</v>
      </c>
    </row>
    <row r="859" spans="194:198" x14ac:dyDescent="0.35">
      <c r="GL859" t="s">
        <v>4457</v>
      </c>
      <c r="GM859" t="s">
        <v>4457</v>
      </c>
      <c r="GN859" t="s">
        <v>4457</v>
      </c>
      <c r="GO859" t="s">
        <v>4457</v>
      </c>
      <c r="GP859" t="s">
        <v>4457</v>
      </c>
    </row>
    <row r="860" spans="194:198" x14ac:dyDescent="0.35">
      <c r="GL860" t="s">
        <v>4458</v>
      </c>
      <c r="GM860" t="s">
        <v>4458</v>
      </c>
      <c r="GN860" t="s">
        <v>4458</v>
      </c>
      <c r="GO860" t="s">
        <v>4458</v>
      </c>
      <c r="GP860" t="s">
        <v>4458</v>
      </c>
    </row>
    <row r="861" spans="194:198" x14ac:dyDescent="0.35">
      <c r="GL861" t="s">
        <v>4459</v>
      </c>
      <c r="GM861" t="s">
        <v>4459</v>
      </c>
      <c r="GN861" t="s">
        <v>4459</v>
      </c>
      <c r="GO861" t="s">
        <v>4459</v>
      </c>
      <c r="GP861" t="s">
        <v>4459</v>
      </c>
    </row>
    <row r="862" spans="194:198" x14ac:dyDescent="0.35">
      <c r="GL862" t="s">
        <v>4460</v>
      </c>
      <c r="GM862" t="s">
        <v>4460</v>
      </c>
      <c r="GN862" t="s">
        <v>4460</v>
      </c>
      <c r="GO862" t="s">
        <v>4460</v>
      </c>
      <c r="GP862" t="s">
        <v>4460</v>
      </c>
    </row>
    <row r="863" spans="194:198" x14ac:dyDescent="0.35">
      <c r="GL863" t="s">
        <v>4461</v>
      </c>
      <c r="GM863" t="s">
        <v>4461</v>
      </c>
      <c r="GN863" t="s">
        <v>4461</v>
      </c>
      <c r="GO863" t="s">
        <v>4461</v>
      </c>
      <c r="GP863" t="s">
        <v>4461</v>
      </c>
    </row>
    <row r="864" spans="194:198" x14ac:dyDescent="0.35">
      <c r="GL864" t="s">
        <v>4462</v>
      </c>
      <c r="GM864" t="s">
        <v>4462</v>
      </c>
      <c r="GN864" t="s">
        <v>4462</v>
      </c>
      <c r="GO864" t="s">
        <v>4462</v>
      </c>
      <c r="GP864" t="s">
        <v>4462</v>
      </c>
    </row>
    <row r="865" spans="194:198" x14ac:dyDescent="0.35">
      <c r="GL865" t="s">
        <v>4463</v>
      </c>
      <c r="GM865" t="s">
        <v>4463</v>
      </c>
      <c r="GN865" t="s">
        <v>4463</v>
      </c>
      <c r="GO865" t="s">
        <v>4463</v>
      </c>
      <c r="GP865" t="s">
        <v>4463</v>
      </c>
    </row>
    <row r="866" spans="194:198" x14ac:dyDescent="0.35">
      <c r="GL866" t="s">
        <v>4464</v>
      </c>
      <c r="GM866" t="s">
        <v>4464</v>
      </c>
      <c r="GN866" t="s">
        <v>4464</v>
      </c>
      <c r="GO866" t="s">
        <v>4464</v>
      </c>
      <c r="GP866" t="s">
        <v>4464</v>
      </c>
    </row>
    <row r="867" spans="194:198" x14ac:dyDescent="0.35">
      <c r="GL867" t="s">
        <v>4465</v>
      </c>
      <c r="GM867" t="s">
        <v>4465</v>
      </c>
      <c r="GN867" t="s">
        <v>4465</v>
      </c>
      <c r="GO867" t="s">
        <v>4465</v>
      </c>
      <c r="GP867" t="s">
        <v>4465</v>
      </c>
    </row>
    <row r="868" spans="194:198" x14ac:dyDescent="0.35">
      <c r="GL868" t="s">
        <v>4466</v>
      </c>
      <c r="GM868" t="s">
        <v>4466</v>
      </c>
      <c r="GN868" t="s">
        <v>4466</v>
      </c>
      <c r="GO868" t="s">
        <v>4466</v>
      </c>
      <c r="GP868" t="s">
        <v>4466</v>
      </c>
    </row>
    <row r="869" spans="194:198" x14ac:dyDescent="0.35">
      <c r="GL869" t="s">
        <v>4467</v>
      </c>
      <c r="GM869" t="s">
        <v>4467</v>
      </c>
      <c r="GN869" t="s">
        <v>4467</v>
      </c>
      <c r="GO869" t="s">
        <v>4467</v>
      </c>
      <c r="GP869" t="s">
        <v>4467</v>
      </c>
    </row>
    <row r="870" spans="194:198" x14ac:dyDescent="0.35">
      <c r="GL870" t="s">
        <v>4468</v>
      </c>
      <c r="GM870" t="s">
        <v>4468</v>
      </c>
      <c r="GN870" t="s">
        <v>4468</v>
      </c>
      <c r="GO870" t="s">
        <v>4468</v>
      </c>
      <c r="GP870" t="s">
        <v>4468</v>
      </c>
    </row>
    <row r="871" spans="194:198" x14ac:dyDescent="0.35">
      <c r="GL871" t="s">
        <v>4469</v>
      </c>
      <c r="GM871" t="s">
        <v>4469</v>
      </c>
      <c r="GN871" t="s">
        <v>4469</v>
      </c>
      <c r="GO871" t="s">
        <v>4469</v>
      </c>
      <c r="GP871" t="s">
        <v>4469</v>
      </c>
    </row>
    <row r="872" spans="194:198" x14ac:dyDescent="0.35">
      <c r="GL872" t="s">
        <v>4470</v>
      </c>
      <c r="GM872" t="s">
        <v>4470</v>
      </c>
      <c r="GN872" t="s">
        <v>4470</v>
      </c>
      <c r="GO872" t="s">
        <v>4470</v>
      </c>
      <c r="GP872" t="s">
        <v>4470</v>
      </c>
    </row>
    <row r="873" spans="194:198" x14ac:dyDescent="0.35">
      <c r="GL873" t="s">
        <v>4471</v>
      </c>
      <c r="GM873" t="s">
        <v>4471</v>
      </c>
      <c r="GN873" t="s">
        <v>4471</v>
      </c>
      <c r="GO873" t="s">
        <v>4471</v>
      </c>
      <c r="GP873" t="s">
        <v>4471</v>
      </c>
    </row>
    <row r="874" spans="194:198" x14ac:dyDescent="0.35">
      <c r="GL874" t="s">
        <v>4472</v>
      </c>
      <c r="GM874" t="s">
        <v>4472</v>
      </c>
      <c r="GN874" t="s">
        <v>4472</v>
      </c>
      <c r="GO874" t="s">
        <v>4472</v>
      </c>
      <c r="GP874" t="s">
        <v>4472</v>
      </c>
    </row>
    <row r="875" spans="194:198" x14ac:dyDescent="0.35">
      <c r="GL875" t="s">
        <v>4473</v>
      </c>
      <c r="GM875" t="s">
        <v>4473</v>
      </c>
      <c r="GN875" t="s">
        <v>4473</v>
      </c>
      <c r="GO875" t="s">
        <v>4473</v>
      </c>
      <c r="GP875" t="s">
        <v>4473</v>
      </c>
    </row>
    <row r="876" spans="194:198" x14ac:dyDescent="0.35">
      <c r="GL876" t="s">
        <v>4474</v>
      </c>
      <c r="GM876" t="s">
        <v>4474</v>
      </c>
      <c r="GN876" t="s">
        <v>4474</v>
      </c>
      <c r="GO876" t="s">
        <v>4474</v>
      </c>
      <c r="GP876" t="s">
        <v>4474</v>
      </c>
    </row>
    <row r="877" spans="194:198" x14ac:dyDescent="0.35">
      <c r="GL877" t="s">
        <v>4475</v>
      </c>
      <c r="GM877" t="s">
        <v>4475</v>
      </c>
      <c r="GN877" t="s">
        <v>4475</v>
      </c>
      <c r="GO877" t="s">
        <v>4475</v>
      </c>
      <c r="GP877" t="s">
        <v>4475</v>
      </c>
    </row>
    <row r="878" spans="194:198" x14ac:dyDescent="0.35">
      <c r="GL878" t="s">
        <v>4476</v>
      </c>
      <c r="GM878" t="s">
        <v>4476</v>
      </c>
      <c r="GN878" t="s">
        <v>4476</v>
      </c>
      <c r="GO878" t="s">
        <v>4476</v>
      </c>
      <c r="GP878" t="s">
        <v>4476</v>
      </c>
    </row>
    <row r="879" spans="194:198" x14ac:dyDescent="0.35">
      <c r="GL879" t="s">
        <v>4477</v>
      </c>
      <c r="GM879" t="s">
        <v>4477</v>
      </c>
      <c r="GN879" t="s">
        <v>4477</v>
      </c>
      <c r="GO879" t="s">
        <v>4477</v>
      </c>
      <c r="GP879" t="s">
        <v>4477</v>
      </c>
    </row>
    <row r="880" spans="194:198" x14ac:dyDescent="0.35">
      <c r="GL880" t="s">
        <v>4478</v>
      </c>
      <c r="GM880" t="s">
        <v>4478</v>
      </c>
      <c r="GN880" t="s">
        <v>4478</v>
      </c>
      <c r="GO880" t="s">
        <v>4478</v>
      </c>
      <c r="GP880" t="s">
        <v>4478</v>
      </c>
    </row>
    <row r="881" spans="194:198" x14ac:dyDescent="0.35">
      <c r="GL881" t="s">
        <v>4479</v>
      </c>
      <c r="GM881" t="s">
        <v>4479</v>
      </c>
      <c r="GN881" t="s">
        <v>4479</v>
      </c>
      <c r="GO881" t="s">
        <v>4479</v>
      </c>
      <c r="GP881" t="s">
        <v>4479</v>
      </c>
    </row>
    <row r="882" spans="194:198" x14ac:dyDescent="0.35">
      <c r="GL882" t="s">
        <v>4480</v>
      </c>
      <c r="GM882" t="s">
        <v>4480</v>
      </c>
      <c r="GN882" t="s">
        <v>4480</v>
      </c>
      <c r="GO882" t="s">
        <v>4480</v>
      </c>
      <c r="GP882" t="s">
        <v>4480</v>
      </c>
    </row>
    <row r="883" spans="194:198" x14ac:dyDescent="0.35">
      <c r="GL883" t="s">
        <v>4481</v>
      </c>
      <c r="GM883" t="s">
        <v>4481</v>
      </c>
      <c r="GN883" t="s">
        <v>4481</v>
      </c>
      <c r="GO883" t="s">
        <v>4481</v>
      </c>
      <c r="GP883" t="s">
        <v>4481</v>
      </c>
    </row>
    <row r="884" spans="194:198" x14ac:dyDescent="0.35">
      <c r="GL884" t="s">
        <v>4482</v>
      </c>
      <c r="GM884" t="s">
        <v>4482</v>
      </c>
      <c r="GN884" t="s">
        <v>4482</v>
      </c>
      <c r="GO884" t="s">
        <v>4482</v>
      </c>
      <c r="GP884" t="s">
        <v>4482</v>
      </c>
    </row>
    <row r="885" spans="194:198" x14ac:dyDescent="0.35">
      <c r="GL885" t="s">
        <v>4483</v>
      </c>
      <c r="GM885" t="s">
        <v>4483</v>
      </c>
      <c r="GN885" t="s">
        <v>4483</v>
      </c>
      <c r="GO885" t="s">
        <v>4483</v>
      </c>
      <c r="GP885" t="s">
        <v>4483</v>
      </c>
    </row>
    <row r="886" spans="194:198" x14ac:dyDescent="0.35">
      <c r="GL886" t="s">
        <v>4484</v>
      </c>
      <c r="GM886" t="s">
        <v>4484</v>
      </c>
      <c r="GN886" t="s">
        <v>4484</v>
      </c>
      <c r="GO886" t="s">
        <v>4484</v>
      </c>
      <c r="GP886" t="s">
        <v>4484</v>
      </c>
    </row>
    <row r="887" spans="194:198" x14ac:dyDescent="0.35">
      <c r="GL887" t="s">
        <v>4485</v>
      </c>
      <c r="GM887" t="s">
        <v>4485</v>
      </c>
      <c r="GN887" t="s">
        <v>4485</v>
      </c>
      <c r="GO887" t="s">
        <v>4485</v>
      </c>
      <c r="GP887" t="s">
        <v>4485</v>
      </c>
    </row>
    <row r="888" spans="194:198" x14ac:dyDescent="0.35">
      <c r="GL888" t="s">
        <v>4486</v>
      </c>
      <c r="GM888" t="s">
        <v>4486</v>
      </c>
      <c r="GN888" t="s">
        <v>4486</v>
      </c>
      <c r="GO888" t="s">
        <v>4486</v>
      </c>
      <c r="GP888" t="s">
        <v>4486</v>
      </c>
    </row>
    <row r="889" spans="194:198" x14ac:dyDescent="0.35">
      <c r="GL889" t="s">
        <v>4487</v>
      </c>
      <c r="GM889" t="s">
        <v>4487</v>
      </c>
      <c r="GN889" t="s">
        <v>4487</v>
      </c>
      <c r="GO889" t="s">
        <v>4487</v>
      </c>
      <c r="GP889" t="s">
        <v>4487</v>
      </c>
    </row>
    <row r="890" spans="194:198" x14ac:dyDescent="0.35">
      <c r="GL890" t="s">
        <v>4488</v>
      </c>
      <c r="GM890" t="s">
        <v>4488</v>
      </c>
      <c r="GN890" t="s">
        <v>4488</v>
      </c>
      <c r="GO890" t="s">
        <v>4488</v>
      </c>
      <c r="GP890" t="s">
        <v>4488</v>
      </c>
    </row>
    <row r="891" spans="194:198" x14ac:dyDescent="0.35">
      <c r="GL891" t="s">
        <v>4489</v>
      </c>
      <c r="GM891" t="s">
        <v>4489</v>
      </c>
      <c r="GN891" t="s">
        <v>4489</v>
      </c>
      <c r="GO891" t="s">
        <v>4489</v>
      </c>
      <c r="GP891" t="s">
        <v>4489</v>
      </c>
    </row>
    <row r="892" spans="194:198" x14ac:dyDescent="0.35">
      <c r="GL892" t="s">
        <v>4490</v>
      </c>
      <c r="GM892" t="s">
        <v>4490</v>
      </c>
      <c r="GN892" t="s">
        <v>4490</v>
      </c>
      <c r="GO892" t="s">
        <v>4490</v>
      </c>
      <c r="GP892" t="s">
        <v>4490</v>
      </c>
    </row>
    <row r="893" spans="194:198" x14ac:dyDescent="0.35">
      <c r="GL893" t="s">
        <v>4491</v>
      </c>
      <c r="GM893" t="s">
        <v>4491</v>
      </c>
      <c r="GN893" t="s">
        <v>4491</v>
      </c>
      <c r="GO893" t="s">
        <v>4491</v>
      </c>
      <c r="GP893" t="s">
        <v>4491</v>
      </c>
    </row>
    <row r="894" spans="194:198" x14ac:dyDescent="0.35">
      <c r="GL894" t="s">
        <v>4492</v>
      </c>
      <c r="GM894" t="s">
        <v>4492</v>
      </c>
      <c r="GN894" t="s">
        <v>4492</v>
      </c>
      <c r="GO894" t="s">
        <v>4492</v>
      </c>
      <c r="GP894" t="s">
        <v>4492</v>
      </c>
    </row>
    <row r="895" spans="194:198" x14ac:dyDescent="0.35">
      <c r="GL895" t="s">
        <v>4493</v>
      </c>
      <c r="GM895" t="s">
        <v>4493</v>
      </c>
      <c r="GN895" t="s">
        <v>4493</v>
      </c>
      <c r="GO895" t="s">
        <v>4493</v>
      </c>
      <c r="GP895" t="s">
        <v>4493</v>
      </c>
    </row>
    <row r="896" spans="194:198" x14ac:dyDescent="0.35">
      <c r="GL896" t="s">
        <v>4494</v>
      </c>
      <c r="GM896" t="s">
        <v>4494</v>
      </c>
      <c r="GN896" t="s">
        <v>4494</v>
      </c>
      <c r="GO896" t="s">
        <v>4494</v>
      </c>
      <c r="GP896" t="s">
        <v>4494</v>
      </c>
    </row>
    <row r="897" spans="194:198" x14ac:dyDescent="0.35">
      <c r="GL897" t="s">
        <v>4495</v>
      </c>
      <c r="GM897" t="s">
        <v>4495</v>
      </c>
      <c r="GN897" t="s">
        <v>4495</v>
      </c>
      <c r="GO897" t="s">
        <v>4495</v>
      </c>
      <c r="GP897" t="s">
        <v>4495</v>
      </c>
    </row>
    <row r="898" spans="194:198" x14ac:dyDescent="0.35">
      <c r="GL898" t="s">
        <v>4496</v>
      </c>
      <c r="GM898" t="s">
        <v>4496</v>
      </c>
      <c r="GN898" t="s">
        <v>4496</v>
      </c>
      <c r="GO898" t="s">
        <v>4496</v>
      </c>
      <c r="GP898" t="s">
        <v>4496</v>
      </c>
    </row>
    <row r="899" spans="194:198" x14ac:dyDescent="0.35">
      <c r="GL899" t="s">
        <v>4497</v>
      </c>
      <c r="GM899" t="s">
        <v>4497</v>
      </c>
      <c r="GN899" t="s">
        <v>4497</v>
      </c>
      <c r="GO899" t="s">
        <v>4497</v>
      </c>
      <c r="GP899" t="s">
        <v>4497</v>
      </c>
    </row>
    <row r="900" spans="194:198" x14ac:dyDescent="0.35">
      <c r="GL900" t="s">
        <v>4498</v>
      </c>
      <c r="GM900" t="s">
        <v>4498</v>
      </c>
      <c r="GN900" t="s">
        <v>4498</v>
      </c>
      <c r="GO900" t="s">
        <v>4498</v>
      </c>
      <c r="GP900" t="s">
        <v>4498</v>
      </c>
    </row>
    <row r="901" spans="194:198" x14ac:dyDescent="0.35">
      <c r="GL901" t="s">
        <v>4499</v>
      </c>
      <c r="GM901" t="s">
        <v>4499</v>
      </c>
      <c r="GN901" t="s">
        <v>4499</v>
      </c>
      <c r="GO901" t="s">
        <v>4499</v>
      </c>
      <c r="GP901" t="s">
        <v>4499</v>
      </c>
    </row>
    <row r="902" spans="194:198" x14ac:dyDescent="0.35">
      <c r="GL902" t="s">
        <v>4500</v>
      </c>
      <c r="GM902" t="s">
        <v>4500</v>
      </c>
      <c r="GN902" t="s">
        <v>4500</v>
      </c>
      <c r="GO902" t="s">
        <v>4500</v>
      </c>
      <c r="GP902" t="s">
        <v>4500</v>
      </c>
    </row>
    <row r="903" spans="194:198" x14ac:dyDescent="0.35">
      <c r="GL903" t="s">
        <v>4501</v>
      </c>
      <c r="GM903" t="s">
        <v>4501</v>
      </c>
      <c r="GN903" t="s">
        <v>4501</v>
      </c>
      <c r="GO903" t="s">
        <v>4501</v>
      </c>
      <c r="GP903" t="s">
        <v>4501</v>
      </c>
    </row>
    <row r="904" spans="194:198" x14ac:dyDescent="0.35">
      <c r="GL904" t="s">
        <v>4502</v>
      </c>
      <c r="GM904" t="s">
        <v>4502</v>
      </c>
      <c r="GN904" t="s">
        <v>4502</v>
      </c>
      <c r="GO904" t="s">
        <v>4502</v>
      </c>
      <c r="GP904" t="s">
        <v>4502</v>
      </c>
    </row>
    <row r="905" spans="194:198" x14ac:dyDescent="0.35">
      <c r="GL905" t="s">
        <v>4503</v>
      </c>
      <c r="GM905" t="s">
        <v>4503</v>
      </c>
      <c r="GN905" t="s">
        <v>4503</v>
      </c>
      <c r="GO905" t="s">
        <v>4503</v>
      </c>
      <c r="GP905" t="s">
        <v>4503</v>
      </c>
    </row>
    <row r="906" spans="194:198" x14ac:dyDescent="0.35">
      <c r="GL906" t="s">
        <v>4504</v>
      </c>
      <c r="GM906" t="s">
        <v>4504</v>
      </c>
      <c r="GN906" t="s">
        <v>4504</v>
      </c>
      <c r="GO906" t="s">
        <v>4504</v>
      </c>
      <c r="GP906" t="s">
        <v>4504</v>
      </c>
    </row>
    <row r="907" spans="194:198" x14ac:dyDescent="0.35">
      <c r="GL907" t="s">
        <v>4505</v>
      </c>
      <c r="GM907" t="s">
        <v>4505</v>
      </c>
      <c r="GN907" t="s">
        <v>4505</v>
      </c>
      <c r="GO907" t="s">
        <v>4505</v>
      </c>
      <c r="GP907" t="s">
        <v>4505</v>
      </c>
    </row>
    <row r="908" spans="194:198" x14ac:dyDescent="0.35">
      <c r="GL908" t="s">
        <v>4506</v>
      </c>
      <c r="GM908" t="s">
        <v>4506</v>
      </c>
      <c r="GN908" t="s">
        <v>4506</v>
      </c>
      <c r="GO908" t="s">
        <v>4506</v>
      </c>
      <c r="GP908" t="s">
        <v>4506</v>
      </c>
    </row>
    <row r="909" spans="194:198" x14ac:dyDescent="0.35">
      <c r="GL909" t="s">
        <v>4507</v>
      </c>
      <c r="GM909" t="s">
        <v>4507</v>
      </c>
      <c r="GN909" t="s">
        <v>4507</v>
      </c>
      <c r="GO909" t="s">
        <v>4507</v>
      </c>
      <c r="GP909" t="s">
        <v>4507</v>
      </c>
    </row>
    <row r="910" spans="194:198" x14ac:dyDescent="0.35">
      <c r="GL910" t="s">
        <v>4508</v>
      </c>
      <c r="GM910" t="s">
        <v>4508</v>
      </c>
      <c r="GN910" t="s">
        <v>4508</v>
      </c>
      <c r="GO910" t="s">
        <v>4508</v>
      </c>
      <c r="GP910" t="s">
        <v>4508</v>
      </c>
    </row>
  </sheetData>
  <pageMargins left="0.75" right="0.75" top="1" bottom="1" header="0.5" footer="0.5"/>
  <pageSetup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4"/>
  <sheetViews>
    <sheetView workbookViewId="0"/>
  </sheetViews>
  <sheetFormatPr defaultRowHeight="15.5" x14ac:dyDescent="0.35"/>
  <sheetData>
    <row r="1" spans="1:2" x14ac:dyDescent="0.35">
      <c r="A1" t="s">
        <v>830</v>
      </c>
      <c r="B1" t="s">
        <v>831</v>
      </c>
    </row>
    <row r="2" spans="1:2" x14ac:dyDescent="0.35">
      <c r="A2" t="s">
        <v>285</v>
      </c>
      <c r="B2">
        <v>1</v>
      </c>
    </row>
    <row r="3" spans="1:2" x14ac:dyDescent="0.35">
      <c r="A3" t="s">
        <v>205</v>
      </c>
      <c r="B3">
        <v>1</v>
      </c>
    </row>
    <row r="4" spans="1:2" x14ac:dyDescent="0.35">
      <c r="A4" t="s">
        <v>830</v>
      </c>
      <c r="B4" t="s">
        <v>831</v>
      </c>
    </row>
    <row r="5" spans="1:2" x14ac:dyDescent="0.35">
      <c r="A5" t="s">
        <v>277</v>
      </c>
      <c r="B5">
        <v>1</v>
      </c>
    </row>
    <row r="6" spans="1:2" x14ac:dyDescent="0.35">
      <c r="A6" t="s">
        <v>229</v>
      </c>
      <c r="B6">
        <v>1</v>
      </c>
    </row>
    <row r="7" spans="1:2" x14ac:dyDescent="0.35">
      <c r="A7" t="s">
        <v>233</v>
      </c>
      <c r="B7">
        <v>1</v>
      </c>
    </row>
    <row r="8" spans="1:2" x14ac:dyDescent="0.35">
      <c r="A8" t="s">
        <v>244</v>
      </c>
      <c r="B8">
        <v>1</v>
      </c>
    </row>
    <row r="9" spans="1:2" x14ac:dyDescent="0.35">
      <c r="A9" t="s">
        <v>5189</v>
      </c>
      <c r="B9">
        <v>1</v>
      </c>
    </row>
    <row r="10" spans="1:2" x14ac:dyDescent="0.35">
      <c r="A10" t="s">
        <v>5190</v>
      </c>
      <c r="B10">
        <v>1</v>
      </c>
    </row>
    <row r="11" spans="1:2" x14ac:dyDescent="0.35">
      <c r="A11" t="s">
        <v>221</v>
      </c>
      <c r="B11">
        <v>1</v>
      </c>
    </row>
    <row r="12" spans="1:2" x14ac:dyDescent="0.35">
      <c r="A12" t="s">
        <v>237</v>
      </c>
      <c r="B12">
        <v>1</v>
      </c>
    </row>
    <row r="13" spans="1:2" x14ac:dyDescent="0.35">
      <c r="A13" t="s">
        <v>252</v>
      </c>
      <c r="B13">
        <v>1</v>
      </c>
    </row>
    <row r="14" spans="1:2" x14ac:dyDescent="0.35">
      <c r="A14" t="s">
        <v>281</v>
      </c>
      <c r="B14">
        <v>1</v>
      </c>
    </row>
    <row r="15" spans="1:2" x14ac:dyDescent="0.35">
      <c r="A15" t="s">
        <v>264</v>
      </c>
      <c r="B15">
        <v>1</v>
      </c>
    </row>
    <row r="16" spans="1:2" x14ac:dyDescent="0.35">
      <c r="A16" t="s">
        <v>5191</v>
      </c>
      <c r="B16">
        <v>1</v>
      </c>
    </row>
    <row r="17" spans="1:2" x14ac:dyDescent="0.35">
      <c r="A17" t="s">
        <v>217</v>
      </c>
      <c r="B17">
        <v>1</v>
      </c>
    </row>
    <row r="18" spans="1:2" x14ac:dyDescent="0.35">
      <c r="A18" t="s">
        <v>5192</v>
      </c>
      <c r="B18">
        <v>1</v>
      </c>
    </row>
    <row r="19" spans="1:2" x14ac:dyDescent="0.35">
      <c r="A19" t="s">
        <v>213</v>
      </c>
      <c r="B19">
        <v>1</v>
      </c>
    </row>
    <row r="20" spans="1:2" x14ac:dyDescent="0.35">
      <c r="A20" t="s">
        <v>5193</v>
      </c>
      <c r="B20">
        <v>1</v>
      </c>
    </row>
    <row r="21" spans="1:2" x14ac:dyDescent="0.35">
      <c r="A21" t="s">
        <v>248</v>
      </c>
      <c r="B21">
        <v>1</v>
      </c>
    </row>
    <row r="22" spans="1:2" x14ac:dyDescent="0.35">
      <c r="A22" t="s">
        <v>273</v>
      </c>
      <c r="B22">
        <v>1</v>
      </c>
    </row>
    <row r="23" spans="1:2" x14ac:dyDescent="0.35">
      <c r="A23" t="s">
        <v>240</v>
      </c>
      <c r="B23">
        <v>1</v>
      </c>
    </row>
    <row r="24" spans="1:2" x14ac:dyDescent="0.35">
      <c r="A24" t="s">
        <v>267</v>
      </c>
      <c r="B24">
        <v>1</v>
      </c>
    </row>
    <row r="25" spans="1:2" x14ac:dyDescent="0.35">
      <c r="A25" t="s">
        <v>270</v>
      </c>
      <c r="B25">
        <v>1</v>
      </c>
    </row>
    <row r="26" spans="1:2" x14ac:dyDescent="0.35">
      <c r="A26" t="s">
        <v>5194</v>
      </c>
      <c r="B26">
        <v>1</v>
      </c>
    </row>
    <row r="27" spans="1:2" x14ac:dyDescent="0.35">
      <c r="A27" t="s">
        <v>255</v>
      </c>
      <c r="B27">
        <v>1</v>
      </c>
    </row>
    <row r="28" spans="1:2" x14ac:dyDescent="0.35">
      <c r="A28" t="s">
        <v>5195</v>
      </c>
      <c r="B28">
        <v>1</v>
      </c>
    </row>
    <row r="29" spans="1:2" x14ac:dyDescent="0.35">
      <c r="A29" t="s">
        <v>209</v>
      </c>
      <c r="B29">
        <v>1</v>
      </c>
    </row>
    <row r="30" spans="1:2" x14ac:dyDescent="0.35">
      <c r="A30" t="s">
        <v>261</v>
      </c>
      <c r="B30">
        <v>1</v>
      </c>
    </row>
    <row r="31" spans="1:2" x14ac:dyDescent="0.35">
      <c r="A31" t="s">
        <v>5196</v>
      </c>
      <c r="B31">
        <v>1</v>
      </c>
    </row>
    <row r="32" spans="1:2" x14ac:dyDescent="0.35">
      <c r="A32" t="s">
        <v>830</v>
      </c>
      <c r="B32" t="s">
        <v>831</v>
      </c>
    </row>
    <row r="33" spans="1:2" x14ac:dyDescent="0.35">
      <c r="A33" t="s">
        <v>225</v>
      </c>
      <c r="B33">
        <v>1</v>
      </c>
    </row>
    <row r="34" spans="1:2" x14ac:dyDescent="0.35">
      <c r="A34" t="s">
        <v>258</v>
      </c>
      <c r="B34">
        <v>1</v>
      </c>
    </row>
  </sheetData>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976</vt:i4>
      </vt:variant>
    </vt:vector>
  </HeadingPairs>
  <TitlesOfParts>
    <vt:vector size="987" baseType="lpstr">
      <vt:lpstr>Changes to the template</vt:lpstr>
      <vt:lpstr>Instructions</vt:lpstr>
      <vt:lpstr>Images</vt:lpstr>
      <vt:lpstr>Data Definitions</vt:lpstr>
      <vt:lpstr>Template</vt:lpstr>
      <vt:lpstr>Browse Data</vt:lpstr>
      <vt:lpstr>Conditions List</vt:lpstr>
      <vt:lpstr>Valid Values</vt:lpstr>
      <vt:lpstr>Default Values</vt:lpstr>
      <vt:lpstr>Dropdown Lists</vt:lpstr>
      <vt:lpstr>AttributePTDMAP</vt:lpstr>
      <vt:lpstr>attributeMapFeedProductType</vt:lpstr>
      <vt:lpstr>CARRIER_BAG_CASEamzn1.volt.ca.product_id_type</vt:lpstr>
      <vt:lpstr>CARRIER_BAG_CASEbatteries_includedmarketplace_idATVPDKIKX0DER1.value</vt:lpstr>
      <vt:lpstr>CARRIER_BAG_CASEbatteries_requiredmarketplace_idATVPDKIKX0DER1.value</vt:lpstr>
      <vt:lpstr>CARRIER_BAG_CASEbattery.cell_composition.value.Alkaline.battery_installation_device_typemarketplace_idATVPDKIKX0DER1.value</vt:lpstr>
      <vt:lpstr>CARRIER_BAG_CASEbattery.cell_composition.value.LeadAcid.battery_installation_device_typemarketplace_idATVPDKIKX0DER1.value</vt:lpstr>
      <vt:lpstr>CARRIER_BAG_CASEbattery.cell_composition.value.LithiumIon.battery_installation_device_typemarketplace_idATVPDKIKX0DER1.value</vt:lpstr>
      <vt:lpstr>CARRIER_BAG_CASEbattery.cell_composition.value.LithiumMetal.battery_installation_device_typemarketplace_idATVPDKIKX0DER1.value</vt:lpstr>
      <vt:lpstr>CARRIER_BAG_CASEbattery.cell_composition.value.LithiumPolymer.battery_installation_device_typemarketplace_idATVPDKIKX0DER1.value</vt:lpstr>
      <vt:lpstr>CARRIER_BAG_CASEbattery.cell_composition.value.NiCAD.battery_installation_device_typemarketplace_idATVPDKIKX0DER1.value</vt:lpstr>
      <vt:lpstr>CARRIER_BAG_CASEbattery.cell_composition.value.NiMH.battery_installation_device_typemarketplace_idATVPDKIKX0DER1.value</vt:lpstr>
      <vt:lpstr>CARRIER_BAG_CASEbattery.cell_composition.value.OtherThanListed.battery_installation_device_typemarketplace_idATVPDKIKX0DER1.value</vt:lpstr>
      <vt:lpstr>CARRIER_BAG_CASEbattery.cell_composition.value.SodiumIon.battery_installation_device_typemarketplace_idATVPDKIKX0DER1.value</vt:lpstr>
      <vt:lpstr>CARRIER_BAG_CASEbattery.cell_composition.value.WetAlkali.battery_installation_device_typemarketplace_idATVPDKIKX0DER1.value</vt:lpstr>
      <vt:lpstr>CARRIER_BAG_CASEbattery_contains_free_unabsorbed_liquidmarketplace_idATVPDKIKX0DER1.value</vt:lpstr>
      <vt:lpstr>CARRIER_BAG_CASEbatterymarketplace_idATVPDKIKX0DER1.cell_composition1.value</vt:lpstr>
      <vt:lpstr>CARRIER_BAG_CASEbatterymarketplace_idATVPDKIKX0DER1.iec_code1.value</vt:lpstr>
      <vt:lpstr>CARRIER_BAG_CASEbatterymarketplace_idATVPDKIKX0DER1.weight1.unit</vt:lpstr>
      <vt:lpstr>CARRIER_BAG_CASEbrandmarketplace_idATVPDKIKX0DERlanguage_tagen_US1.value</vt:lpstr>
      <vt:lpstr>CARRIER_BAG_CASEcalifornia_proposition_65marketplace_idATVPDKIKX0DER1.chemical_names1</vt:lpstr>
      <vt:lpstr>CARRIER_BAG_CASEcalifornia_proposition_65marketplace_idATVPDKIKX0DER1.chemical_names2</vt:lpstr>
      <vt:lpstr>CARRIER_BAG_CASEcalifornia_proposition_65marketplace_idATVPDKIKX0DER1.chemical_names3</vt:lpstr>
      <vt:lpstr>CARRIER_BAG_CASEcalifornia_proposition_65marketplace_idATVPDKIKX0DER1.chemical_names4</vt:lpstr>
      <vt:lpstr>CARRIER_BAG_CASEcalifornia_proposition_65marketplace_idATVPDKIKX0DER1.chemical_names5</vt:lpstr>
      <vt:lpstr>CARRIER_BAG_CASEcalifornia_proposition_65marketplace_idATVPDKIKX0DER1.compliance_type</vt:lpstr>
      <vt:lpstr>CARRIER_BAG_CASEcapacitymarketplace_idATVPDKIKX0DER1.unit</vt:lpstr>
      <vt:lpstr>CARRIER_BAG_CASEclosuremarketplace_idATVPDKIKX0DER1.typelanguage_tagen_US1.value</vt:lpstr>
      <vt:lpstr>CARRIER_BAG_CASEclosuremarketplace_idATVPDKIKX0DER1.typelanguage_tagen_US2.value</vt:lpstr>
      <vt:lpstr>CARRIER_BAG_CASEcolormarketplace_idATVPDKIKX0DERlanguage_tagen_US1.standardized_values1</vt:lpstr>
      <vt:lpstr>CARRIER_BAG_CASEcondition_typemarketplace_idATVPDKIKX0DER1.value</vt:lpstr>
      <vt:lpstr>CARRIER_BAG_CASEcontains_battery_or_cellmarketplace_idATVPDKIKX0DER1.value</vt:lpstr>
      <vt:lpstr>CARRIER_BAG_CASEcountry_of_originmarketplace_idATVPDKIKX0DER1.value</vt:lpstr>
      <vt:lpstr>CARRIER_BAG_CASEcustomer_package_typemarketplace_idATVPDKIKX0DERlanguage_tagen_US1.value</vt:lpstr>
      <vt:lpstr>CARRIER_BAG_CASEdepartmentmarketplace_idATVPDKIKX0DERlanguage_tagen_US1.value</vt:lpstr>
      <vt:lpstr>CARRIER_BAG_CASEfcc_radio_frequency_emission_compliancemarketplace_idATVPDKIKX0DER1.registration_status</vt:lpstr>
      <vt:lpstr>CARRIER_BAG_CASEfulfillment_availability1.fulfillment_channel_code</vt:lpstr>
      <vt:lpstr>CARRIER_BAG_CASEfulfillment_availability1.is_inventory_available</vt:lpstr>
      <vt:lpstr>CARRIER_BAG_CASEghs_chemical_h_codemarketplace_idATVPDKIKX0DER1.value</vt:lpstr>
      <vt:lpstr>CARRIER_BAG_CASEghs_chemical_h_codemarketplace_idATVPDKIKX0DER2.value</vt:lpstr>
      <vt:lpstr>CARRIER_BAG_CASEghs_chemical_h_codemarketplace_idATVPDKIKX0DER3.value</vt:lpstr>
      <vt:lpstr>CARRIER_BAG_CASEghs_chemical_h_codemarketplace_idATVPDKIKX0DER4.value</vt:lpstr>
      <vt:lpstr>CARRIER_BAG_CASEghs_chemical_h_codemarketplace_idATVPDKIKX0DER5.value</vt:lpstr>
      <vt:lpstr>CARRIER_BAG_CASEghsmarketplace_idATVPDKIKX0DER1.classification1.class</vt:lpstr>
      <vt:lpstr>CARRIER_BAG_CASEghsmarketplace_idATVPDKIKX0DER1.classification2.class</vt:lpstr>
      <vt:lpstr>CARRIER_BAG_CASEghsmarketplace_idATVPDKIKX0DER1.classification3.class</vt:lpstr>
      <vt:lpstr>CARRIER_BAG_CASEghsmarketplace_idATVPDKIKX0DER1.classification4.class</vt:lpstr>
      <vt:lpstr>CARRIER_BAG_CASEghsmarketplace_idATVPDKIKX0DER1.classification5.class</vt:lpstr>
      <vt:lpstr>CARRIER_BAG_CASEgift_optionsmarketplace_idATVPDKIKX0DER1.can_be_messaged</vt:lpstr>
      <vt:lpstr>CARRIER_BAG_CASEgift_optionsmarketplace_idATVPDKIKX0DER1.can_be_wrapped</vt:lpstr>
      <vt:lpstr>CARRIER_BAG_CASEgpsr_safety_attestationmarketplace_idATVPDKIKX0DER1.value</vt:lpstr>
      <vt:lpstr>CARRIER_BAG_CASEhandlemarketplace_idATVPDKIKX0DER1.typelanguage_tagen_US1.value</vt:lpstr>
      <vt:lpstr>CARRIER_BAG_CASEhandlemarketplace_idATVPDKIKX0DER1.typelanguage_tagen_US2.value</vt:lpstr>
      <vt:lpstr>CARRIER_BAG_CASEhas_less_than_30_percent_state_of_chargemarketplace_idATVPDKIKX0DER1.value</vt:lpstr>
      <vt:lpstr>CARRIER_BAG_CASEhas_multiple_battery_powered_componentsmarketplace_idATVPDKIKX0DER1.value</vt:lpstr>
      <vt:lpstr>CARRIER_BAG_CASEhas_replaceable_batterymarketplace_idATVPDKIKX0DER1.value</vt:lpstr>
      <vt:lpstr>CARRIER_BAG_CASEhazmatmarketplace_idATVPDKIKX0DER1.aspect</vt:lpstr>
      <vt:lpstr>CARRIER_BAG_CASEis_battery_non_spillablemarketplace_idATVPDKIKX0DER1.value</vt:lpstr>
      <vt:lpstr>CARRIER_BAG_CASEis_oem_sourced_productmarketplace_idATVPDKIKX0DER1.value</vt:lpstr>
      <vt:lpstr>CARRIER_BAG_CASEis_this_product_subject_to_buyer_age_restrictionsmarketplace_idATVPDKIKX0DER1.value</vt:lpstr>
      <vt:lpstr>CARRIER_BAG_CASEitem_display_dimensionsmarketplace_idATVPDKIKX0DER1.length.unit</vt:lpstr>
      <vt:lpstr>CARRIER_BAG_CASEitem_display_weightmarketplace_idATVPDKIKX0DER1.unit</vt:lpstr>
      <vt:lpstr>CARRIER_BAG_CASEitem_length_width_heightmarketplace_idATVPDKIKX0DER1.height.unit</vt:lpstr>
      <vt:lpstr>CARRIER_BAG_CASEitem_length_width_heightmarketplace_idATVPDKIKX0DER1.length.unit</vt:lpstr>
      <vt:lpstr>CARRIER_BAG_CASEitem_length_width_heightmarketplace_idATVPDKIKX0DER1.width.unit</vt:lpstr>
      <vt:lpstr>CARRIER_BAG_CASEitem_package_dimensionsmarketplace_idATVPDKIKX0DER1.height.unit</vt:lpstr>
      <vt:lpstr>CARRIER_BAG_CASEitem_package_dimensionsmarketplace_idATVPDKIKX0DER1.length.unit</vt:lpstr>
      <vt:lpstr>CARRIER_BAG_CASEitem_package_dimensionsmarketplace_idATVPDKIKX0DER1.width.unit</vt:lpstr>
      <vt:lpstr>CARRIER_BAG_CASEitem_package_weightmarketplace_idATVPDKIKX0DER1.unit</vt:lpstr>
      <vt:lpstr>CARRIER_BAG_CASEitem_type_keywordmarketplace_idATVPDKIKX0DER1.value</vt:lpstr>
      <vt:lpstr>CARRIER_BAG_CASEitem_weightmarketplace_idATVPDKIKX0DER1.unit</vt:lpstr>
      <vt:lpstr>CARRIER_BAG_CASEleague_name.value.Altresquadredicalcio.team_namemarketplace_idATVPDKIKX0DERlanguage_tagen_US1.value</vt:lpstr>
      <vt:lpstr>CARRIER_BAG_CASEleague_name.value.Altresquadredicalcio.team_namemarketplace_idATVPDKIKX0DERlanguage_tagen_US2.value</vt:lpstr>
      <vt:lpstr>CARRIER_BAG_CASEleague_name.value.Anderevoetbalcompetities.team_namemarketplace_idATVPDKIKX0DERlanguage_tagen_US1.value</vt:lpstr>
      <vt:lpstr>CARRIER_BAG_CASEleague_name.value.Anderevoetbalcompetities.team_namemarketplace_idATVPDKIKX0DERlanguage_tagen_US2.value</vt:lpstr>
      <vt:lpstr>CARRIER_BAG_CASEleague_name.value.Andrafotbollsligor.team_namemarketplace_idATVPDKIKX0DERlanguage_tagen_US1.value</vt:lpstr>
      <vt:lpstr>CARRIER_BAG_CASEleague_name.value.Andrafotbollsligor.team_namemarketplace_idATVPDKIKX0DERlanguage_tagen_US2.value</vt:lpstr>
      <vt:lpstr>CARRIER_BAG_CASEleague_name.value.Angielskapiłkanożna.team_namemarketplace_idATVPDKIKX0DERlanguage_tagen_US1.value</vt:lpstr>
      <vt:lpstr>CARRIER_BAG_CASEleague_name.value.Angielskapiłkanożna.team_namemarketplace_idATVPDKIKX0DERlanguage_tagen_US2.value</vt:lpstr>
      <vt:lpstr>CARRIER_BAG_CASEleague_name.value.Autreséquipesdefootball.team_namemarketplace_idATVPDKIKX0DERlanguage_tagen_US1.value</vt:lpstr>
      <vt:lpstr>CARRIER_BAG_CASEleague_name.value.Autreséquipesdefootball.team_namemarketplace_idATVPDKIKX0DERlanguage_tagen_US2.value</vt:lpstr>
      <vt:lpstr>CARRIER_BAG_CASEleague_name.value.Baloncestoeuropeo.team_namemarketplace_idATVPDKIKX0DERlanguage_tagen_US1.value</vt:lpstr>
      <vt:lpstr>CARRIER_BAG_CASEleague_name.value.Baloncestoeuropeo.team_namemarketplace_idATVPDKIKX0DERlanguage_tagen_US2.value</vt:lpstr>
      <vt:lpstr>CARRIER_BAG_CASEleague_name.value.Baloncestojaponés.team_namemarketplace_idATVPDKIKX0DERlanguage_tagen_US1.value</vt:lpstr>
      <vt:lpstr>CARRIER_BAG_CASEleague_name.value.Baloncestojaponés.team_namemarketplace_idATVPDKIKX0DERlanguage_tagen_US2.value</vt:lpstr>
      <vt:lpstr>CARRIER_BAG_CASEleague_name.value.Baseballjaponais.team_namemarketplace_idATVPDKIKX0DERlanguage_tagen_US1.value</vt:lpstr>
      <vt:lpstr>CARRIER_BAG_CASEleague_name.value.Baseballjaponais.team_namemarketplace_idATVPDKIKX0DERlanguage_tagen_US2.value</vt:lpstr>
      <vt:lpstr>CARRIER_BAG_CASEleague_name.value.Basketballeuropéen.team_namemarketplace_idATVPDKIKX0DERlanguage_tagen_US1.value</vt:lpstr>
      <vt:lpstr>CARRIER_BAG_CASEleague_name.value.Basketballeuropéen.team_namemarketplace_idATVPDKIKX0DERlanguage_tagen_US2.value</vt:lpstr>
      <vt:lpstr>CARRIER_BAG_CASEleague_name.value.Basketballjaponais.team_namemarketplace_idATVPDKIKX0DERlanguage_tagen_US1.value</vt:lpstr>
      <vt:lpstr>CARRIER_BAG_CASEleague_name.value.Basketballjaponais.team_namemarketplace_idATVPDKIKX0DERlanguage_tagen_US2.value</vt:lpstr>
      <vt:lpstr>CARRIER_BAG_CASEleague_name.value.Basqueteeuropeu.team_namemarketplace_idATVPDKIKX0DERlanguage_tagen_US1.value</vt:lpstr>
      <vt:lpstr>CARRIER_BAG_CASEleague_name.value.Basqueteeuropeu.team_namemarketplace_idATVPDKIKX0DERlanguage_tagen_US2.value</vt:lpstr>
      <vt:lpstr>CARRIER_BAG_CASEleague_name.value.Basquetejaponês.team_namemarketplace_idATVPDKIKX0DERlanguage_tagen_US1.value</vt:lpstr>
      <vt:lpstr>CARRIER_BAG_CASEleague_name.value.Basquetejaponês.team_namemarketplace_idATVPDKIKX0DERlanguage_tagen_US2.value</vt:lpstr>
      <vt:lpstr>CARRIER_BAG_CASEleague_name.value.Béisboldeligasmenores.team_namemarketplace_idATVPDKIKX0DERlanguage_tagen_US1.value</vt:lpstr>
      <vt:lpstr>CARRIER_BAG_CASEleague_name.value.Béisboldeligasmenores.team_namemarketplace_idATVPDKIKX0DERlanguage_tagen_US2.value</vt:lpstr>
      <vt:lpstr>CARRIER_BAG_CASEleague_name.value.Béisboljaponés.team_namemarketplace_idATVPDKIKX0DERlanguage_tagen_US1.value</vt:lpstr>
      <vt:lpstr>CARRIER_BAG_CASEleague_name.value.Béisboljaponés.team_namemarketplace_idATVPDKIKX0DERlanguage_tagen_US2.value</vt:lpstr>
      <vt:lpstr>CARRIER_BAG_CASEleague_name.value.Beiseboljaponês.team_namemarketplace_idATVPDKIKX0DERlanguage_tagen_US1.value</vt:lpstr>
      <vt:lpstr>CARRIER_BAG_CASEleague_name.value.Beiseboljaponês.team_namemarketplace_idATVPDKIKX0DERlanguage_tagen_US2.value</vt:lpstr>
      <vt:lpstr>CARRIER_BAG_CASEleague_name.value.BritishFootball.team_namemarketplace_idATVPDKIKX0DERlanguage_tagen_US1.value</vt:lpstr>
      <vt:lpstr>CARRIER_BAG_CASEleague_name.value.BritishFootball.team_namemarketplace_idATVPDKIKX0DERlanguage_tagen_US2.value</vt:lpstr>
      <vt:lpstr>CARRIER_BAG_CASEleague_name.value.Calciofrancese.team_namemarketplace_idATVPDKIKX0DERlanguage_tagen_US1.value</vt:lpstr>
      <vt:lpstr>CARRIER_BAG_CASEleague_name.value.Calciofrancese.team_namemarketplace_idATVPDKIKX0DERlanguage_tagen_US2.value</vt:lpstr>
      <vt:lpstr>CARRIER_BAG_CASEleague_name.value.Calcioinglese.team_namemarketplace_idATVPDKIKX0DERlanguage_tagen_US1.value</vt:lpstr>
      <vt:lpstr>CARRIER_BAG_CASEleague_name.value.Calcioinglese.team_namemarketplace_idATVPDKIKX0DERlanguage_tagen_US2.value</vt:lpstr>
      <vt:lpstr>CARRIER_BAG_CASEleague_name.value.Calcioitaliano.team_namemarketplace_idATVPDKIKX0DERlanguage_tagen_US1.value</vt:lpstr>
      <vt:lpstr>CARRIER_BAG_CASEleague_name.value.Calcioitaliano.team_namemarketplace_idATVPDKIKX0DERlanguage_tagen_US2.value</vt:lpstr>
      <vt:lpstr>CARRIER_BAG_CASEleague_name.value.Calciospagnolo.team_namemarketplace_idATVPDKIKX0DERlanguage_tagen_US1.value</vt:lpstr>
      <vt:lpstr>CARRIER_BAG_CASEleague_name.value.Calciospagnolo.team_namemarketplace_idATVPDKIKX0DERlanguage_tagen_US2.value</vt:lpstr>
      <vt:lpstr>CARRIER_BAG_CASEleague_name.value.Calciotedesco.team_namemarketplace_idATVPDKIKX0DERlanguage_tagen_US1.value</vt:lpstr>
      <vt:lpstr>CARRIER_BAG_CASEleague_name.value.Calciotedesco.team_namemarketplace_idATVPDKIKX0DERlanguage_tagen_US2.value</vt:lpstr>
      <vt:lpstr>CARRIER_BAG_CASEleague_name.value.Campionatodibaseballgiapponese.team_namemarketplace_idATVPDKIKX0DERlanguage_tagen_US1.value</vt:lpstr>
      <vt:lpstr>CARRIER_BAG_CASEleague_name.value.Campionatodibaseballgiapponese.team_namemarketplace_idATVPDKIKX0DERlanguage_tagen_US2.value</vt:lpstr>
      <vt:lpstr>CARRIER_BAG_CASEleague_name.value.Campionatodibasketgiapponese.team_namemarketplace_idATVPDKIKX0DERlanguage_tagen_US1.value</vt:lpstr>
      <vt:lpstr>CARRIER_BAG_CASEleague_name.value.Campionatodibasketgiapponese.team_namemarketplace_idATVPDKIKX0DERlanguage_tagen_US2.value</vt:lpstr>
      <vt:lpstr>CARRIER_BAG_CASEleague_name.value.Campionatodicalciogiapponese.team_namemarketplace_idATVPDKIKX0DERlanguage_tagen_US1.value</vt:lpstr>
      <vt:lpstr>CARRIER_BAG_CASEleague_name.value.Campionatodicalciogiapponese.team_namemarketplace_idATVPDKIKX0DERlanguage_tagen_US2.value</vt:lpstr>
      <vt:lpstr>CARRIER_BAG_CASEleague_name.value.Campionatodicalcioolandese.team_namemarketplace_idATVPDKIKX0DERlanguage_tagen_US1.value</vt:lpstr>
      <vt:lpstr>CARRIER_BAG_CASEleague_name.value.Campionatodicalcioolandese.team_namemarketplace_idATVPDKIKX0DERlanguage_tagen_US2.value</vt:lpstr>
      <vt:lpstr>CARRIER_BAG_CASEleague_name.value.Campionatodicalcioportoghese.team_namemarketplace_idATVPDKIKX0DERlanguage_tagen_US1.value</vt:lpstr>
      <vt:lpstr>CARRIER_BAG_CASEleague_name.value.Campionatodicalcioportoghese.team_namemarketplace_idATVPDKIKX0DERlanguage_tagen_US2.value</vt:lpstr>
      <vt:lpstr>CARRIER_BAG_CASEleague_name.value.Campionatodicalcioscozzese.team_namemarketplace_idATVPDKIKX0DERlanguage_tagen_US1.value</vt:lpstr>
      <vt:lpstr>CARRIER_BAG_CASEleague_name.value.Campionatodicalcioscozzese.team_namemarketplace_idATVPDKIKX0DERlanguage_tagen_US2.value</vt:lpstr>
      <vt:lpstr>CARRIER_BAG_CASEleague_name.value.Campionatodihockeyindiano.team_namemarketplace_idATVPDKIKX0DERlanguage_tagen_US1.value</vt:lpstr>
      <vt:lpstr>CARRIER_BAG_CASEleague_name.value.Campionatodihockeyindiano.team_namemarketplace_idATVPDKIKX0DERlanguage_tagen_US2.value</vt:lpstr>
      <vt:lpstr>CARRIER_BAG_CASEleague_name.value.Campionatodipallavoloprofessionale.team_namemarketplace_idATVPDKIKX0DERlanguage_tagen_US1.value</vt:lpstr>
      <vt:lpstr>CARRIER_BAG_CASEleague_name.value.Campionatodipallavoloprofessionale.team_namemarketplace_idATVPDKIKX0DERlanguage_tagen_US2.value</vt:lpstr>
      <vt:lpstr>CARRIER_BAG_CASEleague_name.value.Campionatointernazionaledicricket.team_namemarketplace_idATVPDKIKX0DERlanguage_tagen_US1.value</vt:lpstr>
      <vt:lpstr>CARRIER_BAG_CASEleague_name.value.Campionatointernazionaledicricket.team_namemarketplace_idATVPDKIKX0DERlanguage_tagen_US2.value</vt:lpstr>
      <vt:lpstr>CARRIER_BAG_CASEleague_name.value.Campionatomondialedicalcio.team_namemarketplace_idATVPDKIKX0DERlanguage_tagen_US1.value</vt:lpstr>
      <vt:lpstr>CARRIER_BAG_CASEleague_name.value.Campionatomondialedicalcio.team_namemarketplace_idATVPDKIKX0DERlanguage_tagen_US2.value</vt:lpstr>
      <vt:lpstr>CARRIER_BAG_CASEleague_name.value.canadian_football_league.team_namemarketplace_idATVPDKIKX0DERlanguage_tagen_US1.value</vt:lpstr>
      <vt:lpstr>CARRIER_BAG_CASEleague_name.value.canadian_football_league.team_namemarketplace_idATVPDKIKX0DERlanguage_tagen_US2.value</vt:lpstr>
      <vt:lpstr>CARRIER_BAG_CASEleague_name.value.canadian_premier_league.team_namemarketplace_idATVPDKIKX0DERlanguage_tagen_US1.value</vt:lpstr>
      <vt:lpstr>CARRIER_BAG_CASEleague_name.value.canadian_premier_league.team_namemarketplace_idATVPDKIKX0DERlanguage_tagen_US2.value</vt:lpstr>
      <vt:lpstr>CARRIER_BAG_CASEleague_name.value.CanadianFootballLeague.team_namemarketplace_idATVPDKIKX0DERlanguage_tagen_US1.value</vt:lpstr>
      <vt:lpstr>CARRIER_BAG_CASEleague_name.value.CanadianFootballLeague.team_namemarketplace_idATVPDKIKX0DERlanguage_tagen_US2.value</vt:lpstr>
      <vt:lpstr>CARRIER_BAG_CASEleague_name.value.CanadianPremiereLeague.team_namemarketplace_idATVPDKIKX0DERlanguage_tagen_US1.value</vt:lpstr>
      <vt:lpstr>CARRIER_BAG_CASEleague_name.value.CanadianPremiereLeague.team_namemarketplace_idATVPDKIKX0DERlanguage_tagen_US2.value</vt:lpstr>
      <vt:lpstr>CARRIER_BAG_CASEleague_name.value.CanadianPremierLeague.team_namemarketplace_idATVPDKIKX0DERlanguage_tagen_US1.value</vt:lpstr>
      <vt:lpstr>CARRIER_BAG_CASEleague_name.value.CanadianPremierLeague.team_namemarketplace_idATVPDKIKX0DERlanguage_tagen_US2.value</vt:lpstr>
      <vt:lpstr>CARRIER_BAG_CASEleague_name.value.Clásicomundialdebéisbol.team_namemarketplace_idATVPDKIKX0DERlanguage_tagen_US1.value</vt:lpstr>
      <vt:lpstr>CARRIER_BAG_CASEleague_name.value.Clásicomundialdebéisbol.team_namemarketplace_idATVPDKIKX0DERlanguage_tagen_US2.value</vt:lpstr>
      <vt:lpstr>CARRIER_BAG_CASEleague_name.value.ClássicoMundialdeBeisebol.team_namemarketplace_idATVPDKIKX0DERlanguage_tagen_US1.value</vt:lpstr>
      <vt:lpstr>CARRIER_BAG_CASEleague_name.value.ClássicoMundialdeBeisebol.team_namemarketplace_idATVPDKIKX0DERlanguage_tagen_US2.value</vt:lpstr>
      <vt:lpstr>CARRIER_BAG_CASEleague_name.value.Classiquemondialedebaseball.team_namemarketplace_idATVPDKIKX0DERlanguage_tagen_US1.value</vt:lpstr>
      <vt:lpstr>CARRIER_BAG_CASEleague_name.value.Classiquemondialedebaseball.team_namemarketplace_idATVPDKIKX0DERlanguage_tagen_US2.value</vt:lpstr>
      <vt:lpstr>CARRIER_BAG_CASEleague_name.value.CopadoMundodeFutebol.team_namemarketplace_idATVPDKIKX0DERlanguage_tagen_US1.value</vt:lpstr>
      <vt:lpstr>CARRIER_BAG_CASEleague_name.value.CopadoMundodeFutebol.team_namemarketplace_idATVPDKIKX0DERlanguage_tagen_US2.value</vt:lpstr>
      <vt:lpstr>CARRIER_BAG_CASEleague_name.value.Copamundialdefútbol.team_namemarketplace_idATVPDKIKX0DERlanguage_tagen_US1.value</vt:lpstr>
      <vt:lpstr>CARRIER_BAG_CASEleague_name.value.Copamundialdefútbol.team_namemarketplace_idATVPDKIKX0DERlanguage_tagen_US2.value</vt:lpstr>
      <vt:lpstr>CARRIER_BAG_CASEleague_name.value.Coupedumondedefootball.team_namemarketplace_idATVPDKIKX0DERlanguage_tagen_US1.value</vt:lpstr>
      <vt:lpstr>CARRIER_BAG_CASEleague_name.value.Coupedumondedefootball.team_namemarketplace_idATVPDKIKX0DERlanguage_tagen_US2.value</vt:lpstr>
      <vt:lpstr>CARRIER_BAG_CASEleague_name.value.Cricketinternacional.team_namemarketplace_idATVPDKIKX0DERlanguage_tagen_US1.value</vt:lpstr>
      <vt:lpstr>CARRIER_BAG_CASEleague_name.value.Cricketinternacional.team_namemarketplace_idATVPDKIKX0DERlanguage_tagen_US2.value</vt:lpstr>
      <vt:lpstr>CARRIER_BAG_CASEleague_name.value.Cricketinternational.team_namemarketplace_idATVPDKIKX0DERlanguage_tagen_US1.value</vt:lpstr>
      <vt:lpstr>CARRIER_BAG_CASEleague_name.value.Cricketinternational.team_namemarketplace_idATVPDKIKX0DERlanguage_tagen_US2.value</vt:lpstr>
      <vt:lpstr>CARRIER_BAG_CASEleague_name.value.CríqueteInternacional.team_namemarketplace_idATVPDKIKX0DERlanguage_tagen_US1.value</vt:lpstr>
      <vt:lpstr>CARRIER_BAG_CASEleague_name.value.CríqueteInternacional.team_namemarketplace_idATVPDKIKX0DERlanguage_tagen_US2.value</vt:lpstr>
      <vt:lpstr>CARRIER_BAG_CASEleague_name.value.Deporteselectrónicos.team_namemarketplace_idATVPDKIKX0DERlanguage_tagen_US1.value</vt:lpstr>
      <vt:lpstr>CARRIER_BAG_CASEleague_name.value.Deporteselectrónicos.team_namemarketplace_idATVPDKIKX0DERlanguage_tagen_US2.value</vt:lpstr>
      <vt:lpstr>CARRIER_BAG_CASEleague_name.value.DeutscherFußball.team_namemarketplace_idATVPDKIKX0DERlanguage_tagen_US1.value</vt:lpstr>
      <vt:lpstr>CARRIER_BAG_CASEleague_name.value.DeutscherFußball.team_namemarketplace_idATVPDKIKX0DERlanguage_tagen_US2.value</vt:lpstr>
      <vt:lpstr>CARRIER_BAG_CASEleague_name.value.Drużynynarodowe.team_namemarketplace_idATVPDKIKX0DERlanguage_tagen_US1.value</vt:lpstr>
      <vt:lpstr>CARRIER_BAG_CASEleague_name.value.Drużynynarodowe.team_namemarketplace_idATVPDKIKX0DERlanguage_tagen_US2.value</vt:lpstr>
      <vt:lpstr>CARRIER_BAG_CASEleague_name.value.Duitsvoetbal.team_namemarketplace_idATVPDKIKX0DERlanguage_tagen_US1.value</vt:lpstr>
      <vt:lpstr>CARRIER_BAG_CASEleague_name.value.Duitsvoetbal.team_namemarketplace_idATVPDKIKX0DERlanguage_tagen_US2.value</vt:lpstr>
      <vt:lpstr>CARRIER_BAG_CASEleague_name.value.dutch_football.team_namemarketplace_idATVPDKIKX0DERlanguage_tagen_US1.value</vt:lpstr>
      <vt:lpstr>CARRIER_BAG_CASEleague_name.value.dutch_football.team_namemarketplace_idATVPDKIKX0DERlanguage_tagen_US2.value</vt:lpstr>
      <vt:lpstr>CARRIER_BAG_CASEleague_name.value.DutchFootball.team_namemarketplace_idATVPDKIKX0DERlanguage_tagen_US1.value</vt:lpstr>
      <vt:lpstr>CARRIER_BAG_CASEleague_name.value.DutchFootball.team_namemarketplace_idATVPDKIKX0DERlanguage_tagen_US2.value</vt:lpstr>
      <vt:lpstr>CARRIER_BAG_CASEleague_name.value.DutchSoccer.team_namemarketplace_idATVPDKIKX0DERlanguage_tagen_US1.value</vt:lpstr>
      <vt:lpstr>CARRIER_BAG_CASEleague_name.value.DutchSoccer.team_namemarketplace_idATVPDKIKX0DERlanguage_tagen_US2.value</vt:lpstr>
      <vt:lpstr>CARRIER_BAG_CASEleague_name.value.e_sports.team_namemarketplace_idATVPDKIKX0DERlanguage_tagen_US1.value</vt:lpstr>
      <vt:lpstr>CARRIER_BAG_CASEleague_name.value.e_sports.team_namemarketplace_idATVPDKIKX0DERlanguage_tagen_US2.value</vt:lpstr>
      <vt:lpstr>CARRIER_BAG_CASEleague_name.value.Engelskfotboll.team_namemarketplace_idATVPDKIKX0DERlanguage_tagen_US1.value</vt:lpstr>
      <vt:lpstr>CARRIER_BAG_CASEleague_name.value.Engelskfotboll.team_namemarketplace_idATVPDKIKX0DERlanguage_tagen_US2.value</vt:lpstr>
      <vt:lpstr>CARRIER_BAG_CASEleague_name.value.Engelsvoetbal.team_namemarketplace_idATVPDKIKX0DERlanguage_tagen_US1.value</vt:lpstr>
      <vt:lpstr>CARRIER_BAG_CASEleague_name.value.Engelsvoetbal.team_namemarketplace_idATVPDKIKX0DERlanguage_tagen_US2.value</vt:lpstr>
      <vt:lpstr>CARRIER_BAG_CASEleague_name.value.EnglischerFußball.team_namemarketplace_idATVPDKIKX0DERlanguage_tagen_US1.value</vt:lpstr>
      <vt:lpstr>CARRIER_BAG_CASEleague_name.value.EnglischerFußball.team_namemarketplace_idATVPDKIKX0DERlanguage_tagen_US2.value</vt:lpstr>
      <vt:lpstr>CARRIER_BAG_CASEleague_name.value.english_football.team_namemarketplace_idATVPDKIKX0DERlanguage_tagen_US1.value</vt:lpstr>
      <vt:lpstr>CARRIER_BAG_CASEleague_name.value.english_football.team_namemarketplace_idATVPDKIKX0DERlanguage_tagen_US2.value</vt:lpstr>
      <vt:lpstr>CARRIER_BAG_CASEleague_name.value.EnglishFootball.team_namemarketplace_idATVPDKIKX0DERlanguage_tagen_US1.value</vt:lpstr>
      <vt:lpstr>CARRIER_BAG_CASEleague_name.value.EnglishFootball.team_namemarketplace_idATVPDKIKX0DERlanguage_tagen_US2.value</vt:lpstr>
      <vt:lpstr>CARRIER_BAG_CASEleague_name.value.EnglishSoccer.team_namemarketplace_idATVPDKIKX0DERlanguage_tagen_US1.value</vt:lpstr>
      <vt:lpstr>CARRIER_BAG_CASEleague_name.value.EnglishSoccer.team_namemarketplace_idATVPDKIKX0DERlanguage_tagen_US2.value</vt:lpstr>
      <vt:lpstr>CARRIER_BAG_CASEleague_name.value.Equipesnationalesdefootball.team_namemarketplace_idATVPDKIKX0DERlanguage_tagen_US1.value</vt:lpstr>
      <vt:lpstr>CARRIER_BAG_CASEleague_name.value.Equipesnationalesdefootball.team_namemarketplace_idATVPDKIKX0DERlanguage_tagen_US2.value</vt:lpstr>
      <vt:lpstr>CARRIER_BAG_CASEleague_name.value.Esport.team_namemarketplace_idATVPDKIKX0DERlanguage_tagen_US1.value</vt:lpstr>
      <vt:lpstr>CARRIER_BAG_CASEleague_name.value.Esport.team_namemarketplace_idATVPDKIKX0DERlanguage_tagen_US2.value</vt:lpstr>
      <vt:lpstr>CARRIER_BAG_CASEleague_name.value.ESports.team_namemarketplace_idATVPDKIKX0DERlanguage_tagen_US1.value</vt:lpstr>
      <vt:lpstr>CARRIER_BAG_CASEleague_name.value.ESports.team_namemarketplace_idATVPDKIKX0DERlanguage_tagen_US2.value</vt:lpstr>
      <vt:lpstr>CARRIER_BAG_CASEleague_name.value.ESportssportelettronici.team_namemarketplace_idATVPDKIKX0DERlanguage_tagen_US1.value</vt:lpstr>
      <vt:lpstr>CARRIER_BAG_CASEleague_name.value.ESportssportelettronici.team_namemarketplace_idATVPDKIKX0DERlanguage_tagen_US2.value</vt:lpstr>
      <vt:lpstr>CARRIER_BAG_CASEleague_name.value.EuropäischerBasketball.team_namemarketplace_idATVPDKIKX0DERlanguage_tagen_US1.value</vt:lpstr>
      <vt:lpstr>CARRIER_BAG_CASEleague_name.value.EuropäischerBasketball.team_namemarketplace_idATVPDKIKX0DERlanguage_tagen_US2.value</vt:lpstr>
      <vt:lpstr>CARRIER_BAG_CASEleague_name.value.european_basketball.team_namemarketplace_idATVPDKIKX0DERlanguage_tagen_US1.value</vt:lpstr>
      <vt:lpstr>CARRIER_BAG_CASEleague_name.value.european_basketball.team_namemarketplace_idATVPDKIKX0DERlanguage_tagen_US2.value</vt:lpstr>
      <vt:lpstr>CARRIER_BAG_CASEleague_name.value.EuropeanBasketball.team_namemarketplace_idATVPDKIKX0DERlanguage_tagen_US1.value</vt:lpstr>
      <vt:lpstr>CARRIER_BAG_CASEleague_name.value.EuropeanBasketball.team_namemarketplace_idATVPDKIKX0DERlanguage_tagen_US2.value</vt:lpstr>
      <vt:lpstr>CARRIER_BAG_CASEleague_name.value.Europeesbasketbal.team_namemarketplace_idATVPDKIKX0DERlanguage_tagen_US1.value</vt:lpstr>
      <vt:lpstr>CARRIER_BAG_CASEleague_name.value.Europeesbasketbal.team_namemarketplace_idATVPDKIKX0DERlanguage_tagen_US2.value</vt:lpstr>
      <vt:lpstr>CARRIER_BAG_CASEleague_name.value.Europeiskbasket.team_namemarketplace_idATVPDKIKX0DERlanguage_tagen_US1.value</vt:lpstr>
      <vt:lpstr>CARRIER_BAG_CASEleague_name.value.Europeiskbasket.team_namemarketplace_idATVPDKIKX0DERlanguage_tagen_US2.value</vt:lpstr>
      <vt:lpstr>CARRIER_BAG_CASEleague_name.value.Europejskakoszykówka.team_namemarketplace_idATVPDKIKX0DERlanguage_tagen_US1.value</vt:lpstr>
      <vt:lpstr>CARRIER_BAG_CASEleague_name.value.Europejskakoszykówka.team_namemarketplace_idATVPDKIKX0DERlanguage_tagen_US2.value</vt:lpstr>
      <vt:lpstr>CARRIER_BAG_CASEleague_name.value.eスポーツ.team_namemarketplace_idATVPDKIKX0DERlanguage_tagen_US1.value</vt:lpstr>
      <vt:lpstr>CARRIER_BAG_CASEleague_name.value.eスポーツ.team_namemarketplace_idATVPDKIKX0DERlanguage_tagen_US2.value</vt:lpstr>
      <vt:lpstr>CARRIER_BAG_CASEleague_name.value.FederaçãoMexicanadeFutebol.team_namemarketplace_idATVPDKIKX0DERlanguage_tagen_US1.value</vt:lpstr>
      <vt:lpstr>CARRIER_BAG_CASEleague_name.value.FederaçãoMexicanadeFutebol.team_namemarketplace_idATVPDKIKX0DERlanguage_tagen_US2.value</vt:lpstr>
      <vt:lpstr>CARRIER_BAG_CASEleague_name.value.federacion_mexicana_de_futbol_ascn.team_namemarketplace_idATVPDKIKX0DERlanguage_tagen_US1.value</vt:lpstr>
      <vt:lpstr>CARRIER_BAG_CASEleague_name.value.federacion_mexicana_de_futbol_ascn.team_namemarketplace_idATVPDKIKX0DERlanguage_tagen_US2.value</vt:lpstr>
      <vt:lpstr>CARRIER_BAG_CASEleague_name.value.FederaciónMexicanaDeFútbolAsociación.team_namemarketplace_idATVPDKIKX0DERlanguage_tagen_US1.value</vt:lpstr>
      <vt:lpstr>CARRIER_BAG_CASEleague_name.value.FederaciónMexicanaDeFútbolAsociación.team_namemarketplace_idATVPDKIKX0DERlanguage_tagen_US2.value</vt:lpstr>
      <vt:lpstr>CARRIER_BAG_CASEleague_name.value.FédérationduMexiquedefootball.team_namemarketplace_idATVPDKIKX0DERlanguage_tagen_US1.value</vt:lpstr>
      <vt:lpstr>CARRIER_BAG_CASEleague_name.value.FédérationduMexiquedefootball.team_namemarketplace_idATVPDKIKX0DERlanguage_tagen_US2.value</vt:lpstr>
      <vt:lpstr>CARRIER_BAG_CASEleague_name.value.FederazionecalcisticadelMessico.team_namemarketplace_idATVPDKIKX0DERlanguage_tagen_US1.value</vt:lpstr>
      <vt:lpstr>CARRIER_BAG_CASEleague_name.value.FederazionecalcisticadelMessico.team_namemarketplace_idATVPDKIKX0DERlanguage_tagen_US2.value</vt:lpstr>
      <vt:lpstr>CARRIER_BAG_CASEleague_name.value.FIFAワールドカップ.team_namemarketplace_idATVPDKIKX0DERlanguage_tagen_US1.value</vt:lpstr>
      <vt:lpstr>CARRIER_BAG_CASEleague_name.value.FIFAワールドカップ.team_namemarketplace_idATVPDKIKX0DERlanguage_tagen_US2.value</vt:lpstr>
      <vt:lpstr>CARRIER_BAG_CASEleague_name.value.Footballallemand.team_namemarketplace_idATVPDKIKX0DERlanguage_tagen_US1.value</vt:lpstr>
      <vt:lpstr>CARRIER_BAG_CASEleague_name.value.Footballallemand.team_namemarketplace_idATVPDKIKX0DERlanguage_tagen_US2.value</vt:lpstr>
      <vt:lpstr>CARRIER_BAG_CASEleague_name.value.Footballbritannique.team_namemarketplace_idATVPDKIKX0DERlanguage_tagen_US1.value</vt:lpstr>
      <vt:lpstr>CARRIER_BAG_CASEleague_name.value.Footballbritannique.team_namemarketplace_idATVPDKIKX0DERlanguage_tagen_US2.value</vt:lpstr>
      <vt:lpstr>CARRIER_BAG_CASEleague_name.value.Footballécossais.team_namemarketplace_idATVPDKIKX0DERlanguage_tagen_US1.value</vt:lpstr>
      <vt:lpstr>CARRIER_BAG_CASEleague_name.value.Footballécossais.team_namemarketplace_idATVPDKIKX0DERlanguage_tagen_US2.value</vt:lpstr>
      <vt:lpstr>CARRIER_BAG_CASEleague_name.value.Footballespagnol.team_namemarketplace_idATVPDKIKX0DERlanguage_tagen_US1.value</vt:lpstr>
      <vt:lpstr>CARRIER_BAG_CASEleague_name.value.Footballespagnol.team_namemarketplace_idATVPDKIKX0DERlanguage_tagen_US2.value</vt:lpstr>
      <vt:lpstr>CARRIER_BAG_CASEleague_name.value.Footballfrançais.team_namemarketplace_idATVPDKIKX0DERlanguage_tagen_US1.value</vt:lpstr>
      <vt:lpstr>CARRIER_BAG_CASEleague_name.value.Footballfrançais.team_namemarketplace_idATVPDKIKX0DERlanguage_tagen_US2.value</vt:lpstr>
      <vt:lpstr>CARRIER_BAG_CASEleague_name.value.Footballitalien.team_namemarketplace_idATVPDKIKX0DERlanguage_tagen_US1.value</vt:lpstr>
      <vt:lpstr>CARRIER_BAG_CASEleague_name.value.Footballitalien.team_namemarketplace_idATVPDKIKX0DERlanguage_tagen_US2.value</vt:lpstr>
      <vt:lpstr>CARRIER_BAG_CASEleague_name.value.Footballjaponais.team_namemarketplace_idATVPDKIKX0DERlanguage_tagen_US1.value</vt:lpstr>
      <vt:lpstr>CARRIER_BAG_CASEleague_name.value.Footballjaponais.team_namemarketplace_idATVPDKIKX0DERlanguage_tagen_US2.value</vt:lpstr>
      <vt:lpstr>CARRIER_BAG_CASEleague_name.value.Footballnéerlandais.team_namemarketplace_idATVPDKIKX0DERlanguage_tagen_US1.value</vt:lpstr>
      <vt:lpstr>CARRIER_BAG_CASEleague_name.value.Footballnéerlandais.team_namemarketplace_idATVPDKIKX0DERlanguage_tagen_US2.value</vt:lpstr>
      <vt:lpstr>CARRIER_BAG_CASEleague_name.value.Footballportugais.team_namemarketplace_idATVPDKIKX0DERlanguage_tagen_US1.value</vt:lpstr>
      <vt:lpstr>CARRIER_BAG_CASEleague_name.value.Footballportugais.team_namemarketplace_idATVPDKIKX0DERlanguage_tagen_US2.value</vt:lpstr>
      <vt:lpstr>CARRIER_BAG_CASEleague_name.value.Formel1.team_namemarketplace_idATVPDKIKX0DERlanguage_tagen_US1.value</vt:lpstr>
      <vt:lpstr>CARRIER_BAG_CASEleague_name.value.Formel1.team_namemarketplace_idATVPDKIKX0DERlanguage_tagen_US2.value</vt:lpstr>
      <vt:lpstr>CARRIER_BAG_CASEleague_name.value.formula_1.team_namemarketplace_idATVPDKIKX0DERlanguage_tagen_US1.value</vt:lpstr>
      <vt:lpstr>CARRIER_BAG_CASEleague_name.value.formula_1.team_namemarketplace_idATVPDKIKX0DERlanguage_tagen_US2.value</vt:lpstr>
      <vt:lpstr>CARRIER_BAG_CASEleague_name.value.Formula1.team_namemarketplace_idATVPDKIKX0DERlanguage_tagen_US1.value</vt:lpstr>
      <vt:lpstr>CARRIER_BAG_CASEleague_name.value.Formuła1.team_namemarketplace_idATVPDKIKX0DERlanguage_tagen_US1.value</vt:lpstr>
      <vt:lpstr>CARRIER_BAG_CASEleague_name.value.Fórmula1.team_namemarketplace_idATVPDKIKX0DERlanguage_tagen_US1.value</vt:lpstr>
      <vt:lpstr>CARRIER_BAG_CASEleague_name.value.Formula1.team_namemarketplace_idATVPDKIKX0DERlanguage_tagen_US2.value</vt:lpstr>
      <vt:lpstr>CARRIER_BAG_CASEleague_name.value.Formuła1.team_namemarketplace_idATVPDKIKX0DERlanguage_tagen_US2.value</vt:lpstr>
      <vt:lpstr>CARRIER_BAG_CASEleague_name.value.Fórmula1.team_namemarketplace_idATVPDKIKX0DERlanguage_tagen_US2.value</vt:lpstr>
      <vt:lpstr>CARRIER_BAG_CASEleague_name.value.Formule1.team_namemarketplace_idATVPDKIKX0DERlanguage_tagen_US1.value</vt:lpstr>
      <vt:lpstr>CARRIER_BAG_CASEleague_name.value.Formule1.team_namemarketplace_idATVPDKIKX0DERlanguage_tagen_US2.value</vt:lpstr>
      <vt:lpstr>CARRIER_BAG_CASEleague_name.value.Francuskapiłkanożna.team_namemarketplace_idATVPDKIKX0DERlanguage_tagen_US1.value</vt:lpstr>
      <vt:lpstr>CARRIER_BAG_CASEleague_name.value.Francuskapiłkanożna.team_namemarketplace_idATVPDKIKX0DERlanguage_tagen_US2.value</vt:lpstr>
      <vt:lpstr>CARRIER_BAG_CASEleague_name.value.Franskfotboll.team_namemarketplace_idATVPDKIKX0DERlanguage_tagen_US1.value</vt:lpstr>
      <vt:lpstr>CARRIER_BAG_CASEleague_name.value.Franskfotboll.team_namemarketplace_idATVPDKIKX0DERlanguage_tagen_US2.value</vt:lpstr>
      <vt:lpstr>CARRIER_BAG_CASEleague_name.value.Fransvoetbal.team_namemarketplace_idATVPDKIKX0DERlanguage_tagen_US1.value</vt:lpstr>
      <vt:lpstr>CARRIER_BAG_CASEleague_name.value.Fransvoetbal.team_namemarketplace_idATVPDKIKX0DERlanguage_tagen_US2.value</vt:lpstr>
      <vt:lpstr>CARRIER_BAG_CASEleague_name.value.FranzösischerFußball.team_namemarketplace_idATVPDKIKX0DERlanguage_tagen_US1.value</vt:lpstr>
      <vt:lpstr>CARRIER_BAG_CASEleague_name.value.FranzösischerFußball.team_namemarketplace_idATVPDKIKX0DERlanguage_tagen_US2.value</vt:lpstr>
      <vt:lpstr>CARRIER_BAG_CASEleague_name.value.french_football.team_namemarketplace_idATVPDKIKX0DERlanguage_tagen_US1.value</vt:lpstr>
      <vt:lpstr>CARRIER_BAG_CASEleague_name.value.french_football.team_namemarketplace_idATVPDKIKX0DERlanguage_tagen_US2.value</vt:lpstr>
      <vt:lpstr>CARRIER_BAG_CASEleague_name.value.FrenchFootball.team_namemarketplace_idATVPDKIKX0DERlanguage_tagen_US1.value</vt:lpstr>
      <vt:lpstr>CARRIER_BAG_CASEleague_name.value.FrenchFootball.team_namemarketplace_idATVPDKIKX0DERlanguage_tagen_US2.value</vt:lpstr>
      <vt:lpstr>CARRIER_BAG_CASEleague_name.value.FrenchSoccer.team_namemarketplace_idATVPDKIKX0DERlanguage_tagen_US1.value</vt:lpstr>
      <vt:lpstr>CARRIER_BAG_CASEleague_name.value.FrenchSoccer.team_namemarketplace_idATVPDKIKX0DERlanguage_tagen_US2.value</vt:lpstr>
      <vt:lpstr>CARRIER_BAG_CASEleague_name.value.Fußballweltmeisterschaft.team_namemarketplace_idATVPDKIKX0DERlanguage_tagen_US1.value</vt:lpstr>
      <vt:lpstr>CARRIER_BAG_CASEleague_name.value.Fußballweltmeisterschaft.team_namemarketplace_idATVPDKIKX0DERlanguage_tagen_US2.value</vt:lpstr>
      <vt:lpstr>CARRIER_BAG_CASEleague_name.value.Fútbolalemán.team_namemarketplace_idATVPDKIKX0DERlanguage_tagen_US1.value</vt:lpstr>
      <vt:lpstr>CARRIER_BAG_CASEleague_name.value.Fútbolalemán.team_namemarketplace_idATVPDKIKX0DERlanguage_tagen_US2.value</vt:lpstr>
      <vt:lpstr>CARRIER_BAG_CASEleague_name.value.FútbolCopadelMundo.team_namemarketplace_idATVPDKIKX0DERlanguage_tagen_US1.value</vt:lpstr>
      <vt:lpstr>CARRIER_BAG_CASEleague_name.value.FútbolCopadelMundo.team_namemarketplace_idATVPDKIKX0DERlanguage_tagen_US2.value</vt:lpstr>
      <vt:lpstr>CARRIER_BAG_CASEleague_name.value.Fútbolescocés.team_namemarketplace_idATVPDKIKX0DERlanguage_tagen_US1.value</vt:lpstr>
      <vt:lpstr>CARRIER_BAG_CASEleague_name.value.Fútbolescocés.team_namemarketplace_idATVPDKIKX0DERlanguage_tagen_US2.value</vt:lpstr>
      <vt:lpstr>CARRIER_BAG_CASEleague_name.value.Fútbolespañol.team_namemarketplace_idATVPDKIKX0DERlanguage_tagen_US1.value</vt:lpstr>
      <vt:lpstr>CARRIER_BAG_CASEleague_name.value.Fútbolespañol.team_namemarketplace_idATVPDKIKX0DERlanguage_tagen_US2.value</vt:lpstr>
      <vt:lpstr>CARRIER_BAG_CASEleague_name.value.Fútbolfrancés.team_namemarketplace_idATVPDKIKX0DERlanguage_tagen_US1.value</vt:lpstr>
      <vt:lpstr>CARRIER_BAG_CASEleague_name.value.Fútbolfrancés.team_namemarketplace_idATVPDKIKX0DERlanguage_tagen_US2.value</vt:lpstr>
      <vt:lpstr>CARRIER_BAG_CASEleague_name.value.Fútbolholandés.team_namemarketplace_idATVPDKIKX0DERlanguage_tagen_US1.value</vt:lpstr>
      <vt:lpstr>CARRIER_BAG_CASEleague_name.value.Fútbolholandés.team_namemarketplace_idATVPDKIKX0DERlanguage_tagen_US2.value</vt:lpstr>
      <vt:lpstr>CARRIER_BAG_CASEleague_name.value.Fútbolinglés.team_namemarketplace_idATVPDKIKX0DERlanguage_tagen_US1.value</vt:lpstr>
      <vt:lpstr>CARRIER_BAG_CASEleague_name.value.Fútbolinglés.team_namemarketplace_idATVPDKIKX0DERlanguage_tagen_US2.value</vt:lpstr>
      <vt:lpstr>CARRIER_BAG_CASEleague_name.value.Fútbolitaliano.team_namemarketplace_idATVPDKIKX0DERlanguage_tagen_US1.value</vt:lpstr>
      <vt:lpstr>CARRIER_BAG_CASEleague_name.value.Fútbolitaliano.team_namemarketplace_idATVPDKIKX0DERlanguage_tagen_US2.value</vt:lpstr>
      <vt:lpstr>CARRIER_BAG_CASEleague_name.value.Fútboljaponés.team_namemarketplace_idATVPDKIKX0DERlanguage_tagen_US1.value</vt:lpstr>
      <vt:lpstr>CARRIER_BAG_CASEleague_name.value.Fútboljaponés.team_namemarketplace_idATVPDKIKX0DERlanguage_tagen_US2.value</vt:lpstr>
      <vt:lpstr>CARRIER_BAG_CASEleague_name.value.Fútbolportugués.team_namemarketplace_idATVPDKIKX0DERlanguage_tagen_US1.value</vt:lpstr>
      <vt:lpstr>CARRIER_BAG_CASEleague_name.value.Fútbolportugués.team_namemarketplace_idATVPDKIKX0DERlanguage_tagen_US2.value</vt:lpstr>
      <vt:lpstr>CARRIER_BAG_CASEleague_name.value.Futebolalemão.team_namemarketplace_idATVPDKIKX0DERlanguage_tagen_US1.value</vt:lpstr>
      <vt:lpstr>CARRIER_BAG_CASEleague_name.value.Futebolalemão.team_namemarketplace_idATVPDKIKX0DERlanguage_tagen_US2.value</vt:lpstr>
      <vt:lpstr>CARRIER_BAG_CASEleague_name.value.Futebolescocês.team_namemarketplace_idATVPDKIKX0DERlanguage_tagen_US1.value</vt:lpstr>
      <vt:lpstr>CARRIER_BAG_CASEleague_name.value.Futebolescocês.team_namemarketplace_idATVPDKIKX0DERlanguage_tagen_US2.value</vt:lpstr>
      <vt:lpstr>CARRIER_BAG_CASEleague_name.value.Futebolespanhol.team_namemarketplace_idATVPDKIKX0DERlanguage_tagen_US1.value</vt:lpstr>
      <vt:lpstr>CARRIER_BAG_CASEleague_name.value.Futebolespanhol.team_namemarketplace_idATVPDKIKX0DERlanguage_tagen_US2.value</vt:lpstr>
      <vt:lpstr>CARRIER_BAG_CASEleague_name.value.Futebolfrancês.team_namemarketplace_idATVPDKIKX0DERlanguage_tagen_US1.value</vt:lpstr>
      <vt:lpstr>CARRIER_BAG_CASEleague_name.value.Futebolfrancês.team_namemarketplace_idATVPDKIKX0DERlanguage_tagen_US2.value</vt:lpstr>
      <vt:lpstr>CARRIER_BAG_CASEleague_name.value.Futebolholandês.team_namemarketplace_idATVPDKIKX0DERlanguage_tagen_US1.value</vt:lpstr>
      <vt:lpstr>CARRIER_BAG_CASEleague_name.value.Futebolholandês.team_namemarketplace_idATVPDKIKX0DERlanguage_tagen_US2.value</vt:lpstr>
      <vt:lpstr>CARRIER_BAG_CASEleague_name.value.Futebolinglês.team_namemarketplace_idATVPDKIKX0DERlanguage_tagen_US1.value</vt:lpstr>
      <vt:lpstr>CARRIER_BAG_CASEleague_name.value.Futebolinglês.team_namemarketplace_idATVPDKIKX0DERlanguage_tagen_US2.value</vt:lpstr>
      <vt:lpstr>CARRIER_BAG_CASEleague_name.value.Futebolitaliano.team_namemarketplace_idATVPDKIKX0DERlanguage_tagen_US1.value</vt:lpstr>
      <vt:lpstr>CARRIER_BAG_CASEleague_name.value.Futebolitaliano.team_namemarketplace_idATVPDKIKX0DERlanguage_tagen_US2.value</vt:lpstr>
      <vt:lpstr>CARRIER_BAG_CASEleague_name.value.Futeboljaponês.team_namemarketplace_idATVPDKIKX0DERlanguage_tagen_US1.value</vt:lpstr>
      <vt:lpstr>CARRIER_BAG_CASEleague_name.value.Futeboljaponês.team_namemarketplace_idATVPDKIKX0DERlanguage_tagen_US2.value</vt:lpstr>
      <vt:lpstr>CARRIER_BAG_CASEleague_name.value.Futebolportuguês.team_namemarketplace_idATVPDKIKX0DERlanguage_tagen_US1.value</vt:lpstr>
      <vt:lpstr>CARRIER_BAG_CASEleague_name.value.Futebolportuguês.team_namemarketplace_idATVPDKIKX0DERlanguage_tagen_US2.value</vt:lpstr>
      <vt:lpstr>CARRIER_BAG_CASEleague_name.value.german_football.team_namemarketplace_idATVPDKIKX0DERlanguage_tagen_US1.value</vt:lpstr>
      <vt:lpstr>CARRIER_BAG_CASEleague_name.value.german_football.team_namemarketplace_idATVPDKIKX0DERlanguage_tagen_US2.value</vt:lpstr>
      <vt:lpstr>CARRIER_BAG_CASEleague_name.value.GermanFootball.team_namemarketplace_idATVPDKIKX0DERlanguage_tagen_US1.value</vt:lpstr>
      <vt:lpstr>CARRIER_BAG_CASEleague_name.value.GermanFootball.team_namemarketplace_idATVPDKIKX0DERlanguage_tagen_US2.value</vt:lpstr>
      <vt:lpstr>CARRIER_BAG_CASEleague_name.value.GermanSoccer.team_namemarketplace_idATVPDKIKX0DERlanguage_tagen_US1.value</vt:lpstr>
      <vt:lpstr>CARRIER_BAG_CASEleague_name.value.GermanSoccer.team_namemarketplace_idATVPDKIKX0DERlanguage_tagen_US2.value</vt:lpstr>
      <vt:lpstr>CARRIER_BAG_CASEleague_name.value.Hiszpańskapiłkanożna.team_namemarketplace_idATVPDKIKX0DERlanguage_tagen_US1.value</vt:lpstr>
      <vt:lpstr>CARRIER_BAG_CASEleague_name.value.Hiszpańskapiłkanożna.team_namemarketplace_idATVPDKIKX0DERlanguage_tagen_US2.value</vt:lpstr>
      <vt:lpstr>CARRIER_BAG_CASEleague_name.value.hockey_india_league.team_namemarketplace_idATVPDKIKX0DERlanguage_tagen_US1.value</vt:lpstr>
      <vt:lpstr>CARRIER_BAG_CASEleague_name.value.hockey_india_league.team_namemarketplace_idATVPDKIKX0DERlanguage_tagen_US2.value</vt:lpstr>
      <vt:lpstr>CARRIER_BAG_CASEleague_name.value.HockeyIndiaLeague.team_namemarketplace_idATVPDKIKX0DERlanguage_tagen_US1.value</vt:lpstr>
      <vt:lpstr>CARRIER_BAG_CASEleague_name.value.HockeyIndiaLeague.team_namemarketplace_idATVPDKIKX0DERlanguage_tagen_US2.value</vt:lpstr>
      <vt:lpstr>CARRIER_BAG_CASEleague_name.value.Hokejowaligaindyjska.team_namemarketplace_idATVPDKIKX0DERlanguage_tagen_US1.value</vt:lpstr>
      <vt:lpstr>CARRIER_BAG_CASEleague_name.value.Hokejowaligaindyjska.team_namemarketplace_idATVPDKIKX0DERlanguage_tagen_US2.value</vt:lpstr>
      <vt:lpstr>CARRIER_BAG_CASEleague_name.value.Holenderskapiłkanożna.team_namemarketplace_idATVPDKIKX0DERlanguage_tagen_US1.value</vt:lpstr>
      <vt:lpstr>CARRIER_BAG_CASEleague_name.value.Holenderskapiłkanożna.team_namemarketplace_idATVPDKIKX0DERlanguage_tagen_US2.value</vt:lpstr>
      <vt:lpstr>CARRIER_BAG_CASEleague_name.value.Holländskfotboll.team_namemarketplace_idATVPDKIKX0DERlanguage_tagen_US1.value</vt:lpstr>
      <vt:lpstr>CARRIER_BAG_CASEleague_name.value.Holländskfotboll.team_namemarketplace_idATVPDKIKX0DERlanguage_tagen_US2.value</vt:lpstr>
      <vt:lpstr>CARRIER_BAG_CASEleague_name.value.i_league.team_namemarketplace_idATVPDKIKX0DERlanguage_tagen_US1.value</vt:lpstr>
      <vt:lpstr>CARRIER_BAG_CASEleague_name.value.i_league.team_namemarketplace_idATVPDKIKX0DERlanguage_tagen_US2.value</vt:lpstr>
      <vt:lpstr>CARRIER_BAG_CASEleague_name.value.ILeague.team_namemarketplace_idATVPDKIKX0DERlanguage_tagen_US1.value</vt:lpstr>
      <vt:lpstr>CARRIER_BAG_CASEleague_name.value.ILeague.team_namemarketplace_idATVPDKIKX0DERlanguage_tagen_US2.value</vt:lpstr>
      <vt:lpstr>CARRIER_BAG_CASEleague_name.value.Iligan.team_namemarketplace_idATVPDKIKX0DERlanguage_tagen_US1.value</vt:lpstr>
      <vt:lpstr>CARRIER_BAG_CASEleague_name.value.Iligan.team_namemarketplace_idATVPDKIKX0DERlanguage_tagen_US2.value</vt:lpstr>
      <vt:lpstr>CARRIER_BAG_CASEleague_name.value.indian_premier_league.team_namemarketplace_idATVPDKIKX0DERlanguage_tagen_US1.value</vt:lpstr>
      <vt:lpstr>CARRIER_BAG_CASEleague_name.value.indian_premier_league.team_namemarketplace_idATVPDKIKX0DERlanguage_tagen_US2.value</vt:lpstr>
      <vt:lpstr>CARRIER_BAG_CASEleague_name.value.indian_soccer_league.team_namemarketplace_idATVPDKIKX0DERlanguage_tagen_US1.value</vt:lpstr>
      <vt:lpstr>CARRIER_BAG_CASEleague_name.value.indian_soccer_league.team_namemarketplace_idATVPDKIKX0DERlanguage_tagen_US2.value</vt:lpstr>
      <vt:lpstr>CARRIER_BAG_CASEleague_name.value.IndianPremierLeague.team_namemarketplace_idATVPDKIKX0DERlanguage_tagen_US1.value</vt:lpstr>
      <vt:lpstr>CARRIER_BAG_CASEleague_name.value.IndianPremierLeague.team_namemarketplace_idATVPDKIKX0DERlanguage_tagen_US2.value</vt:lpstr>
      <vt:lpstr>CARRIER_BAG_CASEleague_name.value.IndianSoccerLeague.team_namemarketplace_idATVPDKIKX0DERlanguage_tagen_US1.value</vt:lpstr>
      <vt:lpstr>CARRIER_BAG_CASEleague_name.value.IndianSoccerLeague.team_namemarketplace_idATVPDKIKX0DERlanguage_tagen_US2.value</vt:lpstr>
      <vt:lpstr>CARRIER_BAG_CASEleague_name.value.IndianSuperLeague.team_namemarketplace_idATVPDKIKX0DERlanguage_tagen_US1.value</vt:lpstr>
      <vt:lpstr>CARRIER_BAG_CASEleague_name.value.IndianSuperLeague.team_namemarketplace_idATVPDKIKX0DERlanguage_tagen_US2.value</vt:lpstr>
      <vt:lpstr>CARRIER_BAG_CASEleague_name.value.Indienshockeyliga.team_namemarketplace_idATVPDKIKX0DERlanguage_tagen_US1.value</vt:lpstr>
      <vt:lpstr>CARRIER_BAG_CASEleague_name.value.Indienshockeyliga.team_namemarketplace_idATVPDKIKX0DERlanguage_tagen_US2.value</vt:lpstr>
      <vt:lpstr>CARRIER_BAG_CASEleague_name.value.IndischeFußballliga.team_namemarketplace_idATVPDKIKX0DERlanguage_tagen_US1.value</vt:lpstr>
      <vt:lpstr>CARRIER_BAG_CASEleague_name.value.IndischeFußballliga.team_namemarketplace_idATVPDKIKX0DERlanguage_tagen_US2.value</vt:lpstr>
      <vt:lpstr>CARRIER_BAG_CASEleague_name.value.IndiskaPremierligan.team_namemarketplace_idATVPDKIKX0DERlanguage_tagen_US1.value</vt:lpstr>
      <vt:lpstr>CARRIER_BAG_CASEleague_name.value.IndiskaPremierligan.team_namemarketplace_idATVPDKIKX0DERlanguage_tagen_US2.value</vt:lpstr>
      <vt:lpstr>CARRIER_BAG_CASEleague_name.value.IndiskaSoccerligan.team_namemarketplace_idATVPDKIKX0DERlanguage_tagen_US1.value</vt:lpstr>
      <vt:lpstr>CARRIER_BAG_CASEleague_name.value.IndiskaSoccerligan.team_namemarketplace_idATVPDKIKX0DERlanguage_tagen_US2.value</vt:lpstr>
      <vt:lpstr>CARRIER_BAG_CASEleague_name.value.IndyjskaSoccerLeague.team_namemarketplace_idATVPDKIKX0DERlanguage_tagen_US1.value</vt:lpstr>
      <vt:lpstr>CARRIER_BAG_CASEleague_name.value.IndyjskaSoccerLeague.team_namemarketplace_idATVPDKIKX0DERlanguage_tagen_US2.value</vt:lpstr>
      <vt:lpstr>CARRIER_BAG_CASEleague_name.value.Inneligipiłkarskie.team_namemarketplace_idATVPDKIKX0DERlanguage_tagen_US1.value</vt:lpstr>
      <vt:lpstr>CARRIER_BAG_CASEleague_name.value.Inneligipiłkarskie.team_namemarketplace_idATVPDKIKX0DERlanguage_tagen_US2.value</vt:lpstr>
      <vt:lpstr>CARRIER_BAG_CASEleague_name.value.international_cricket.team_namemarketplace_idATVPDKIKX0DERlanguage_tagen_US1.value</vt:lpstr>
      <vt:lpstr>CARRIER_BAG_CASEleague_name.value.international_cricket.team_namemarketplace_idATVPDKIKX0DERlanguage_tagen_US2.value</vt:lpstr>
      <vt:lpstr>CARRIER_BAG_CASEleague_name.value.InternationalCricket.team_namemarketplace_idATVPDKIKX0DERlanguage_tagen_US1.value</vt:lpstr>
      <vt:lpstr>CARRIER_BAG_CASEleague_name.value.InternationalCricket.team_namemarketplace_idATVPDKIKX0DERlanguage_tagen_US2.value</vt:lpstr>
      <vt:lpstr>CARRIER_BAG_CASEleague_name.value.InternationalesCricket.team_namemarketplace_idATVPDKIKX0DERlanguage_tagen_US1.value</vt:lpstr>
      <vt:lpstr>CARRIER_BAG_CASEleague_name.value.InternationalesCricket.team_namemarketplace_idATVPDKIKX0DERlanguage_tagen_US2.value</vt:lpstr>
      <vt:lpstr>CARRIER_BAG_CASEleague_name.value.InternationellCricket.team_namemarketplace_idATVPDKIKX0DERlanguage_tagen_US1.value</vt:lpstr>
      <vt:lpstr>CARRIER_BAG_CASEleague_name.value.InternationellCricket.team_namemarketplace_idATVPDKIKX0DERlanguage_tagen_US2.value</vt:lpstr>
      <vt:lpstr>CARRIER_BAG_CASEleague_name.value.Italiaansvoetbal.team_namemarketplace_idATVPDKIKX0DERlanguage_tagen_US1.value</vt:lpstr>
      <vt:lpstr>CARRIER_BAG_CASEleague_name.value.Italiaansvoetbal.team_namemarketplace_idATVPDKIKX0DERlanguage_tagen_US2.value</vt:lpstr>
      <vt:lpstr>CARRIER_BAG_CASEleague_name.value.italian_football.team_namemarketplace_idATVPDKIKX0DERlanguage_tagen_US1.value</vt:lpstr>
      <vt:lpstr>CARRIER_BAG_CASEleague_name.value.italian_football.team_namemarketplace_idATVPDKIKX0DERlanguage_tagen_US2.value</vt:lpstr>
      <vt:lpstr>CARRIER_BAG_CASEleague_name.value.ItalianFootball.team_namemarketplace_idATVPDKIKX0DERlanguage_tagen_US1.value</vt:lpstr>
      <vt:lpstr>CARRIER_BAG_CASEleague_name.value.ItalianFootball.team_namemarketplace_idATVPDKIKX0DERlanguage_tagen_US2.value</vt:lpstr>
      <vt:lpstr>CARRIER_BAG_CASEleague_name.value.ItalianSoccer.team_namemarketplace_idATVPDKIKX0DERlanguage_tagen_US1.value</vt:lpstr>
      <vt:lpstr>CARRIER_BAG_CASEleague_name.value.ItalianSoccer.team_namemarketplace_idATVPDKIKX0DERlanguage_tagen_US2.value</vt:lpstr>
      <vt:lpstr>CARRIER_BAG_CASEleague_name.value.ItalienischerFußball.team_namemarketplace_idATVPDKIKX0DERlanguage_tagen_US1.value</vt:lpstr>
      <vt:lpstr>CARRIER_BAG_CASEleague_name.value.ItalienischerFußball.team_namemarketplace_idATVPDKIKX0DERlanguage_tagen_US2.value</vt:lpstr>
      <vt:lpstr>CARRIER_BAG_CASEleague_name.value.Italienskfotboll.team_namemarketplace_idATVPDKIKX0DERlanguage_tagen_US1.value</vt:lpstr>
      <vt:lpstr>CARRIER_BAG_CASEleague_name.value.Italienskfotboll.team_namemarketplace_idATVPDKIKX0DERlanguage_tagen_US2.value</vt:lpstr>
      <vt:lpstr>CARRIER_BAG_CASEleague_name.value.japanese_baseball.team_namemarketplace_idATVPDKIKX0DERlanguage_tagen_US1.value</vt:lpstr>
      <vt:lpstr>CARRIER_BAG_CASEleague_name.value.japanese_baseball.team_namemarketplace_idATVPDKIKX0DERlanguage_tagen_US2.value</vt:lpstr>
      <vt:lpstr>CARRIER_BAG_CASEleague_name.value.japanese_basketball.team_namemarketplace_idATVPDKIKX0DERlanguage_tagen_US1.value</vt:lpstr>
      <vt:lpstr>CARRIER_BAG_CASEleague_name.value.japanese_basketball.team_namemarketplace_idATVPDKIKX0DERlanguage_tagen_US2.value</vt:lpstr>
      <vt:lpstr>CARRIER_BAG_CASEleague_name.value.japanese_football.team_namemarketplace_idATVPDKIKX0DERlanguage_tagen_US1.value</vt:lpstr>
      <vt:lpstr>CARRIER_BAG_CASEleague_name.value.japanese_football.team_namemarketplace_idATVPDKIKX0DERlanguage_tagen_US2.value</vt:lpstr>
      <vt:lpstr>CARRIER_BAG_CASEleague_name.value.JapaneseBaseball.team_namemarketplace_idATVPDKIKX0DERlanguage_tagen_US1.value</vt:lpstr>
      <vt:lpstr>CARRIER_BAG_CASEleague_name.value.JapaneseBaseball.team_namemarketplace_idATVPDKIKX0DERlanguage_tagen_US2.value</vt:lpstr>
      <vt:lpstr>CARRIER_BAG_CASEleague_name.value.JapaneseBasketball.team_namemarketplace_idATVPDKIKX0DERlanguage_tagen_US1.value</vt:lpstr>
      <vt:lpstr>CARRIER_BAG_CASEleague_name.value.JapaneseBasketball.team_namemarketplace_idATVPDKIKX0DERlanguage_tagen_US2.value</vt:lpstr>
      <vt:lpstr>CARRIER_BAG_CASEleague_name.value.JapaneseFootball.team_namemarketplace_idATVPDKIKX0DERlanguage_tagen_US1.value</vt:lpstr>
      <vt:lpstr>CARRIER_BAG_CASEleague_name.value.JapaneseFootball.team_namemarketplace_idATVPDKIKX0DERlanguage_tagen_US2.value</vt:lpstr>
      <vt:lpstr>CARRIER_BAG_CASEleague_name.value.JapaneseSoccer.team_namemarketplace_idATVPDKIKX0DERlanguage_tagen_US1.value</vt:lpstr>
      <vt:lpstr>CARRIER_BAG_CASEleague_name.value.JapaneseSoccer.team_namemarketplace_idATVPDKIKX0DERlanguage_tagen_US2.value</vt:lpstr>
      <vt:lpstr>CARRIER_BAG_CASEleague_name.value.JapanischerBaseball.team_namemarketplace_idATVPDKIKX0DERlanguage_tagen_US1.value</vt:lpstr>
      <vt:lpstr>CARRIER_BAG_CASEleague_name.value.JapanischerBaseball.team_namemarketplace_idATVPDKIKX0DERlanguage_tagen_US2.value</vt:lpstr>
      <vt:lpstr>CARRIER_BAG_CASEleague_name.value.JapanischerBasketball.team_namemarketplace_idATVPDKIKX0DERlanguage_tagen_US1.value</vt:lpstr>
      <vt:lpstr>CARRIER_BAG_CASEleague_name.value.JapanischerBasketball.team_namemarketplace_idATVPDKIKX0DERlanguage_tagen_US2.value</vt:lpstr>
      <vt:lpstr>CARRIER_BAG_CASEleague_name.value.JapanischerFußball.team_namemarketplace_idATVPDKIKX0DERlanguage_tagen_US1.value</vt:lpstr>
      <vt:lpstr>CARRIER_BAG_CASEleague_name.value.JapanischerFußball.team_namemarketplace_idATVPDKIKX0DERlanguage_tagen_US2.value</vt:lpstr>
      <vt:lpstr>CARRIER_BAG_CASEleague_name.value.Japansbasketbal.team_namemarketplace_idATVPDKIKX0DERlanguage_tagen_US1.value</vt:lpstr>
      <vt:lpstr>CARRIER_BAG_CASEleague_name.value.Japansbasketbal.team_namemarketplace_idATVPDKIKX0DERlanguage_tagen_US2.value</vt:lpstr>
      <vt:lpstr>CARRIER_BAG_CASEleague_name.value.Japanshonkbal.team_namemarketplace_idATVPDKIKX0DERlanguage_tagen_US1.value</vt:lpstr>
      <vt:lpstr>CARRIER_BAG_CASEleague_name.value.Japanshonkbal.team_namemarketplace_idATVPDKIKX0DERlanguage_tagen_US2.value</vt:lpstr>
      <vt:lpstr>CARRIER_BAG_CASEleague_name.value.Japanskbaseboll.team_namemarketplace_idATVPDKIKX0DERlanguage_tagen_US1.value</vt:lpstr>
      <vt:lpstr>CARRIER_BAG_CASEleague_name.value.Japanskbaseboll.team_namemarketplace_idATVPDKIKX0DERlanguage_tagen_US2.value</vt:lpstr>
      <vt:lpstr>CARRIER_BAG_CASEleague_name.value.Japanskbasket.team_namemarketplace_idATVPDKIKX0DERlanguage_tagen_US1.value</vt:lpstr>
      <vt:lpstr>CARRIER_BAG_CASEleague_name.value.Japanskbasket.team_namemarketplace_idATVPDKIKX0DERlanguage_tagen_US2.value</vt:lpstr>
      <vt:lpstr>CARRIER_BAG_CASEleague_name.value.Japanskfotboll.team_namemarketplace_idATVPDKIKX0DERlanguage_tagen_US1.value</vt:lpstr>
      <vt:lpstr>CARRIER_BAG_CASEleague_name.value.Japanskfotboll.team_namemarketplace_idATVPDKIKX0DERlanguage_tagen_US2.value</vt:lpstr>
      <vt:lpstr>CARRIER_BAG_CASEleague_name.value.Japansvoetbal.team_namemarketplace_idATVPDKIKX0DERlanguage_tagen_US1.value</vt:lpstr>
      <vt:lpstr>CARRIER_BAG_CASEleague_name.value.Japansvoetbal.team_namemarketplace_idATVPDKIKX0DERlanguage_tagen_US2.value</vt:lpstr>
      <vt:lpstr>CARRIER_BAG_CASEleague_name.value.Japońskakoszykówka.team_namemarketplace_idATVPDKIKX0DERlanguage_tagen_US1.value</vt:lpstr>
      <vt:lpstr>CARRIER_BAG_CASEleague_name.value.Japońskakoszykówka.team_namemarketplace_idATVPDKIKX0DERlanguage_tagen_US2.value</vt:lpstr>
      <vt:lpstr>CARRIER_BAG_CASEleague_name.value.Japońskapiłkanożna.team_namemarketplace_idATVPDKIKX0DERlanguage_tagen_US1.value</vt:lpstr>
      <vt:lpstr>CARRIER_BAG_CASEleague_name.value.Japońskapiłkanożna.team_namemarketplace_idATVPDKIKX0DERlanguage_tagen_US2.value</vt:lpstr>
      <vt:lpstr>CARRIER_BAG_CASEleague_name.value.Japońskibaseball.team_namemarketplace_idATVPDKIKX0DERlanguage_tagen_US1.value</vt:lpstr>
      <vt:lpstr>CARRIER_BAG_CASEleague_name.value.Japońskibaseball.team_namemarketplace_idATVPDKIKX0DERlanguage_tagen_US2.value</vt:lpstr>
      <vt:lpstr>CARRIER_BAG_CASEleague_name.value.Kanadensiskfotbollsliga.team_namemarketplace_idATVPDKIKX0DERlanguage_tagen_US1.value</vt:lpstr>
      <vt:lpstr>CARRIER_BAG_CASEleague_name.value.Kanadensiskfotbollsliga.team_namemarketplace_idATVPDKIKX0DERlanguage_tagen_US2.value</vt:lpstr>
      <vt:lpstr>CARRIER_BAG_CASEleague_name.value.Kanadensiskpremiärliga.team_namemarketplace_idATVPDKIKX0DERlanguage_tagen_US1.value</vt:lpstr>
      <vt:lpstr>CARRIER_BAG_CASEleague_name.value.Kanadensiskpremiärliga.team_namemarketplace_idATVPDKIKX0DERlanguage_tagen_US2.value</vt:lpstr>
      <vt:lpstr>CARRIER_BAG_CASEleague_name.value.KanadischeFußballliga.team_namemarketplace_idATVPDKIKX0DERlanguage_tagen_US1.value</vt:lpstr>
      <vt:lpstr>CARRIER_BAG_CASEleague_name.value.KanadischeFußballliga.team_namemarketplace_idATVPDKIKX0DERlanguage_tagen_US2.value</vt:lpstr>
      <vt:lpstr>CARRIER_BAG_CASEleague_name.value.KanadyjskaLigaPiłkarska.team_namemarketplace_idATVPDKIKX0DERlanguage_tagen_US1.value</vt:lpstr>
      <vt:lpstr>CARRIER_BAG_CASEleague_name.value.KanadyjskaLigaPiłkarska.team_namemarketplace_idATVPDKIKX0DERlanguage_tagen_US2.value</vt:lpstr>
      <vt:lpstr>CARRIER_BAG_CASEleague_name.value.KanadyjskaPremiereLeague.team_namemarketplace_idATVPDKIKX0DERlanguage_tagen_US1.value</vt:lpstr>
      <vt:lpstr>CARRIER_BAG_CASEleague_name.value.KanadyjskaPremiereLeague.team_namemarketplace_idATVPDKIKX0DERlanguage_tagen_US2.value</vt:lpstr>
      <vt:lpstr>CARRIER_BAG_CASEleague_name.value.Landslag.team_namemarketplace_idATVPDKIKX0DERlanguage_tagen_US1.value</vt:lpstr>
      <vt:lpstr>CARRIER_BAG_CASEleague_name.value.Landslag.team_namemarketplace_idATVPDKIKX0DERlanguage_tagen_US2.value</vt:lpstr>
      <vt:lpstr>CARRIER_BAG_CASEleague_name.value.Legaeuropeadipallacanestro.team_namemarketplace_idATVPDKIKX0DERlanguage_tagen_US1.value</vt:lpstr>
      <vt:lpstr>CARRIER_BAG_CASEleague_name.value.Legaeuropeadipallacanestro.team_namemarketplace_idATVPDKIKX0DERlanguage_tagen_US2.value</vt:lpstr>
      <vt:lpstr>CARRIER_BAG_CASEleague_name.value.LigaCanadensedeFutebol.team_namemarketplace_idATVPDKIKX0DERlanguage_tagen_US1.value</vt:lpstr>
      <vt:lpstr>CARRIER_BAG_CASEleague_name.value.LigaCanadensedeFutebol.team_namemarketplace_idATVPDKIKX0DERlanguage_tagen_US2.value</vt:lpstr>
      <vt:lpstr>CARRIER_BAG_CASEleague_name.value.Ligadefútbolcanadiense.team_namemarketplace_idATVPDKIKX0DERlanguage_tagen_US1.value</vt:lpstr>
      <vt:lpstr>CARRIER_BAG_CASEleague_name.value.Ligadefútbolcanadiense.team_namemarketplace_idATVPDKIKX0DERlanguage_tagen_US2.value</vt:lpstr>
      <vt:lpstr>CARRIER_BAG_CASEleague_name.value.LigadefútboldelaIndia.team_namemarketplace_idATVPDKIKX0DERlanguage_tagen_US1.value</vt:lpstr>
      <vt:lpstr>CARRIER_BAG_CASEleague_name.value.LigadefútboldelaIndia.team_namemarketplace_idATVPDKIKX0DERlanguage_tagen_US2.value</vt:lpstr>
      <vt:lpstr>CARRIER_BAG_CASEleague_name.value.Ligadefútbolindia.team_namemarketplace_idATVPDKIKX0DERlanguage_tagen_US1.value</vt:lpstr>
      <vt:lpstr>CARRIER_BAG_CASEleague_name.value.Ligadefútbolindia.team_namemarketplace_idATVPDKIKX0DERlanguage_tagen_US2.value</vt:lpstr>
      <vt:lpstr>CARRIER_BAG_CASEleague_name.value.LigaDeHóqueiIndiano.team_namemarketplace_idATVPDKIKX0DERlanguage_tagen_US1.value</vt:lpstr>
      <vt:lpstr>CARRIER_BAG_CASEleague_name.value.LigaDeHóqueiIndiano.team_namemarketplace_idATVPDKIKX0DERlanguage_tagen_US2.value</vt:lpstr>
      <vt:lpstr>CARRIER_BAG_CASEleague_name.value.Ligadeluchalibreprofesional.team_namemarketplace_idATVPDKIKX0DERlanguage_tagen_US1.value</vt:lpstr>
      <vt:lpstr>CARRIER_BAG_CASEleague_name.value.Ligadeluchalibreprofesional.team_namemarketplace_idATVPDKIKX0DERlanguage_tagen_US2.value</vt:lpstr>
      <vt:lpstr>CARRIER_BAG_CASEleague_name.value.Ligadevoleibolprofesional.team_namemarketplace_idATVPDKIKX0DERlanguage_tagen_US1.value</vt:lpstr>
      <vt:lpstr>CARRIER_BAG_CASEleague_name.value.Ligadevoleibolprofesional.team_namemarketplace_idATVPDKIKX0DERlanguage_tagen_US2.value</vt:lpstr>
      <vt:lpstr>CARRIER_BAG_CASEleague_name.value.LigaI.team_namemarketplace_idATVPDKIKX0DERlanguage_tagen_US1.value</vt:lpstr>
      <vt:lpstr>CARRIER_BAG_CASEleague_name.value.LigaI.team_namemarketplace_idATVPDKIKX0DERlanguage_tagen_US2.value</vt:lpstr>
      <vt:lpstr>CARRIER_BAG_CASEleague_name.value.LigaIndiadeHockey.team_namemarketplace_idATVPDKIKX0DERlanguage_tagen_US1.value</vt:lpstr>
      <vt:lpstr>CARRIER_BAG_CASEleague_name.value.LigaIndiadeHockey.team_namemarketplace_idATVPDKIKX0DERlanguage_tagen_US2.value</vt:lpstr>
      <vt:lpstr>CARRIER_BAG_CASEleague_name.value.LigaIndianadeFutebol.team_namemarketplace_idATVPDKIKX0DERlanguage_tagen_US1.value</vt:lpstr>
      <vt:lpstr>CARRIER_BAG_CASEleague_name.value.LigaIndianadeFutebol.team_namemarketplace_idATVPDKIKX0DERlanguage_tagen_US2.value</vt:lpstr>
      <vt:lpstr>CARRIER_BAG_CASEleague_name.value.LigaMenordeBeisebol.team_namemarketplace_idATVPDKIKX0DERlanguage_tagen_US1.value</vt:lpstr>
      <vt:lpstr>CARRIER_BAG_CASEleague_name.value.LigaMenordeBeisebol.team_namemarketplace_idATVPDKIKX0DERlanguage_tagen_US2.value</vt:lpstr>
      <vt:lpstr>CARRIER_BAG_CASEleague_name.value.LigaNacionaldeLacrosse.team_namemarketplace_idATVPDKIKX0DERlanguage_tagen_US1.value</vt:lpstr>
      <vt:lpstr>CARRIER_BAG_CASEleague_name.value.LigaNacionaldeLacrosse.team_namemarketplace_idATVPDKIKX0DERlanguage_tagen_US2.value</vt:lpstr>
      <vt:lpstr>CARRIER_BAG_CASEleague_name.value.LigaPremierCanadense.team_namemarketplace_idATVPDKIKX0DERlanguage_tagen_US1.value</vt:lpstr>
      <vt:lpstr>CARRIER_BAG_CASEleague_name.value.LigaPremierCanadense.team_namemarketplace_idATVPDKIKX0DERlanguage_tagen_US2.value</vt:lpstr>
      <vt:lpstr>CARRIER_BAG_CASEleague_name.value.LigaPremiercanadiense.team_namemarketplace_idATVPDKIKX0DERlanguage_tagen_US1.value</vt:lpstr>
      <vt:lpstr>CARRIER_BAG_CASEleague_name.value.LigaPremiercanadiense.team_namemarketplace_idATVPDKIKX0DERlanguage_tagen_US2.value</vt:lpstr>
      <vt:lpstr>CARRIER_BAG_CASEleague_name.value.LigaPremierdeBadminton.team_namemarketplace_idATVPDKIKX0DERlanguage_tagen_US1.value</vt:lpstr>
      <vt:lpstr>CARRIER_BAG_CASEleague_name.value.LigaPremierdeBádminton.team_namemarketplace_idATVPDKIKX0DERlanguage_tagen_US1.value</vt:lpstr>
      <vt:lpstr>CARRIER_BAG_CASEleague_name.value.LigaPremierdeBadminton.team_namemarketplace_idATVPDKIKX0DERlanguage_tagen_US2.value</vt:lpstr>
      <vt:lpstr>CARRIER_BAG_CASEleague_name.value.LigaPremierdeBádminton.team_namemarketplace_idATVPDKIKX0DERlanguage_tagen_US2.value</vt:lpstr>
      <vt:lpstr>CARRIER_BAG_CASEleague_name.value.LigaPremierdelaIndia.team_namemarketplace_idATVPDKIKX0DERlanguage_tagen_US1.value</vt:lpstr>
      <vt:lpstr>CARRIER_BAG_CASEleague_name.value.LigaPremierdelaIndia.team_namemarketplace_idATVPDKIKX0DERlanguage_tagen_US2.value</vt:lpstr>
      <vt:lpstr>CARRIER_BAG_CASEleague_name.value.LigaPremierIndiana.team_namemarketplace_idATVPDKIKX0DERlanguage_tagen_US1.value</vt:lpstr>
      <vt:lpstr>CARRIER_BAG_CASEleague_name.value.LigaPremierIndiana.team_namemarketplace_idATVPDKIKX0DERlanguage_tagen_US2.value</vt:lpstr>
      <vt:lpstr>CARRIER_BAG_CASEleague_name.value.LigaProfissionaldeLutaLivre.team_namemarketplace_idATVPDKIKX0DERlanguage_tagen_US1.value</vt:lpstr>
      <vt:lpstr>CARRIER_BAG_CASEleague_name.value.LigaProfissionaldeLutaLivre.team_namemarketplace_idATVPDKIKX0DERlanguage_tagen_US2.value</vt:lpstr>
      <vt:lpstr>CARRIER_BAG_CASEleague_name.value.LigaProfissionaldeVôlei.team_namemarketplace_idATVPDKIKX0DERlanguage_tagen_US1.value</vt:lpstr>
      <vt:lpstr>CARRIER_BAG_CASEleague_name.value.LigaProfissionaldeVôlei.team_namemarketplace_idATVPDKIKX0DERlanguage_tagen_US2.value</vt:lpstr>
      <vt:lpstr>CARRIER_BAG_CASEleague_name.value.LigaProKabaddi.team_namemarketplace_idATVPDKIKX0DERlanguage_tagen_US1.value</vt:lpstr>
      <vt:lpstr>CARRIER_BAG_CASEleague_name.value.LigaProKabaddi.team_namemarketplace_idATVPDKIKX0DERlanguage_tagen_US2.value</vt:lpstr>
      <vt:lpstr>CARRIER_BAG_CASEleague_name.value.Liguecanadiennedefootball.team_namemarketplace_idATVPDKIKX0DERlanguage_tagen_US1.value</vt:lpstr>
      <vt:lpstr>CARRIER_BAG_CASEleague_name.value.Liguecanadiennedefootball.team_namemarketplace_idATVPDKIKX0DERlanguage_tagen_US2.value</vt:lpstr>
      <vt:lpstr>CARRIER_BAG_CASEleague_name.value.Ligueindiennedefootball.team_namemarketplace_idATVPDKIKX0DERlanguage_tagen_US1.value</vt:lpstr>
      <vt:lpstr>CARRIER_BAG_CASEleague_name.value.Ligueindiennedefootball.team_namemarketplace_idATVPDKIKX0DERlanguage_tagen_US2.value</vt:lpstr>
      <vt:lpstr>CARRIER_BAG_CASEleague_name.value.Liguemajeuredebaseball.team_namemarketplace_idATVPDKIKX0DERlanguage_tagen_US1.value</vt:lpstr>
      <vt:lpstr>CARRIER_BAG_CASEleague_name.value.Liguemajeuredebaseball.team_namemarketplace_idATVPDKIKX0DERlanguage_tagen_US2.value</vt:lpstr>
      <vt:lpstr>CARRIER_BAG_CASEleague_name.value.Liguemineuredebaseball.team_namemarketplace_idATVPDKIKX0DERlanguage_tagen_US1.value</vt:lpstr>
      <vt:lpstr>CARRIER_BAG_CASEleague_name.value.Liguemineuredebaseball.team_namemarketplace_idATVPDKIKX0DERlanguage_tagen_US2.value</vt:lpstr>
      <vt:lpstr>CARRIER_BAG_CASEleague_name.value.Liguenationaledehockey.team_namemarketplace_idATVPDKIKX0DERlanguage_tagen_US1.value</vt:lpstr>
      <vt:lpstr>CARRIER_BAG_CASEleague_name.value.Liguenationaledehockey.team_namemarketplace_idATVPDKIKX0DERlanguage_tagen_US2.value</vt:lpstr>
      <vt:lpstr>CARRIER_BAG_CASEleague_name.value.lpga.team_namemarketplace_idATVPDKIKX0DERlanguage_tagen_US1.value</vt:lpstr>
      <vt:lpstr>CARRIER_BAG_CASEleague_name.value.lpga.team_namemarketplace_idATVPDKIKX0DERlanguage_tagen_US2.value</vt:lpstr>
      <vt:lpstr>CARRIER_BAG_CASEleague_name.value.LPGAツアー.team_namemarketplace_idATVPDKIKX0DERlanguage_tagen_US1.value</vt:lpstr>
      <vt:lpstr>CARRIER_BAG_CASEleague_name.value.LPGAツアー.team_namemarketplace_idATVPDKIKX0DERlanguage_tagen_US2.value</vt:lpstr>
      <vt:lpstr>CARRIER_BAG_CASEleague_name.value.MehrFußballmannschaften.team_namemarketplace_idATVPDKIKX0DERlanguage_tagen_US1.value</vt:lpstr>
      <vt:lpstr>CARRIER_BAG_CASEleague_name.value.MehrFußballmannschaften.team_namemarketplace_idATVPDKIKX0DERlanguage_tagen_US2.value</vt:lpstr>
      <vt:lpstr>CARRIER_BAG_CASEleague_name.value.MexicaanseVerenigingVanDeVoetbalbond.team_namemarketplace_idATVPDKIKX0DERlanguage_tagen_US1.value</vt:lpstr>
      <vt:lpstr>CARRIER_BAG_CASEleague_name.value.MexicaanseVerenigingVanDeVoetbalbond.team_namemarketplace_idATVPDKIKX0DERlanguage_tagen_US2.value</vt:lpstr>
      <vt:lpstr>CARRIER_BAG_CASEleague_name.value.MexicanFootballFederation.team_namemarketplace_idATVPDKIKX0DERlanguage_tagen_US1.value</vt:lpstr>
      <vt:lpstr>CARRIER_BAG_CASEleague_name.value.MexicanFootballFederation.team_namemarketplace_idATVPDKIKX0DERlanguage_tagen_US2.value</vt:lpstr>
      <vt:lpstr>CARRIER_BAG_CASEleague_name.value.Międzynarodowykrykiet.team_namemarketplace_idATVPDKIKX0DERlanguage_tagen_US1.value</vt:lpstr>
      <vt:lpstr>CARRIER_BAG_CASEleague_name.value.Międzynarodowykrykiet.team_namemarketplace_idATVPDKIKX0DERlanguage_tagen_US2.value</vt:lpstr>
      <vt:lpstr>CARRIER_BAG_CASEleague_name.value.minor_league_baseball.team_namemarketplace_idATVPDKIKX0DERlanguage_tagen_US1.value</vt:lpstr>
      <vt:lpstr>CARRIER_BAG_CASEleague_name.value.minor_league_baseball.team_namemarketplace_idATVPDKIKX0DERlanguage_tagen_US2.value</vt:lpstr>
      <vt:lpstr>CARRIER_BAG_CASEleague_name.value.MinorLeagueBaseball.team_namemarketplace_idATVPDKIKX0DERlanguage_tagen_US1.value</vt:lpstr>
      <vt:lpstr>CARRIER_BAG_CASEleague_name.value.MinorLeagueBaseball.team_namemarketplace_idATVPDKIKX0DERlanguage_tagen_US2.value</vt:lpstr>
      <vt:lpstr>CARRIER_BAG_CASEleague_name.value.MinorLeagueHonkbal.team_namemarketplace_idATVPDKIKX0DERlanguage_tagen_US1.value</vt:lpstr>
      <vt:lpstr>CARRIER_BAG_CASEleague_name.value.MinorLeagueHonkbal.team_namemarketplace_idATVPDKIKX0DERlanguage_tagen_US2.value</vt:lpstr>
      <vt:lpstr>CARRIER_BAG_CASEleague_name.value.MistrzostwaŚwiatawPiłceNożnej.team_namemarketplace_idATVPDKIKX0DERlanguage_tagen_US1.value</vt:lpstr>
      <vt:lpstr>CARRIER_BAG_CASEleague_name.value.MistrzostwaŚwiatawPiłceNożnej.team_namemarketplace_idATVPDKIKX0DERlanguage_tagen_US2.value</vt:lpstr>
      <vt:lpstr>CARRIER_BAG_CASEleague_name.value.mlb.team_namemarketplace_idATVPDKIKX0DERlanguage_tagen_US1.value</vt:lpstr>
      <vt:lpstr>CARRIER_BAG_CASEleague_name.value.mlb.team_namemarketplace_idATVPDKIKX0DERlanguage_tagen_US2.value</vt:lpstr>
      <vt:lpstr>CARRIER_BAG_CASEleague_name.value.mls.team_namemarketplace_idATVPDKIKX0DERlanguage_tagen_US1.value</vt:lpstr>
      <vt:lpstr>CARRIER_BAG_CASEleague_name.value.mls.team_namemarketplace_idATVPDKIKX0DERlanguage_tagen_US2.value</vt:lpstr>
      <vt:lpstr>CARRIER_BAG_CASEleague_name.value.MoreFootballLeagues.team_namemarketplace_idATVPDKIKX0DERlanguage_tagen_US1.value</vt:lpstr>
      <vt:lpstr>CARRIER_BAG_CASEleague_name.value.MoreFootballLeagues.team_namemarketplace_idATVPDKIKX0DERlanguage_tagen_US2.value</vt:lpstr>
      <vt:lpstr>CARRIER_BAG_CASEleague_name.value.NarodowaLigaLacrosse.team_namemarketplace_idATVPDKIKX0DERlanguage_tagen_US1.value</vt:lpstr>
      <vt:lpstr>CARRIER_BAG_CASEleague_name.value.NarodowaLigaLacrosse.team_namemarketplace_idATVPDKIKX0DERlanguage_tagen_US2.value</vt:lpstr>
      <vt:lpstr>CARRIER_BAG_CASEleague_name.value.NASCAR.team_namemarketplace_idATVPDKIKX0DERlanguage_tagen_US1.value</vt:lpstr>
      <vt:lpstr>CARRIER_BAG_CASEleague_name.value.NASCAR.team_namemarketplace_idATVPDKIKX0DERlanguage_tagen_US2.value</vt:lpstr>
      <vt:lpstr>CARRIER_BAG_CASEleague_name.value.national_lacrosse_league.team_namemarketplace_idATVPDKIKX0DERlanguage_tagen_US1.value</vt:lpstr>
      <vt:lpstr>CARRIER_BAG_CASEleague_name.value.national_lacrosse_league.team_namemarketplace_idATVPDKIKX0DERlanguage_tagen_US2.value</vt:lpstr>
      <vt:lpstr>CARRIER_BAG_CASEleague_name.value.national_teams.team_namemarketplace_idATVPDKIKX0DERlanguage_tagen_US1.value</vt:lpstr>
      <vt:lpstr>CARRIER_BAG_CASEleague_name.value.national_teams.team_namemarketplace_idATVPDKIKX0DERlanguage_tagen_US2.value</vt:lpstr>
      <vt:lpstr>CARRIER_BAG_CASEleague_name.value.NationaleFußballmannschaften.team_namemarketplace_idATVPDKIKX0DERlanguage_tagen_US1.value</vt:lpstr>
      <vt:lpstr>CARRIER_BAG_CASEleague_name.value.NationaleFußballmannschaften.team_namemarketplace_idATVPDKIKX0DERlanguage_tagen_US2.value</vt:lpstr>
      <vt:lpstr>CARRIER_BAG_CASEleague_name.value.Nationaleteams.team_namemarketplace_idATVPDKIKX0DERlanguage_tagen_US1.value</vt:lpstr>
      <vt:lpstr>CARRIER_BAG_CASEleague_name.value.Nationaleteams.team_namemarketplace_idATVPDKIKX0DERlanguage_tagen_US2.value</vt:lpstr>
      <vt:lpstr>CARRIER_BAG_CASEleague_name.value.NationalLacrosseLeague.team_namemarketplace_idATVPDKIKX0DERlanguage_tagen_US1.value</vt:lpstr>
      <vt:lpstr>CARRIER_BAG_CASEleague_name.value.NationalLacrosseLeague.team_namemarketplace_idATVPDKIKX0DERlanguage_tagen_US2.value</vt:lpstr>
      <vt:lpstr>CARRIER_BAG_CASEleague_name.value.NationalTeams.team_namemarketplace_idATVPDKIKX0DERlanguage_tagen_US1.value</vt:lpstr>
      <vt:lpstr>CARRIER_BAG_CASEleague_name.value.NationalTeams.team_namemarketplace_idATVPDKIKX0DERlanguage_tagen_US2.value</vt:lpstr>
      <vt:lpstr>CARRIER_BAG_CASEleague_name.value.NationellaLacrosseligan.team_namemarketplace_idATVPDKIKX0DERlanguage_tagen_US1.value</vt:lpstr>
      <vt:lpstr>CARRIER_BAG_CASEleague_name.value.NationellaLacrosseligan.team_namemarketplace_idATVPDKIKX0DERlanguage_tagen_US2.value</vt:lpstr>
      <vt:lpstr>CARRIER_BAG_CASEleague_name.value.nba.team_namemarketplace_idATVPDKIKX0DERlanguage_tagen_US1.value</vt:lpstr>
      <vt:lpstr>CARRIER_BAG_CASEleague_name.value.nba.team_namemarketplace_idATVPDKIKX0DERlanguage_tagen_US2.value</vt:lpstr>
      <vt:lpstr>CARRIER_BAG_CASEleague_name.value.ncaa.team_namemarketplace_idATVPDKIKX0DERlanguage_tagen_US1.value</vt:lpstr>
      <vt:lpstr>CARRIER_BAG_CASEleague_name.value.ncaa.team_namemarketplace_idATVPDKIKX0DERlanguage_tagen_US2.value</vt:lpstr>
      <vt:lpstr>CARRIER_BAG_CASEleague_name.value.Nederlandsvoetbal.team_namemarketplace_idATVPDKIKX0DERlanguage_tagen_US1.value</vt:lpstr>
      <vt:lpstr>CARRIER_BAG_CASEleague_name.value.Nederlandsvoetbal.team_namemarketplace_idATVPDKIKX0DERlanguage_tagen_US2.value</vt:lpstr>
      <vt:lpstr>CARRIER_BAG_CASEleague_name.value.nfl.team_namemarketplace_idATVPDKIKX0DERlanguage_tagen_US1.value</vt:lpstr>
      <vt:lpstr>CARRIER_BAG_CASEleague_name.value.nfl.team_namemarketplace_idATVPDKIKX0DERlanguage_tagen_US2.value</vt:lpstr>
      <vt:lpstr>CARRIER_BAG_CASEleague_name.value.nhl.team_namemarketplace_idATVPDKIKX0DERlanguage_tagen_US1.value</vt:lpstr>
      <vt:lpstr>CARRIER_BAG_CASEleague_name.value.nhl.team_namemarketplace_idATVPDKIKX0DERlanguage_tagen_US2.value</vt:lpstr>
      <vt:lpstr>CARRIER_BAG_CASEleague_name.value.NiederländischerFußball.team_namemarketplace_idATVPDKIKX0DERlanguage_tagen_US1.value</vt:lpstr>
      <vt:lpstr>CARRIER_BAG_CASEleague_name.value.NiederländischerFußball.team_namemarketplace_idATVPDKIKX0DERlanguage_tagen_US2.value</vt:lpstr>
      <vt:lpstr>CARRIER_BAG_CASEleague_name.value.Niemieckapiłkanożna.team_namemarketplace_idATVPDKIKX0DERlanguage_tagen_US1.value</vt:lpstr>
      <vt:lpstr>CARRIER_BAG_CASEleague_name.value.Niemieckapiłkanożna.team_namemarketplace_idATVPDKIKX0DERlanguage_tagen_US2.value</vt:lpstr>
      <vt:lpstr>CARRIER_BAG_CASEleague_name.value.NWSL.team_namemarketplace_idATVPDKIKX0DERlanguage_tagen_US1.value</vt:lpstr>
      <vt:lpstr>CARRIER_BAG_CASEleague_name.value.NWSL.team_namemarketplace_idATVPDKIKX0DERlanguage_tagen_US2.value</vt:lpstr>
      <vt:lpstr>CARRIER_BAG_CASEleague_name.value.other_football_leagues.team_namemarketplace_idATVPDKIKX0DERlanguage_tagen_US1.value</vt:lpstr>
      <vt:lpstr>CARRIER_BAG_CASEleague_name.value.other_football_leagues.team_namemarketplace_idATVPDKIKX0DERlanguage_tagen_US2.value</vt:lpstr>
      <vt:lpstr>CARRIER_BAG_CASEleague_name.value.OtherSoccerLeagues.team_namemarketplace_idATVPDKIKX0DERlanguage_tagen_US1.value</vt:lpstr>
      <vt:lpstr>CARRIER_BAG_CASEleague_name.value.OtherSoccerLeagues.team_namemarketplace_idATVPDKIKX0DERlanguage_tagen_US2.value</vt:lpstr>
      <vt:lpstr>CARRIER_BAG_CASEleague_name.value.Otrasligasdefútbol.team_namemarketplace_idATVPDKIKX0DERlanguage_tagen_US1.value</vt:lpstr>
      <vt:lpstr>CARRIER_BAG_CASEleague_name.value.Otrasligasdefútbol.team_namemarketplace_idATVPDKIKX0DERlanguage_tagen_US2.value</vt:lpstr>
      <vt:lpstr>CARRIER_BAG_CASEleague_name.value.Otrosequiposdefútbol.team_namemarketplace_idATVPDKIKX0DERlanguage_tagen_US1.value</vt:lpstr>
      <vt:lpstr>CARRIER_BAG_CASEleague_name.value.Otrosequiposdefútbol.team_namemarketplace_idATVPDKIKX0DERlanguage_tagen_US2.value</vt:lpstr>
      <vt:lpstr>CARRIER_BAG_CASEleague_name.value.Outrasligasdefutebol.team_namemarketplace_idATVPDKIKX0DERlanguage_tagen_US1.value</vt:lpstr>
      <vt:lpstr>CARRIER_BAG_CASEleague_name.value.Outrasligasdefutebol.team_namemarketplace_idATVPDKIKX0DERlanguage_tagen_US2.value</vt:lpstr>
      <vt:lpstr>CARRIER_BAG_CASEleague_name.value.pga.team_namemarketplace_idATVPDKIKX0DERlanguage_tagen_US1.value</vt:lpstr>
      <vt:lpstr>CARRIER_BAG_CASEleague_name.value.pga.team_namemarketplace_idATVPDKIKX0DERlanguage_tagen_US2.value</vt:lpstr>
      <vt:lpstr>CARRIER_BAG_CASEleague_name.value.PGAツアー.team_namemarketplace_idATVPDKIKX0DERlanguage_tagen_US1.value</vt:lpstr>
      <vt:lpstr>CARRIER_BAG_CASEleague_name.value.PGAツアー.team_namemarketplace_idATVPDKIKX0DERlanguage_tagen_US2.value</vt:lpstr>
      <vt:lpstr>CARRIER_BAG_CASEleague_name.value.Portugalskapiłkanożna.team_namemarketplace_idATVPDKIKX0DERlanguage_tagen_US1.value</vt:lpstr>
      <vt:lpstr>CARRIER_BAG_CASEleague_name.value.Portugalskapiłkanożna.team_namemarketplace_idATVPDKIKX0DERlanguage_tagen_US2.value</vt:lpstr>
      <vt:lpstr>CARRIER_BAG_CASEleague_name.value.Portugeesvoetbal.team_namemarketplace_idATVPDKIKX0DERlanguage_tagen_US1.value</vt:lpstr>
      <vt:lpstr>CARRIER_BAG_CASEleague_name.value.Portugeesvoetbal.team_namemarketplace_idATVPDKIKX0DERlanguage_tagen_US2.value</vt:lpstr>
      <vt:lpstr>CARRIER_BAG_CASEleague_name.value.PortugiesischerFußball.team_namemarketplace_idATVPDKIKX0DERlanguage_tagen_US1.value</vt:lpstr>
      <vt:lpstr>CARRIER_BAG_CASEleague_name.value.PortugiesischerFußball.team_namemarketplace_idATVPDKIKX0DERlanguage_tagen_US2.value</vt:lpstr>
      <vt:lpstr>CARRIER_BAG_CASEleague_name.value.Portugisiskfotboll.team_namemarketplace_idATVPDKIKX0DERlanguage_tagen_US1.value</vt:lpstr>
      <vt:lpstr>CARRIER_BAG_CASEleague_name.value.Portugisiskfotboll.team_namemarketplace_idATVPDKIKX0DERlanguage_tagen_US2.value</vt:lpstr>
      <vt:lpstr>CARRIER_BAG_CASEleague_name.value.portuguese_football.team_namemarketplace_idATVPDKIKX0DERlanguage_tagen_US1.value</vt:lpstr>
      <vt:lpstr>CARRIER_BAG_CASEleague_name.value.portuguese_football.team_namemarketplace_idATVPDKIKX0DERlanguage_tagen_US2.value</vt:lpstr>
      <vt:lpstr>CARRIER_BAG_CASEleague_name.value.PortugueseFootball.team_namemarketplace_idATVPDKIKX0DERlanguage_tagen_US1.value</vt:lpstr>
      <vt:lpstr>CARRIER_BAG_CASEleague_name.value.PortugueseFootball.team_namemarketplace_idATVPDKIKX0DERlanguage_tagen_US2.value</vt:lpstr>
      <vt:lpstr>CARRIER_BAG_CASEleague_name.value.PortugueseSoccer.team_namemarketplace_idATVPDKIKX0DERlanguage_tagen_US1.value</vt:lpstr>
      <vt:lpstr>CARRIER_BAG_CASEleague_name.value.PortugueseSoccer.team_namemarketplace_idATVPDKIKX0DERlanguage_tagen_US2.value</vt:lpstr>
      <vt:lpstr>CARRIER_BAG_CASEleague_name.value.premier_badminton_league.team_namemarketplace_idATVPDKIKX0DERlanguage_tagen_US1.value</vt:lpstr>
      <vt:lpstr>CARRIER_BAG_CASEleague_name.value.premier_badminton_league.team_namemarketplace_idATVPDKIKX0DERlanguage_tagen_US2.value</vt:lpstr>
      <vt:lpstr>CARRIER_BAG_CASEleague_name.value.PremierBadmintonLeague.team_namemarketplace_idATVPDKIKX0DERlanguage_tagen_US1.value</vt:lpstr>
      <vt:lpstr>CARRIER_BAG_CASEleague_name.value.PremierBadmintonLeague.team_namemarketplace_idATVPDKIKX0DERlanguage_tagen_US2.value</vt:lpstr>
      <vt:lpstr>CARRIER_BAG_CASEleague_name.value.PremierBadmintonLigan.team_namemarketplace_idATVPDKIKX0DERlanguage_tagen_US1.value</vt:lpstr>
      <vt:lpstr>CARRIER_BAG_CASEleague_name.value.PremierBadmintonLigan.team_namemarketplace_idATVPDKIKX0DERlanguage_tagen_US2.value</vt:lpstr>
      <vt:lpstr>CARRIER_BAG_CASEleague_name.value.PremiereLeaguecanadiense.team_namemarketplace_idATVPDKIKX0DERlanguage_tagen_US1.value</vt:lpstr>
      <vt:lpstr>CARRIER_BAG_CASEleague_name.value.PremiereLeaguecanadiense.team_namemarketplace_idATVPDKIKX0DERlanguage_tagen_US2.value</vt:lpstr>
      <vt:lpstr>CARRIER_BAG_CASEleague_name.value.PremièreLiguecanadienne.team_namemarketplace_idATVPDKIKX0DERlanguage_tagen_US1.value</vt:lpstr>
      <vt:lpstr>CARRIER_BAG_CASEleague_name.value.PremièreLiguecanadienne.team_namemarketplace_idATVPDKIKX0DERlanguage_tagen_US2.value</vt:lpstr>
      <vt:lpstr>CARRIER_BAG_CASEleague_name.value.PremierLeagueindia.team_namemarketplace_idATVPDKIKX0DERlanguage_tagen_US1.value</vt:lpstr>
      <vt:lpstr>CARRIER_BAG_CASEleague_name.value.PremierLeagueindia.team_namemarketplace_idATVPDKIKX0DERlanguage_tagen_US2.value</vt:lpstr>
      <vt:lpstr>CARRIER_BAG_CASEleague_name.value.PremierLeagueKanada.team_namemarketplace_idATVPDKIKX0DERlanguage_tagen_US1.value</vt:lpstr>
      <vt:lpstr>CARRIER_BAG_CASEleague_name.value.PremierLeagueKanada.team_namemarketplace_idATVPDKIKX0DERlanguage_tagen_US2.value</vt:lpstr>
      <vt:lpstr>CARRIER_BAG_CASEleague_name.value.pro_kabaddi_league.team_namemarketplace_idATVPDKIKX0DERlanguage_tagen_US1.value</vt:lpstr>
      <vt:lpstr>CARRIER_BAG_CASEleague_name.value.pro_kabaddi_league.team_namemarketplace_idATVPDKIKX0DERlanguage_tagen_US2.value</vt:lpstr>
      <vt:lpstr>CARRIER_BAG_CASEleague_name.value.pro_volleyball_league.team_namemarketplace_idATVPDKIKX0DERlanguage_tagen_US1.value</vt:lpstr>
      <vt:lpstr>CARRIER_BAG_CASEleague_name.value.pro_volleyball_league.team_namemarketplace_idATVPDKIKX0DERlanguage_tagen_US2.value</vt:lpstr>
      <vt:lpstr>CARRIER_BAG_CASEleague_name.value.pro_wrestling_league.team_namemarketplace_idATVPDKIKX0DERlanguage_tagen_US1.value</vt:lpstr>
      <vt:lpstr>CARRIER_BAG_CASEleague_name.value.pro_wrestling_league.team_namemarketplace_idATVPDKIKX0DERlanguage_tagen_US2.value</vt:lpstr>
      <vt:lpstr>CARRIER_BAG_CASEleague_name.value.ProKabaddiLeague.team_namemarketplace_idATVPDKIKX0DERlanguage_tagen_US1.value</vt:lpstr>
      <vt:lpstr>CARRIER_BAG_CASEleague_name.value.ProKabaddiLeague.team_namemarketplace_idATVPDKIKX0DERlanguage_tagen_US2.value</vt:lpstr>
      <vt:lpstr>CARRIER_BAG_CASEleague_name.value.ProKabaddiLigan.team_namemarketplace_idATVPDKIKX0DERlanguage_tagen_US1.value</vt:lpstr>
      <vt:lpstr>CARRIER_BAG_CASEleague_name.value.ProKabaddiLigan.team_namemarketplace_idATVPDKIKX0DERlanguage_tagen_US2.value</vt:lpstr>
      <vt:lpstr>CARRIER_BAG_CASEleague_name.value.ProVolleyballLeague.team_namemarketplace_idATVPDKIKX0DERlanguage_tagen_US1.value</vt:lpstr>
      <vt:lpstr>CARRIER_BAG_CASEleague_name.value.ProVolleyballLeague.team_namemarketplace_idATVPDKIKX0DERlanguage_tagen_US2.value</vt:lpstr>
      <vt:lpstr>CARRIER_BAG_CASEleague_name.value.ProVolleyballLigan.team_namemarketplace_idATVPDKIKX0DERlanguage_tagen_US1.value</vt:lpstr>
      <vt:lpstr>CARRIER_BAG_CASEleague_name.value.ProVolleyballLigan.team_namemarketplace_idATVPDKIKX0DERlanguage_tagen_US2.value</vt:lpstr>
      <vt:lpstr>CARRIER_BAG_CASEleague_name.value.ProWrestlingLeague.team_namemarketplace_idATVPDKIKX0DERlanguage_tagen_US1.value</vt:lpstr>
      <vt:lpstr>CARRIER_BAG_CASEleague_name.value.ProWrestlingLeague.team_namemarketplace_idATVPDKIKX0DERlanguage_tagen_US2.value</vt:lpstr>
      <vt:lpstr>CARRIER_BAG_CASEleague_name.value.ProWrestlingLigan.team_namemarketplace_idATVPDKIKX0DERlanguage_tagen_US1.value</vt:lpstr>
      <vt:lpstr>CARRIER_BAG_CASEleague_name.value.ProWrestlingLigan.team_namemarketplace_idATVPDKIKX0DERlanguage_tagen_US2.value</vt:lpstr>
      <vt:lpstr>CARRIER_BAG_CASEleague_name.value.Schotsvoetbal.team_namemarketplace_idATVPDKIKX0DERlanguage_tagen_US1.value</vt:lpstr>
      <vt:lpstr>CARRIER_BAG_CASEleague_name.value.Schotsvoetbal.team_namemarketplace_idATVPDKIKX0DERlanguage_tagen_US2.value</vt:lpstr>
      <vt:lpstr>CARRIER_BAG_CASEleague_name.value.SchottischerFußball.team_namemarketplace_idATVPDKIKX0DERlanguage_tagen_US1.value</vt:lpstr>
      <vt:lpstr>CARRIER_BAG_CASEleague_name.value.SchottischerFußball.team_namemarketplace_idATVPDKIKX0DERlanguage_tagen_US2.value</vt:lpstr>
      <vt:lpstr>CARRIER_BAG_CASEleague_name.value.scottish_football.team_namemarketplace_idATVPDKIKX0DERlanguage_tagen_US1.value</vt:lpstr>
      <vt:lpstr>CARRIER_BAG_CASEleague_name.value.scottish_football.team_namemarketplace_idATVPDKIKX0DERlanguage_tagen_US2.value</vt:lpstr>
      <vt:lpstr>CARRIER_BAG_CASEleague_name.value.ScottishFootball.team_namemarketplace_idATVPDKIKX0DERlanguage_tagen_US1.value</vt:lpstr>
      <vt:lpstr>CARRIER_BAG_CASEleague_name.value.ScottishFootball.team_namemarketplace_idATVPDKIKX0DERlanguage_tagen_US2.value</vt:lpstr>
      <vt:lpstr>CARRIER_BAG_CASEleague_name.value.ScottishSoccer.team_namemarketplace_idATVPDKIKX0DERlanguage_tagen_US1.value</vt:lpstr>
      <vt:lpstr>CARRIER_BAG_CASEleague_name.value.ScottishSoccer.team_namemarketplace_idATVPDKIKX0DERlanguage_tagen_US2.value</vt:lpstr>
      <vt:lpstr>CARRIER_BAG_CASEleague_name.value.Seleccionesdefútbol.team_namemarketplace_idATVPDKIKX0DERlanguage_tagen_US1.value</vt:lpstr>
      <vt:lpstr>CARRIER_BAG_CASEleague_name.value.Seleccionesdefútbol.team_namemarketplace_idATVPDKIKX0DERlanguage_tagen_US2.value</vt:lpstr>
      <vt:lpstr>CARRIER_BAG_CASEleague_name.value.Seleccionesnacionales.team_namemarketplace_idATVPDKIKX0DERlanguage_tagen_US1.value</vt:lpstr>
      <vt:lpstr>CARRIER_BAG_CASEleague_name.value.Seleccionesnacionales.team_namemarketplace_idATVPDKIKX0DERlanguage_tagen_US2.value</vt:lpstr>
      <vt:lpstr>CARRIER_BAG_CASEleague_name.value.SeleçõesNacionais.team_namemarketplace_idATVPDKIKX0DERlanguage_tagen_US1.value</vt:lpstr>
      <vt:lpstr>CARRIER_BAG_CASEleague_name.value.SeleçõesNacionais.team_namemarketplace_idATVPDKIKX0DERlanguage_tagen_US2.value</vt:lpstr>
      <vt:lpstr>CARRIER_BAG_CASEleague_name.value.Skotskfotboll.team_namemarketplace_idATVPDKIKX0DERlanguage_tagen_US1.value</vt:lpstr>
      <vt:lpstr>CARRIER_BAG_CASEleague_name.value.Skotskfotboll.team_namemarketplace_idATVPDKIKX0DERlanguage_tagen_US2.value</vt:lpstr>
      <vt:lpstr>CARRIER_BAG_CASEleague_name.value.Spaansvoetbal.team_namemarketplace_idATVPDKIKX0DERlanguage_tagen_US1.value</vt:lpstr>
      <vt:lpstr>CARRIER_BAG_CASEleague_name.value.Spaansvoetbal.team_namemarketplace_idATVPDKIKX0DERlanguage_tagen_US2.value</vt:lpstr>
      <vt:lpstr>CARRIER_BAG_CASEleague_name.value.SpanischerFußball.team_namemarketplace_idATVPDKIKX0DERlanguage_tagen_US1.value</vt:lpstr>
      <vt:lpstr>CARRIER_BAG_CASEleague_name.value.SpanischerFußball.team_namemarketplace_idATVPDKIKX0DERlanguage_tagen_US2.value</vt:lpstr>
      <vt:lpstr>CARRIER_BAG_CASEleague_name.value.spanish_football.team_namemarketplace_idATVPDKIKX0DERlanguage_tagen_US1.value</vt:lpstr>
      <vt:lpstr>CARRIER_BAG_CASEleague_name.value.spanish_football.team_namemarketplace_idATVPDKIKX0DERlanguage_tagen_US2.value</vt:lpstr>
      <vt:lpstr>CARRIER_BAG_CASEleague_name.value.SpanishFootball.team_namemarketplace_idATVPDKIKX0DERlanguage_tagen_US1.value</vt:lpstr>
      <vt:lpstr>CARRIER_BAG_CASEleague_name.value.SpanishFootball.team_namemarketplace_idATVPDKIKX0DERlanguage_tagen_US2.value</vt:lpstr>
      <vt:lpstr>CARRIER_BAG_CASEleague_name.value.SpanishSoccer.team_namemarketplace_idATVPDKIKX0DERlanguage_tagen_US1.value</vt:lpstr>
      <vt:lpstr>CARRIER_BAG_CASEleague_name.value.SpanishSoccer.team_namemarketplace_idATVPDKIKX0DERlanguage_tagen_US2.value</vt:lpstr>
      <vt:lpstr>CARRIER_BAG_CASEleague_name.value.Spanskfotboll.team_namemarketplace_idATVPDKIKX0DERlanguage_tagen_US1.value</vt:lpstr>
      <vt:lpstr>CARRIER_BAG_CASEleague_name.value.Spanskfotboll.team_namemarketplace_idATVPDKIKX0DERlanguage_tagen_US2.value</vt:lpstr>
      <vt:lpstr>CARRIER_BAG_CASEleague_name.value.SquadreNazionali.team_namemarketplace_idATVPDKIKX0DERlanguage_tagen_US1.value</vt:lpstr>
      <vt:lpstr>CARRIER_BAG_CASEleague_name.value.SquadreNazionali.team_namemarketplace_idATVPDKIKX0DERlanguage_tagen_US2.value</vt:lpstr>
      <vt:lpstr>CARRIER_BAG_CASEleague_name.value.Szkockapiłkanożna.team_namemarketplace_idATVPDKIKX0DERlanguage_tagen_US1.value</vt:lpstr>
      <vt:lpstr>CARRIER_BAG_CASEleague_name.value.Szkockapiłkanożna.team_namemarketplace_idATVPDKIKX0DERlanguage_tagen_US2.value</vt:lpstr>
      <vt:lpstr>CARRIER_BAG_CASEleague_name.value.SzkockaPremierLeague.team_namemarketplace_idATVPDKIKX0DERlanguage_tagen_US1.value</vt:lpstr>
      <vt:lpstr>CARRIER_BAG_CASEleague_name.value.SzkockaPremierLeague.team_namemarketplace_idATVPDKIKX0DERlanguage_tagen_US2.value</vt:lpstr>
      <vt:lpstr>CARRIER_BAG_CASEleague_name.value.Tenis.team_namemarketplace_idATVPDKIKX0DERlanguage_tagen_US1.value</vt:lpstr>
      <vt:lpstr>CARRIER_BAG_CASEleague_name.value.Tênis.team_namemarketplace_idATVPDKIKX0DERlanguage_tagen_US1.value</vt:lpstr>
      <vt:lpstr>CARRIER_BAG_CASEleague_name.value.Tenis.team_namemarketplace_idATVPDKIKX0DERlanguage_tagen_US2.value</vt:lpstr>
      <vt:lpstr>CARRIER_BAG_CASEleague_name.value.Tênis.team_namemarketplace_idATVPDKIKX0DERlanguage_tagen_US2.value</vt:lpstr>
      <vt:lpstr>CARRIER_BAG_CASEleague_name.value.Tennis.team_namemarketplace_idATVPDKIKX0DERlanguage_tagen_US1.value</vt:lpstr>
      <vt:lpstr>CARRIER_BAG_CASEleague_name.value.Tennis.team_namemarketplace_idATVPDKIKX0DERlanguage_tagen_US2.value</vt:lpstr>
      <vt:lpstr>CARRIER_BAG_CASEleague_name.value.Tyskfotboll.team_namemarketplace_idATVPDKIKX0DERlanguage_tagen_US1.value</vt:lpstr>
      <vt:lpstr>CARRIER_BAG_CASEleague_name.value.Tyskfotboll.team_namemarketplace_idATVPDKIKX0DERlanguage_tagen_US2.value</vt:lpstr>
      <vt:lpstr>CARRIER_BAG_CASEleague_name.value.ufc.team_namemarketplace_idATVPDKIKX0DERlanguage_tagen_US1.value</vt:lpstr>
      <vt:lpstr>CARRIER_BAG_CASEleague_name.value.ufc.team_namemarketplace_idATVPDKIKX0DERlanguage_tagen_US2.value</vt:lpstr>
      <vt:lpstr>CARRIER_BAG_CASEleague_name.value.VMfotboll.team_namemarketplace_idATVPDKIKX0DERlanguage_tagen_US1.value</vt:lpstr>
      <vt:lpstr>CARRIER_BAG_CASEleague_name.value.VMfotboll.team_namemarketplace_idATVPDKIKX0DERlanguage_tagen_US2.value</vt:lpstr>
      <vt:lpstr>CARRIER_BAG_CASEleague_name.value.WereldHonkbalKlassieker.team_namemarketplace_idATVPDKIKX0DERlanguage_tagen_US1.value</vt:lpstr>
      <vt:lpstr>CARRIER_BAG_CASEleague_name.value.WereldHonkbalKlassieker.team_namemarketplace_idATVPDKIKX0DERlanguage_tagen_US2.value</vt:lpstr>
      <vt:lpstr>CARRIER_BAG_CASEleague_name.value.Wereldkampioenschapvoetbal.team_namemarketplace_idATVPDKIKX0DERlanguage_tagen_US1.value</vt:lpstr>
      <vt:lpstr>CARRIER_BAG_CASEleague_name.value.Wereldkampioenschapvoetbal.team_namemarketplace_idATVPDKIKX0DERlanguage_tagen_US2.value</vt:lpstr>
      <vt:lpstr>CARRIER_BAG_CASEleague_name.value.Włoskapiłkanożna.team_namemarketplace_idATVPDKIKX0DERlanguage_tagen_US1.value</vt:lpstr>
      <vt:lpstr>CARRIER_BAG_CASEleague_name.value.Włoskapiłkanożna.team_namemarketplace_idATVPDKIKX0DERlanguage_tagen_US2.value</vt:lpstr>
      <vt:lpstr>CARRIER_BAG_CASEleague_name.value.wnba.team_namemarketplace_idATVPDKIKX0DERlanguage_tagen_US1.value</vt:lpstr>
      <vt:lpstr>CARRIER_BAG_CASEleague_name.value.wnba.team_namemarketplace_idATVPDKIKX0DERlanguage_tagen_US2.value</vt:lpstr>
      <vt:lpstr>CARRIER_BAG_CASEleague_name.value.world_baseball_classic.team_namemarketplace_idATVPDKIKX0DERlanguage_tagen_US1.value</vt:lpstr>
      <vt:lpstr>CARRIER_BAG_CASEleague_name.value.world_baseball_classic.team_namemarketplace_idATVPDKIKX0DERlanguage_tagen_US2.value</vt:lpstr>
      <vt:lpstr>CARRIER_BAG_CASEleague_name.value.world_cup_football.team_namemarketplace_idATVPDKIKX0DERlanguage_tagen_US1.value</vt:lpstr>
      <vt:lpstr>CARRIER_BAG_CASEleague_name.value.world_cup_football.team_namemarketplace_idATVPDKIKX0DERlanguage_tagen_US2.value</vt:lpstr>
      <vt:lpstr>CARRIER_BAG_CASEleague_name.value.WorldBaseballClassic.team_namemarketplace_idATVPDKIKX0DERlanguage_tagen_US1.value</vt:lpstr>
      <vt:lpstr>CARRIER_BAG_CASEleague_name.value.WorldBaseballClassic.team_namemarketplace_idATVPDKIKX0DERlanguage_tagen_US2.value</vt:lpstr>
      <vt:lpstr>CARRIER_BAG_CASEleague_name.value.WorldCupFootball.team_namemarketplace_idATVPDKIKX0DERlanguage_tagen_US1.value</vt:lpstr>
      <vt:lpstr>CARRIER_BAG_CASEleague_name.value.WorldCupFootball.team_namemarketplace_idATVPDKIKX0DERlanguage_tagen_US2.value</vt:lpstr>
      <vt:lpstr>CARRIER_BAG_CASEleague_name.value.WorldCupSoccer.team_namemarketplace_idATVPDKIKX0DERlanguage_tagen_US1.value</vt:lpstr>
      <vt:lpstr>CARRIER_BAG_CASEleague_name.value.WorldCupSoccer.team_namemarketplace_idATVPDKIKX0DERlanguage_tagen_US2.value</vt:lpstr>
      <vt:lpstr>CARRIER_BAG_CASEleague_name.value.WUSA.team_namemarketplace_idATVPDKIKX0DERlanguage_tagen_US1.value</vt:lpstr>
      <vt:lpstr>CARRIER_BAG_CASEleague_name.value.WUSA.team_namemarketplace_idATVPDKIKX0DERlanguage_tagen_US2.value</vt:lpstr>
      <vt:lpstr>CARRIER_BAG_CASEleague_name.value.wwe.team_namemarketplace_idATVPDKIKX0DERlanguage_tagen_US1.value</vt:lpstr>
      <vt:lpstr>CARRIER_BAG_CASEleague_name.value.wwe.team_namemarketplace_idATVPDKIKX0DERlanguage_tagen_US2.value</vt:lpstr>
      <vt:lpstr>CARRIER_BAG_CASEleague_name.value.x_games.team_namemarketplace_idATVPDKIKX0DERlanguage_tagen_US1.value</vt:lpstr>
      <vt:lpstr>CARRIER_BAG_CASEleague_name.value.x_games.team_namemarketplace_idATVPDKIKX0DERlanguage_tagen_US2.value</vt:lpstr>
      <vt:lpstr>CARRIER_BAG_CASEleague_name.value.XGames.team_namemarketplace_idATVPDKIKX0DERlanguage_tagen_US1.value</vt:lpstr>
      <vt:lpstr>CARRIER_BAG_CASEleague_name.value.XGames.team_namemarketplace_idATVPDKIKX0DERlanguage_tagen_US2.value</vt:lpstr>
      <vt:lpstr>CARRIER_BAG_CASEleague_name.value.Xspel.team_namemarketplace_idATVPDKIKX0DERlanguage_tagen_US1.value</vt:lpstr>
      <vt:lpstr>CARRIER_BAG_CASEleague_name.value.Xspel.team_namemarketplace_idATVPDKIKX0DERlanguage_tagen_US2.value</vt:lpstr>
      <vt:lpstr>CARRIER_BAG_CASEleague_name.value.Xゲーム.team_namemarketplace_idATVPDKIKX0DERlanguage_tagen_US1.value</vt:lpstr>
      <vt:lpstr>CARRIER_BAG_CASEleague_name.value.Xゲーム.team_namemarketplace_idATVPDKIKX0DERlanguage_tagen_US2.value</vt:lpstr>
      <vt:lpstr>CARRIER_BAG_CASEleague_name.value.アメリカマイナーリーグ.team_namemarketplace_idATVPDKIKX0DERlanguage_tagen_US1.value</vt:lpstr>
      <vt:lpstr>CARRIER_BAG_CASEleague_name.value.アメリカマイナーリーグ.team_namemarketplace_idATVPDKIKX0DERlanguage_tagen_US2.value</vt:lpstr>
      <vt:lpstr>CARRIER_BAG_CASEleague_name.value.イギリスサッカー.team_namemarketplace_idATVPDKIKX0DERlanguage_tagen_US1.value</vt:lpstr>
      <vt:lpstr>CARRIER_BAG_CASEleague_name.value.イギリスサッカー.team_namemarketplace_idATVPDKIKX0DERlanguage_tagen_US2.value</vt:lpstr>
      <vt:lpstr>CARRIER_BAG_CASEleague_name.value.イタリアサッカー.team_namemarketplace_idATVPDKIKX0DERlanguage_tagen_US1.value</vt:lpstr>
      <vt:lpstr>CARRIER_BAG_CASEleague_name.value.イタリアサッカー.team_namemarketplace_idATVPDKIKX0DERlanguage_tagen_US2.value</vt:lpstr>
      <vt:lpstr>CARRIER_BAG_CASEleague_name.value.インディアンプレミアリーグ.team_namemarketplace_idATVPDKIKX0DERlanguage_tagen_US1.value</vt:lpstr>
      <vt:lpstr>CARRIER_BAG_CASEleague_name.value.インディアンプレミアリーグ.team_namemarketplace_idATVPDKIKX0DERlanguage_tagen_US2.value</vt:lpstr>
      <vt:lpstr>CARRIER_BAG_CASEleague_name.value.インドIリーグ.team_namemarketplace_idATVPDKIKX0DERlanguage_tagen_US1.value</vt:lpstr>
      <vt:lpstr>CARRIER_BAG_CASEleague_name.value.インドIリーグ.team_namemarketplace_idATVPDKIKX0DERlanguage_tagen_US2.value</vt:lpstr>
      <vt:lpstr>CARRIER_BAG_CASEleague_name.value.インドサッカーリーグ.team_namemarketplace_idATVPDKIKX0DERlanguage_tagen_US1.value</vt:lpstr>
      <vt:lpstr>CARRIER_BAG_CASEleague_name.value.インドサッカーリーグ.team_namemarketplace_idATVPDKIKX0DERlanguage_tagen_US2.value</vt:lpstr>
      <vt:lpstr>CARRIER_BAG_CASEleague_name.value.インドバドミントンリーグ.team_namemarketplace_idATVPDKIKX0DERlanguage_tagen_US1.value</vt:lpstr>
      <vt:lpstr>CARRIER_BAG_CASEleague_name.value.インドバドミントンリーグ.team_namemarketplace_idATVPDKIKX0DERlanguage_tagen_US2.value</vt:lpstr>
      <vt:lpstr>CARRIER_BAG_CASEleague_name.value.インドバレーボールリーグ.team_namemarketplace_idATVPDKIKX0DERlanguage_tagen_US1.value</vt:lpstr>
      <vt:lpstr>CARRIER_BAG_CASEleague_name.value.インドバレーボールリーグ.team_namemarketplace_idATVPDKIKX0DERlanguage_tagen_US2.value</vt:lpstr>
      <vt:lpstr>CARRIER_BAG_CASEleague_name.value.インドプロカバディリーグ.team_namemarketplace_idATVPDKIKX0DERlanguage_tagen_US1.value</vt:lpstr>
      <vt:lpstr>CARRIER_BAG_CASEleague_name.value.インドプロカバディリーグ.team_namemarketplace_idATVPDKIKX0DERlanguage_tagen_US2.value</vt:lpstr>
      <vt:lpstr>CARRIER_BAG_CASEleague_name.value.インドプロレスリーグ.team_namemarketplace_idATVPDKIKX0DERlanguage_tagen_US1.value</vt:lpstr>
      <vt:lpstr>CARRIER_BAG_CASEleague_name.value.インドプロレスリーグ.team_namemarketplace_idATVPDKIKX0DERlanguage_tagen_US2.value</vt:lpstr>
      <vt:lpstr>CARRIER_BAG_CASEleague_name.value.オランダサッカー.team_namemarketplace_idATVPDKIKX0DERlanguage_tagen_US1.value</vt:lpstr>
      <vt:lpstr>CARRIER_BAG_CASEleague_name.value.オランダサッカー.team_namemarketplace_idATVPDKIKX0DERlanguage_tagen_US2.value</vt:lpstr>
      <vt:lpstr>CARRIER_BAG_CASEleague_name.value.カナダプレミアリーグ.team_namemarketplace_idATVPDKIKX0DERlanguage_tagen_US1.value</vt:lpstr>
      <vt:lpstr>CARRIER_BAG_CASEleague_name.value.カナダプレミアリーグ.team_namemarketplace_idATVPDKIKX0DERlanguage_tagen_US2.value</vt:lpstr>
      <vt:lpstr>CARRIER_BAG_CASEleague_name.value.カナディアンフットボールリーグ.team_namemarketplace_idATVPDKIKX0DERlanguage_tagen_US1.value</vt:lpstr>
      <vt:lpstr>CARRIER_BAG_CASEleague_name.value.カナディアンフットボールリーグ.team_namemarketplace_idATVPDKIKX0DERlanguage_tagen_US2.value</vt:lpstr>
      <vt:lpstr>CARRIER_BAG_CASEleague_name.value.クリケット代表チーム.team_namemarketplace_idATVPDKIKX0DERlanguage_tagen_US1.value</vt:lpstr>
      <vt:lpstr>CARRIER_BAG_CASEleague_name.value.クリケット代表チーム.team_namemarketplace_idATVPDKIKX0DERlanguage_tagen_US2.value</vt:lpstr>
      <vt:lpstr>CARRIER_BAG_CASEleague_name.value.サッカーリーグその他.team_namemarketplace_idATVPDKIKX0DERlanguage_tagen_US1.value</vt:lpstr>
      <vt:lpstr>CARRIER_BAG_CASEleague_name.value.サッカーリーグその他.team_namemarketplace_idATVPDKIKX0DERlanguage_tagen_US2.value</vt:lpstr>
      <vt:lpstr>CARRIER_BAG_CASEleague_name.value.スコットランドサッカー.team_namemarketplace_idATVPDKIKX0DERlanguage_tagen_US1.value</vt:lpstr>
      <vt:lpstr>CARRIER_BAG_CASEleague_name.value.スコットランドサッカー.team_namemarketplace_idATVPDKIKX0DERlanguage_tagen_US2.value</vt:lpstr>
      <vt:lpstr>CARRIER_BAG_CASEleague_name.value.スペインサッカー.team_namemarketplace_idATVPDKIKX0DERlanguage_tagen_US1.value</vt:lpstr>
      <vt:lpstr>CARRIER_BAG_CASEleague_name.value.スペインサッカー.team_namemarketplace_idATVPDKIKX0DERlanguage_tagen_US2.value</vt:lpstr>
      <vt:lpstr>CARRIER_BAG_CASEleague_name.value.テニス.team_namemarketplace_idATVPDKIKX0DERlanguage_tagen_US1.value</vt:lpstr>
      <vt:lpstr>CARRIER_BAG_CASEleague_name.value.テニス.team_namemarketplace_idATVPDKIKX0DERlanguage_tagen_US2.value</vt:lpstr>
      <vt:lpstr>CARRIER_BAG_CASEleague_name.value.ドイツサッカー.team_namemarketplace_idATVPDKIKX0DERlanguage_tagen_US1.value</vt:lpstr>
      <vt:lpstr>CARRIER_BAG_CASEleague_name.value.ドイツサッカー.team_namemarketplace_idATVPDKIKX0DERlanguage_tagen_US2.value</vt:lpstr>
      <vt:lpstr>CARRIER_BAG_CASEleague_name.value.ナショナルラクロスリーグ.team_namemarketplace_idATVPDKIKX0DERlanguage_tagen_US1.value</vt:lpstr>
      <vt:lpstr>CARRIER_BAG_CASEleague_name.value.ナショナルラクロスリーグ.team_namemarketplace_idATVPDKIKX0DERlanguage_tagen_US2.value</vt:lpstr>
      <vt:lpstr>CARRIER_BAG_CASEleague_name.value.バスケットボールユーロリーグ.team_namemarketplace_idATVPDKIKX0DERlanguage_tagen_US1.value</vt:lpstr>
      <vt:lpstr>CARRIER_BAG_CASEleague_name.value.バスケットボールユーロリーグ.team_namemarketplace_idATVPDKIKX0DERlanguage_tagen_US2.value</vt:lpstr>
      <vt:lpstr>CARRIER_BAG_CASEleague_name.value.フォーミュラ1.team_namemarketplace_idATVPDKIKX0DERlanguage_tagen_US1.value</vt:lpstr>
      <vt:lpstr>CARRIER_BAG_CASEleague_name.value.フォーミュラ1.team_namemarketplace_idATVPDKIKX0DERlanguage_tagen_US2.value</vt:lpstr>
      <vt:lpstr>CARRIER_BAG_CASEleague_name.value.フランスサッカー.team_namemarketplace_idATVPDKIKX0DERlanguage_tagen_US1.value</vt:lpstr>
      <vt:lpstr>CARRIER_BAG_CASEleague_name.value.フランスサッカー.team_namemarketplace_idATVPDKIKX0DERlanguage_tagen_US2.value</vt:lpstr>
      <vt:lpstr>CARRIER_BAG_CASEleague_name.value.ホッケーインドリーグ.team_namemarketplace_idATVPDKIKX0DERlanguage_tagen_US1.value</vt:lpstr>
      <vt:lpstr>CARRIER_BAG_CASEleague_name.value.ホッケーインドリーグ.team_namemarketplace_idATVPDKIKX0DERlanguage_tagen_US2.value</vt:lpstr>
      <vt:lpstr>CARRIER_BAG_CASEleague_name.value.ポルトガルサッカー.team_namemarketplace_idATVPDKIKX0DERlanguage_tagen_US1.value</vt:lpstr>
      <vt:lpstr>CARRIER_BAG_CASEleague_name.value.ポルトガルサッカー.team_namemarketplace_idATVPDKIKX0DERlanguage_tagen_US2.value</vt:lpstr>
      <vt:lpstr>CARRIER_BAG_CASEleague_name.value.メキシコサッカー連盟.team_namemarketplace_idATVPDKIKX0DERlanguage_tagen_US1.value</vt:lpstr>
      <vt:lpstr>CARRIER_BAG_CASEleague_name.value.メキシコサッカー連盟.team_namemarketplace_idATVPDKIKX0DERlanguage_tagen_US2.value</vt:lpstr>
      <vt:lpstr>CARRIER_BAG_CASEleague_name.value.ワールドベースボールクラシック.team_namemarketplace_idATVPDKIKX0DERlanguage_tagen_US1.value</vt:lpstr>
      <vt:lpstr>CARRIER_BAG_CASEleague_name.value.ワールドベースボールクラシック.team_namemarketplace_idATVPDKIKX0DERlanguage_tagen_US2.value</vt:lpstr>
      <vt:lpstr>CARRIER_BAG_CASEleague_name.value.اتحادكرةالقدمالأميركي.team_namemarketplace_idATVPDKIKX0DERlanguage_tagen_US1.value</vt:lpstr>
      <vt:lpstr>CARRIER_BAG_CASEleague_name.value.اتحادكرةالقدمالأميركي.team_namemarketplace_idATVPDKIKX0DERlanguage_tagen_US2.value</vt:lpstr>
      <vt:lpstr>CARRIER_BAG_CASEleague_name.value.اتحادكرةالقدمالمكسيكي.team_namemarketplace_idATVPDKIKX0DERlanguage_tagen_US1.value</vt:lpstr>
      <vt:lpstr>CARRIER_BAG_CASEleague_name.value.اتحادكرةالقدمالمكسيكي.team_namemarketplace_idATVPDKIKX0DERlanguage_tagen_US2.value</vt:lpstr>
      <vt:lpstr>CARRIER_BAG_CASEleague_name.value.الاتحادالدوليللمصارعة.team_namemarketplace_idATVPDKIKX0DERlanguage_tagen_US1.value</vt:lpstr>
      <vt:lpstr>CARRIER_BAG_CASEleague_name.value.الاتحادالدوليللمصارعة.team_namemarketplace_idATVPDKIKX0DERlanguage_tagen_US2.value</vt:lpstr>
      <vt:lpstr>CARRIER_BAG_CASEleague_name.value.الاتحادالوطنيلكرةالسلةالنسائية.team_namemarketplace_idATVPDKIKX0DERlanguage_tagen_US1.value</vt:lpstr>
      <vt:lpstr>CARRIER_BAG_CASEleague_name.value.الاتحادالوطنيلكرةالسلةالنسائية.team_namemarketplace_idATVPDKIKX0DERlanguage_tagen_US2.value</vt:lpstr>
      <vt:lpstr>CARRIER_BAG_CASEleague_name.value.البيسبولالكلاسيكيةالعالمية.team_namemarketplace_idATVPDKIKX0DERlanguage_tagen_US1.value</vt:lpstr>
      <vt:lpstr>CARRIER_BAG_CASEleague_name.value.البيسبولالكلاسيكيةالعالمية.team_namemarketplace_idATVPDKIKX0DERlanguage_tagen_US2.value</vt:lpstr>
      <vt:lpstr>CARRIER_BAG_CASEleague_name.value.البيسبولالياباني.team_namemarketplace_idATVPDKIKX0DERlanguage_tagen_US1.value</vt:lpstr>
      <vt:lpstr>CARRIER_BAG_CASEleague_name.value.البيسبولالياباني.team_namemarketplace_idATVPDKIKX0DERlanguage_tagen_US2.value</vt:lpstr>
      <vt:lpstr>CARRIER_BAG_CASEleague_name.value.الدوريالأمريكيلكرةالقدم.team_namemarketplace_idATVPDKIKX0DERlanguage_tagen_US1.value</vt:lpstr>
      <vt:lpstr>CARRIER_BAG_CASEleague_name.value.الدوريالأمريكيلكرةالقدم.team_namemarketplace_idATVPDKIKX0DERlanguage_tagen_US2.value</vt:lpstr>
      <vt:lpstr>CARRIER_BAG_CASEleague_name.value.الدوريالكنديالممتاز.team_namemarketplace_idATVPDKIKX0DERlanguage_tagen_US1.value</vt:lpstr>
      <vt:lpstr>CARRIER_BAG_CASEleague_name.value.الدوريالكنديالممتاز.team_namemarketplace_idATVPDKIKX0DERlanguage_tagen_US2.value</vt:lpstr>
      <vt:lpstr>CARRIER_BAG_CASEleague_name.value.الدوريالكنديلكرةالقدم.team_namemarketplace_idATVPDKIKX0DERlanguage_tagen_US1.value</vt:lpstr>
      <vt:lpstr>CARRIER_BAG_CASEleague_name.value.الدوريالكنديلكرةالقدم.team_namemarketplace_idATVPDKIKX0DERlanguage_tagen_US2.value</vt:lpstr>
      <vt:lpstr>CARRIER_BAG_CASEleague_name.value.الدوريالممتازلكرةالريشة.team_namemarketplace_idATVPDKIKX0DERlanguage_tagen_US1.value</vt:lpstr>
      <vt:lpstr>CARRIER_BAG_CASEleague_name.value.الدوريالممتازلكرةالريشة.team_namemarketplace_idATVPDKIKX0DERlanguage_tagen_US2.value</vt:lpstr>
      <vt:lpstr>CARRIER_BAG_CASEleague_name.value.الدوريالهنديالممتاز.team_namemarketplace_idATVPDKIKX0DERlanguage_tagen_US1.value</vt:lpstr>
      <vt:lpstr>CARRIER_BAG_CASEleague_name.value.الدوريالهنديالممتاز.team_namemarketplace_idATVPDKIKX0DERlanguage_tagen_US2.value</vt:lpstr>
      <vt:lpstr>CARRIER_BAG_CASEleague_name.value.الدوريالهنديللمحترفين.team_namemarketplace_idATVPDKIKX0DERlanguage_tagen_US1.value</vt:lpstr>
      <vt:lpstr>CARRIER_BAG_CASEleague_name.value.الدوريالهنديللمحترفين.team_namemarketplace_idATVPDKIKX0DERlanguage_tagen_US2.value</vt:lpstr>
      <vt:lpstr>CARRIER_BAG_CASEleague_name.value.الدوريالوطنيلكرةالقدمللسيدات.team_namemarketplace_idATVPDKIKX0DERlanguage_tagen_US1.value</vt:lpstr>
      <vt:lpstr>CARRIER_BAG_CASEleague_name.value.الدوريالوطنيلكرةالقدمللسيدات.team_namemarketplace_idATVPDKIKX0DERlanguage_tagen_US2.value</vt:lpstr>
      <vt:lpstr>CARRIER_BAG_CASEleague_name.value.العاباكس.team_namemarketplace_idATVPDKIKX0DERlanguage_tagen_US1.value</vt:lpstr>
      <vt:lpstr>CARRIER_BAG_CASEleague_name.value.العاباكس.team_namemarketplace_idATVPDKIKX0DERlanguage_tagen_US2.value</vt:lpstr>
      <vt:lpstr>CARRIER_BAG_CASEleague_name.value.ألعابإلكترونية.team_namemarketplace_idATVPDKIKX0DERlanguage_tagen_US1.value</vt:lpstr>
      <vt:lpstr>CARRIER_BAG_CASEleague_name.value.ألعابإلكترونية.team_namemarketplace_idATVPDKIKX0DERlanguage_tagen_US2.value</vt:lpstr>
      <vt:lpstr>CARRIER_BAG_CASEleague_name.value.المصارعةالعالميةالترفيهية.team_namemarketplace_idATVPDKIKX0DERlanguage_tagen_US1.value</vt:lpstr>
      <vt:lpstr>CARRIER_BAG_CASEleague_name.value.المصارعةالعالميةالترفيهية.team_namemarketplace_idATVPDKIKX0DERlanguage_tagen_US2.value</vt:lpstr>
      <vt:lpstr>CARRIER_BAG_CASEleague_name.value.المنتخباتالوطنية.team_namemarketplace_idATVPDKIKX0DERlanguage_tagen_US1.value</vt:lpstr>
      <vt:lpstr>CARRIER_BAG_CASEleague_name.value.المنتخباتالوطنية.team_namemarketplace_idATVPDKIKX0DERlanguage_tagen_US2.value</vt:lpstr>
      <vt:lpstr>CARRIER_BAG_CASEleague_name.value.بطولاتكرةالقدمالأخرى.team_namemarketplace_idATVPDKIKX0DERlanguage_tagen_US1.value</vt:lpstr>
      <vt:lpstr>CARRIER_BAG_CASEleague_name.value.بطولاتكرةالقدمالأخرى.team_namemarketplace_idATVPDKIKX0DERlanguage_tagen_US2.value</vt:lpstr>
      <vt:lpstr>CARRIER_BAG_CASEleague_name.value.بطولةالقتالالنهائي.team_namemarketplace_idATVPDKIKX0DERlanguage_tagen_US1.value</vt:lpstr>
      <vt:lpstr>CARRIER_BAG_CASEleague_name.value.بطولةالقتالالنهائي.team_namemarketplace_idATVPDKIKX0DERlanguage_tagen_US2.value</vt:lpstr>
      <vt:lpstr>CARRIER_BAG_CASEleague_name.value.تنس.team_namemarketplace_idATVPDKIKX0DERlanguage_tagen_US1.value</vt:lpstr>
      <vt:lpstr>CARRIER_BAG_CASEleague_name.value.تنس.team_namemarketplace_idATVPDKIKX0DERlanguage_tagen_US2.value</vt:lpstr>
      <vt:lpstr>CARRIER_BAG_CASEleague_name.value.دوريالبيسبولالرئيسي.team_namemarketplace_idATVPDKIKX0DERlanguage_tagen_US1.value</vt:lpstr>
      <vt:lpstr>CARRIER_BAG_CASEleague_name.value.دوريالبيسبولالرئيسي.team_namemarketplace_idATVPDKIKX0DERlanguage_tagen_US2.value</vt:lpstr>
      <vt:lpstr>CARRIER_BAG_CASEleague_name.value.دوريالبيسبولالمصغر.team_namemarketplace_idATVPDKIKX0DERlanguage_tagen_US1.value</vt:lpstr>
      <vt:lpstr>CARRIER_BAG_CASEleague_name.value.دوريالبيسبولالمصغر.team_namemarketplace_idATVPDKIKX0DERlanguage_tagen_US2.value</vt:lpstr>
      <vt:lpstr>CARRIER_BAG_CASEleague_name.value.دوريالجامعاتالأمريكيةلكرةالسلة.team_namemarketplace_idATVPDKIKX0DERlanguage_tagen_US1.value</vt:lpstr>
      <vt:lpstr>CARRIER_BAG_CASEleague_name.value.دوريالجامعاتالأمريكيةلكرةالسلة.team_namemarketplace_idATVPDKIKX0DERlanguage_tagen_US2.value</vt:lpstr>
      <vt:lpstr>CARRIER_BAG_CASEleague_name.value.دوريالمحترفينللكرةالطائرة.team_namemarketplace_idATVPDKIKX0DERlanguage_tagen_US1.value</vt:lpstr>
      <vt:lpstr>CARRIER_BAG_CASEleague_name.value.دوريالمحترفينللكرةالطائرة.team_namemarketplace_idATVPDKIKX0DERlanguage_tagen_US2.value</vt:lpstr>
      <vt:lpstr>CARRIER_BAG_CASEleague_name.value.دوريالمصارعةللمحترفين.team_namemarketplace_idATVPDKIKX0DERlanguage_tagen_US1.value</vt:lpstr>
      <vt:lpstr>CARRIER_BAG_CASEleague_name.value.دوريالمصارعةللمحترفين.team_namemarketplace_idATVPDKIKX0DERlanguage_tagen_US2.value</vt:lpstr>
      <vt:lpstr>CARRIER_BAG_CASEleague_name.value.دوريالهوكيالهندي.team_namemarketplace_idATVPDKIKX0DERlanguage_tagen_US1.value</vt:lpstr>
      <vt:lpstr>CARRIER_BAG_CASEleague_name.value.دوريالهوكيالهندي.team_namemarketplace_idATVPDKIKX0DERlanguage_tagen_US2.value</vt:lpstr>
      <vt:lpstr>CARRIER_BAG_CASEleague_name.value.دوريالهوكيالوطني.team_namemarketplace_idATVPDKIKX0DERlanguage_tagen_US1.value</vt:lpstr>
      <vt:lpstr>CARRIER_BAG_CASEleague_name.value.دوريالهوكيالوطني.team_namemarketplace_idATVPDKIKX0DERlanguage_tagen_US2.value</vt:lpstr>
      <vt:lpstr>CARRIER_BAG_CASEleague_name.value.دوريكباديللمحترفين.team_namemarketplace_idATVPDKIKX0DERlanguage_tagen_US1.value</vt:lpstr>
      <vt:lpstr>CARRIER_BAG_CASEleague_name.value.دوريكباديللمحترفين.team_namemarketplace_idATVPDKIKX0DERlanguage_tagen_US2.value</vt:lpstr>
      <vt:lpstr>CARRIER_BAG_CASEleague_name.value.دوريكرةالسلةالأميركيللمحترفين.team_namemarketplace_idATVPDKIKX0DERlanguage_tagen_US1.value</vt:lpstr>
      <vt:lpstr>CARRIER_BAG_CASEleague_name.value.دوريكرةالسلةالأميركيللمحترفين.team_namemarketplace_idATVPDKIKX0DERlanguage_tagen_US2.value</vt:lpstr>
      <vt:lpstr>CARRIER_BAG_CASEleague_name.value.دوريكرةالقدمالهندي.team_namemarketplace_idATVPDKIKX0DERlanguage_tagen_US1.value</vt:lpstr>
      <vt:lpstr>CARRIER_BAG_CASEleague_name.value.دوريكرةالقدمالهندي.team_namemarketplace_idATVPDKIKX0DERlanguage_tagen_US2.value</vt:lpstr>
      <vt:lpstr>CARRIER_BAG_CASEleague_name.value.دوريلاكروسالوطني.team_namemarketplace_idATVPDKIKX0DERlanguage_tagen_US1.value</vt:lpstr>
      <vt:lpstr>CARRIER_BAG_CASEleague_name.value.دوريلاكروسالوطني.team_namemarketplace_idATVPDKIKX0DERlanguage_tagen_US2.value</vt:lpstr>
      <vt:lpstr>CARRIER_BAG_CASEleague_name.value.رابطةلاعباتالغولفالمحترفات.team_namemarketplace_idATVPDKIKX0DERlanguage_tagen_US1.value</vt:lpstr>
      <vt:lpstr>CARRIER_BAG_CASEleague_name.value.رابطةلاعباتالغولفالمحترفات.team_namemarketplace_idATVPDKIKX0DERlanguage_tagen_US2.value</vt:lpstr>
      <vt:lpstr>CARRIER_BAG_CASEleague_name.value.رابطةلاعبيالغولفالمحترفين.team_namemarketplace_idATVPDKIKX0DERlanguage_tagen_US1.value</vt:lpstr>
      <vt:lpstr>CARRIER_BAG_CASEleague_name.value.رابطةلاعبيالغولفالمحترفين.team_namemarketplace_idATVPDKIKX0DERlanguage_tagen_US2.value</vt:lpstr>
      <vt:lpstr>CARRIER_BAG_CASEleague_name.value.فورمولا1.team_namemarketplace_idATVPDKIKX0DERlanguage_tagen_US1.value</vt:lpstr>
      <vt:lpstr>CARRIER_BAG_CASEleague_name.value.فورمولا1.team_namemarketplace_idATVPDKIKX0DERlanguage_tagen_US2.value</vt:lpstr>
      <vt:lpstr>CARRIER_BAG_CASEleague_name.value.كأسالعالملكرةالقدم.team_namemarketplace_idATVPDKIKX0DERlanguage_tagen_US1.value</vt:lpstr>
      <vt:lpstr>CARRIER_BAG_CASEleague_name.value.كأسالعالملكرةالقدم.team_namemarketplace_idATVPDKIKX0DERlanguage_tagen_US2.value</vt:lpstr>
      <vt:lpstr>CARRIER_BAG_CASEleague_name.value.كرةالسلةالأوروبية.team_namemarketplace_idATVPDKIKX0DERlanguage_tagen_US1.value</vt:lpstr>
      <vt:lpstr>CARRIER_BAG_CASEleague_name.value.كرةالسلةالأوروبية.team_namemarketplace_idATVPDKIKX0DERlanguage_tagen_US2.value</vt:lpstr>
      <vt:lpstr>CARRIER_BAG_CASEleague_name.value.كرةالسلةاليابانية.team_namemarketplace_idATVPDKIKX0DERlanguage_tagen_US1.value</vt:lpstr>
      <vt:lpstr>CARRIER_BAG_CASEleague_name.value.كرةالسلةاليابانية.team_namemarketplace_idATVPDKIKX0DERlanguage_tagen_US2.value</vt:lpstr>
      <vt:lpstr>CARRIER_BAG_CASEleague_name.value.كرةالقدمالاسبانية.team_namemarketplace_idATVPDKIKX0DERlanguage_tagen_US1.value</vt:lpstr>
      <vt:lpstr>CARRIER_BAG_CASEleague_name.value.كرةالقدمالاسبانية.team_namemarketplace_idATVPDKIKX0DERlanguage_tagen_US2.value</vt:lpstr>
      <vt:lpstr>CARRIER_BAG_CASEleague_name.value.كرةالقدمالاسكتلندية.team_namemarketplace_idATVPDKIKX0DERlanguage_tagen_US1.value</vt:lpstr>
      <vt:lpstr>CARRIER_BAG_CASEleague_name.value.كرةالقدمالاسكتلندية.team_namemarketplace_idATVPDKIKX0DERlanguage_tagen_US2.value</vt:lpstr>
      <vt:lpstr>CARRIER_BAG_CASEleague_name.value.كرةالقدمالألمانية.team_namemarketplace_idATVPDKIKX0DERlanguage_tagen_US1.value</vt:lpstr>
      <vt:lpstr>CARRIER_BAG_CASEleague_name.value.كرةالقدمالألمانية.team_namemarketplace_idATVPDKIKX0DERlanguage_tagen_US2.value</vt:lpstr>
      <vt:lpstr>CARRIER_BAG_CASEleague_name.value.كرةالقدمالإنجليزية.team_namemarketplace_idATVPDKIKX0DERlanguage_tagen_US1.value</vt:lpstr>
      <vt:lpstr>CARRIER_BAG_CASEleague_name.value.كرةالقدمالإنجليزية.team_namemarketplace_idATVPDKIKX0DERlanguage_tagen_US2.value</vt:lpstr>
      <vt:lpstr>CARRIER_BAG_CASEleague_name.value.كرةالقدمالايطالية.team_namemarketplace_idATVPDKIKX0DERlanguage_tagen_US1.value</vt:lpstr>
      <vt:lpstr>CARRIER_BAG_CASEleague_name.value.كرةالقدمالايطالية.team_namemarketplace_idATVPDKIKX0DERlanguage_tagen_US2.value</vt:lpstr>
      <vt:lpstr>CARRIER_BAG_CASEleague_name.value.كرةالقدمالبرتغالية.team_namemarketplace_idATVPDKIKX0DERlanguage_tagen_US1.value</vt:lpstr>
      <vt:lpstr>CARRIER_BAG_CASEleague_name.value.كرةالقدمالبرتغالية.team_namemarketplace_idATVPDKIKX0DERlanguage_tagen_US2.value</vt:lpstr>
      <vt:lpstr>CARRIER_BAG_CASEleague_name.value.كرةالقدمالفرنسية.team_namemarketplace_idATVPDKIKX0DERlanguage_tagen_US1.value</vt:lpstr>
      <vt:lpstr>CARRIER_BAG_CASEleague_name.value.كرةالقدمالفرنسية.team_namemarketplace_idATVPDKIKX0DERlanguage_tagen_US2.value</vt:lpstr>
      <vt:lpstr>CARRIER_BAG_CASEleague_name.value.كرةالقدمالهولندية.team_namemarketplace_idATVPDKIKX0DERlanguage_tagen_US1.value</vt:lpstr>
      <vt:lpstr>CARRIER_BAG_CASEleague_name.value.كرةالقدمالهولندية.team_namemarketplace_idATVPDKIKX0DERlanguage_tagen_US2.value</vt:lpstr>
      <vt:lpstr>CARRIER_BAG_CASEleague_name.value.كرةالقدماليابانية.team_namemarketplace_idATVPDKIKX0DERlanguage_tagen_US1.value</vt:lpstr>
      <vt:lpstr>CARRIER_BAG_CASEleague_name.value.كرةالقدماليابانية.team_namemarketplace_idATVPDKIKX0DERlanguage_tagen_US2.value</vt:lpstr>
      <vt:lpstr>CARRIER_BAG_CASEleague_name.value.لعبةالكريكيتالدولية.team_namemarketplace_idATVPDKIKX0DERlanguage_tagen_US1.value</vt:lpstr>
      <vt:lpstr>CARRIER_BAG_CASEleague_name.value.لعبةالكريكيتالدولية.team_namemarketplace_idATVPDKIKX0DERlanguage_tagen_US2.value</vt:lpstr>
      <vt:lpstr>CARRIER_BAG_CASEleague_name.value.ناسكار.team_namemarketplace_idATVPDKIKX0DERlanguage_tagen_US1.value</vt:lpstr>
      <vt:lpstr>CARRIER_BAG_CASEleague_name.value.ناسكار.team_namemarketplace_idATVPDKIKX0DERlanguage_tagen_US2.value</vt:lpstr>
      <vt:lpstr>CARRIER_BAG_CASEleague_name.value.代表チーム.team_namemarketplace_idATVPDKIKX0DERlanguage_tagen_US1.value</vt:lpstr>
      <vt:lpstr>CARRIER_BAG_CASEleague_name.value.代表チーム.team_namemarketplace_idATVPDKIKX0DERlanguage_tagen_US2.value</vt:lpstr>
      <vt:lpstr>CARRIER_BAG_CASEleague_name.value.日本Bリーグ.team_namemarketplace_idATVPDKIKX0DERlanguage_tagen_US1.value</vt:lpstr>
      <vt:lpstr>CARRIER_BAG_CASEleague_name.value.日本Bリーグ.team_namemarketplace_idATVPDKIKX0DERlanguage_tagen_US2.value</vt:lpstr>
      <vt:lpstr>CARRIER_BAG_CASEleague_name.value.日本Jリーグ.team_namemarketplace_idATVPDKIKX0DERlanguage_tagen_US1.value</vt:lpstr>
      <vt:lpstr>CARRIER_BAG_CASEleague_name.value.日本Jリーグ.team_namemarketplace_idATVPDKIKX0DERlanguage_tagen_US2.value</vt:lpstr>
      <vt:lpstr>CARRIER_BAG_CASEleague_name.value.日本セパリーグ高校野球.team_namemarketplace_idATVPDKIKX0DERlanguage_tagen_US1.value</vt:lpstr>
      <vt:lpstr>CARRIER_BAG_CASEleague_name.value.日本セパリーグ高校野球.team_namemarketplace_idATVPDKIKX0DERlanguage_tagen_US2.value</vt:lpstr>
      <vt:lpstr>CARRIER_BAG_CASEleague_namemarketplace_idATVPDKIKX0DERlanguage_tagen_US1.value</vt:lpstr>
      <vt:lpstr>CARRIER_BAG_CASEleague_namemarketplace_idATVPDKIKX0DERlanguage_tagen_US2.value</vt:lpstr>
      <vt:lpstr>CARRIER_BAG_CASEleague_namemarketplace_idATVPDKIKX0DERlanguage_tagen_US3.value</vt:lpstr>
      <vt:lpstr>CARRIER_BAG_CASEleague_namemarketplace_idATVPDKIKX0DERlanguage_tagen_US4.value</vt:lpstr>
      <vt:lpstr>CARRIER_BAG_CASEleague_namemarketplace_idATVPDKIKX0DERlanguage_tagen_US5.value</vt:lpstr>
      <vt:lpstr>CARRIER_BAG_CASElithium_batterymarketplace_idATVPDKIKX0DER1.energy_content1.unit</vt:lpstr>
      <vt:lpstr>CARRIER_BAG_CASElithium_batterymarketplace_idATVPDKIKX0DER1.packaging1.value</vt:lpstr>
      <vt:lpstr>CARRIER_BAG_CASElithium_batterymarketplace_idATVPDKIKX0DER1.weight1.unit</vt:lpstr>
      <vt:lpstr>CARRIER_BAG_CASEmaterialmarketplace_idATVPDKIKX0DERlanguage_tagen_US1.value</vt:lpstr>
      <vt:lpstr>CARRIER_BAG_CASEmaterialmarketplace_idATVPDKIKX0DERlanguage_tagen_US2.value</vt:lpstr>
      <vt:lpstr>CARRIER_BAG_CASEmaterialmarketplace_idATVPDKIKX0DERlanguage_tagen_US3.value</vt:lpstr>
      <vt:lpstr>CARRIER_BAG_CASEmaterialmarketplace_idATVPDKIKX0DERlanguage_tagen_US4.value</vt:lpstr>
      <vt:lpstr>CARRIER_BAG_CASEmaterialmarketplace_idATVPDKIKX0DERlanguage_tagen_US5.value</vt:lpstr>
      <vt:lpstr>CARRIER_BAG_CASEmerchant_shipping_groupmarketplace_idATVPDKIKX0DER1.value</vt:lpstr>
      <vt:lpstr>CARRIER_BAG_CASEnon_lithium_battery_energy_contentmarketplace_idATVPDKIKX0DER1.unit</vt:lpstr>
      <vt:lpstr>CARRIER_BAG_CASEnon_lithium_battery_packagingmarketplace_idATVPDKIKX0DER1.value</vt:lpstr>
      <vt:lpstr>CARRIER_BAG_CASEnum_batteriesmarketplace_idATVPDKIKX0DER1.type</vt:lpstr>
      <vt:lpstr>CARRIER_BAG_CASEnumber_of_wheelsmarketplace_idATVPDKIKX0DER1.value</vt:lpstr>
      <vt:lpstr>CARRIER_BAG_CASEoutermarketplace_idATVPDKIKX0DER1.materiallanguage_tagen_US1.value</vt:lpstr>
      <vt:lpstr>CARRIER_BAG_CASEoutermarketplace_idATVPDKIKX0DER1.materiallanguage_tagen_US2.value</vt:lpstr>
      <vt:lpstr>CARRIER_BAG_CASEoutermarketplace_idATVPDKIKX0DER1.materiallanguage_tagen_US3.value</vt:lpstr>
      <vt:lpstr>CARRIER_BAG_CASEoutermarketplace_idATVPDKIKX0DER1.materiallanguage_tagen_US4.value</vt:lpstr>
      <vt:lpstr>CARRIER_BAG_CASEoutermarketplace_idATVPDKIKX0DER1.materiallanguage_tagen_US5.value</vt:lpstr>
      <vt:lpstr>CARRIER_BAG_CASEpaper_sizemarketplace_idATVPDKIKX0DERlanguage_tagen_US1.unit</vt:lpstr>
      <vt:lpstr>CARRIER_BAG_CASEparentage_levelmarketplace_idATVPDKIKX0DER1.value</vt:lpstr>
      <vt:lpstr>CARRIER_BAG_CASEpatternmarketplace_idATVPDKIKX0DERlanguage_tagen_US1.value</vt:lpstr>
      <vt:lpstr>CARRIER_BAG_CASEpesticide_markingmarketplace_idATVPDKIKX0DER1.marking_type</vt:lpstr>
      <vt:lpstr>CARRIER_BAG_CASEpesticide_markingmarketplace_idATVPDKIKX0DER1.registration_status</vt:lpstr>
      <vt:lpstr>CARRIER_BAG_CASEpesticide_markingmarketplace_idATVPDKIKX0DER2.marking_type</vt:lpstr>
      <vt:lpstr>CARRIER_BAG_CASEpesticide_markingmarketplace_idATVPDKIKX0DER2.registration_status</vt:lpstr>
      <vt:lpstr>CARRIER_BAG_CASEpesticide_markingmarketplace_idATVPDKIKX0DER3.marking_type</vt:lpstr>
      <vt:lpstr>CARRIER_BAG_CASEpesticide_markingmarketplace_idATVPDKIKX0DER3.registration_status</vt:lpstr>
      <vt:lpstr>CARRIER_BAG_CASEpocket_descriptionmarketplace_idATVPDKIKX0DERlanguage_tagen_US1.value</vt:lpstr>
      <vt:lpstr>CARRIER_BAG_CASEpocket_descriptionmarketplace_idATVPDKIKX0DERlanguage_tagen_US2.value</vt:lpstr>
      <vt:lpstr>CARRIER_BAG_CASEpocket_descriptionmarketplace_idATVPDKIKX0DERlanguage_tagen_US3.value</vt:lpstr>
      <vt:lpstr>CARRIER_BAG_CASEpocket_descriptionmarketplace_idATVPDKIKX0DERlanguage_tagen_US4.value</vt:lpstr>
      <vt:lpstr>CARRIER_BAG_CASEpocket_descriptionmarketplace_idATVPDKIKX0DERlanguage_tagen_US5.value</vt:lpstr>
      <vt:lpstr>CARRIER_BAG_CASEproduct_tax_code1.value</vt:lpstr>
      <vt:lpstr>CARRIER_BAG_CASEpurchasable_offermarketplace_idATVPDKIKX0DERaudienceALL1.automated_pricing_merchandising_rule_plan1.merchandising_rule.rule_id</vt:lpstr>
      <vt:lpstr>CARRIER_BAG_CASEpurchasable_offermarketplace_idATVPDKIKX0DERaudienceALL1.our_price1.schedule1.value_with_tax</vt:lpstr>
      <vt:lpstr>CARRIER_BAG_CASEpurchasable_offermarketplace_idATVPDKIKX0DERaudienceB2B1.our_price1.schedule1.value_with_tax</vt:lpstr>
      <vt:lpstr>CARRIER_BAG_CASEpurchasable_offermarketplace_idATVPDKIKX0DERaudienceB2B1.quantity_discount_plan1.schedule1.discount_type</vt:lpstr>
      <vt:lpstr>CARRIER_BAG_CASEregulatory_compliance_certificationmarketplace_idATVPDKIKX0DER1.regulation_type</vt:lpstr>
      <vt:lpstr>CARRIER_BAG_CASEregulatory_compliance_certificationmarketplace_idATVPDKIKX0DER2.regulation_type</vt:lpstr>
      <vt:lpstr>CARRIER_BAG_CASEregulatory_compliance_certificationmarketplace_idATVPDKIKX0DER3.regulation_type</vt:lpstr>
      <vt:lpstr>CARRIER_BAG_CASEregulatory_compliance_certificationmarketplace_idATVPDKIKX0DER4.regulation_type</vt:lpstr>
      <vt:lpstr>CARRIER_BAG_CASEregulatory_compliance_certificationmarketplace_idATVPDKIKX0DER5.regulation_type</vt:lpstr>
      <vt:lpstr>CARRIER_BAG_CASEshell_typemarketplace_idATVPDKIKX0DERlanguage_tagen_US1.value</vt:lpstr>
      <vt:lpstr>CARRIER_BAG_CASEships_globallymarketplace_idATVPDKIKX0DER1.value</vt:lpstr>
      <vt:lpstr>CARRIER_BAG_CASEskip_offermarketplace_idATVPDKIKX0DER1.value</vt:lpstr>
      <vt:lpstr>CARRIER_BAG_CASEspecial_featuremarketplace_idATVPDKIKX0DERlanguage_tagen_US1.value</vt:lpstr>
      <vt:lpstr>CARRIER_BAG_CASEspecial_featuremarketplace_idATVPDKIKX0DERlanguage_tagen_US2.value</vt:lpstr>
      <vt:lpstr>CARRIER_BAG_CASEspecial_featuremarketplace_idATVPDKIKX0DERlanguage_tagen_US3.value</vt:lpstr>
      <vt:lpstr>CARRIER_BAG_CASEspecial_featuremarketplace_idATVPDKIKX0DERlanguage_tagen_US4.value</vt:lpstr>
      <vt:lpstr>CARRIER_BAG_CASEspecial_featuremarketplace_idATVPDKIKX0DERlanguage_tagen_US5.value</vt:lpstr>
      <vt:lpstr>CARRIER_BAG_CASEsupplemental_condition_informationmarketplace_idATVPDKIKX0DER1.accessories</vt:lpstr>
      <vt:lpstr>CARRIER_BAG_CASEsupplemental_condition_informationmarketplace_idATVPDKIKX0DER1.battery_life_percentage</vt:lpstr>
      <vt:lpstr>CARRIER_BAG_CASEsupplemental_condition_informationmarketplace_idATVPDKIKX0DER1.cosmetic</vt:lpstr>
      <vt:lpstr>CARRIER_BAG_CASEsupplemental_condition_informationmarketplace_idATVPDKIKX0DER1.features1</vt:lpstr>
      <vt:lpstr>CARRIER_BAG_CASEsupplemental_condition_informationmarketplace_idATVPDKIKX0DER1.features2</vt:lpstr>
      <vt:lpstr>CARRIER_BAG_CASEsupplemental_condition_informationmarketplace_idATVPDKIKX0DER1.features3</vt:lpstr>
      <vt:lpstr>CARRIER_BAG_CASEsupplemental_condition_informationmarketplace_idATVPDKIKX0DER1.features4</vt:lpstr>
      <vt:lpstr>CARRIER_BAG_CASEsupplemental_condition_informationmarketplace_idATVPDKIKX0DER1.features5</vt:lpstr>
      <vt:lpstr>CARRIER_BAG_CASEsupplemental_condition_informationmarketplace_idATVPDKIKX0DER1.functional_condition</vt:lpstr>
      <vt:lpstr>CARRIER_BAG_CASEsupplemental_condition_informationmarketplace_idATVPDKIKX0DER1.packaging</vt:lpstr>
      <vt:lpstr>CARRIER_BAG_CASEsupplemental_condition_informationmarketplace_idATVPDKIKX0DER1.source_type</vt:lpstr>
      <vt:lpstr>CARRIER_BAG_CASEsupplier_declared_dg_hz_regulationmarketplace_idATVPDKIKX0DER1.value</vt:lpstr>
      <vt:lpstr>CARRIER_BAG_CASEsupplier_declared_dg_hz_regulationmarketplace_idATVPDKIKX0DER2.value</vt:lpstr>
      <vt:lpstr>CARRIER_BAG_CASEsupplier_declared_dg_hz_regulationmarketplace_idATVPDKIKX0DER3.value</vt:lpstr>
      <vt:lpstr>CARRIER_BAG_CASEsupplier_declared_dg_hz_regulationmarketplace_idATVPDKIKX0DER4.value</vt:lpstr>
      <vt:lpstr>CARRIER_BAG_CASEsupplier_declared_dg_hz_regulationmarketplace_idATVPDKIKX0DER5.value</vt:lpstr>
      <vt:lpstr>CARRIER_BAG_CASEunit_countmarketplace_idATVPDKIKX0DER1.typelanguage_tagen_US.value</vt:lpstr>
      <vt:lpstr>CARRIER_BAG_CASEvariation_theme1.name</vt:lpstr>
      <vt:lpstr>CARRIER_BAG_CASEwheelmarketplace_idATVPDKIKX0DER1.typelanguage_tagen_US1.value</vt:lpstr>
      <vt:lpstr>CONDITION_LIST_0</vt:lpstr>
      <vt:lpstr>CONDITION_LIST_1</vt:lpstr>
      <vt:lpstr>CONDITION_LIST_10</vt:lpstr>
      <vt:lpstr>CONDITION_LIST_11</vt:lpstr>
      <vt:lpstr>CONDITION_LIST_12</vt:lpstr>
      <vt:lpstr>CONDITION_LIST_13</vt:lpstr>
      <vt:lpstr>CONDITION_LIST_14</vt:lpstr>
      <vt:lpstr>CONDITION_LIST_15</vt:lpstr>
      <vt:lpstr>CONDITION_LIST_16</vt:lpstr>
      <vt:lpstr>CONDITION_LIST_17</vt:lpstr>
      <vt:lpstr>CONDITION_LIST_18</vt:lpstr>
      <vt:lpstr>CONDITION_LIST_19</vt:lpstr>
      <vt:lpstr>CONDITION_LIST_2</vt:lpstr>
      <vt:lpstr>CONDITION_LIST_20</vt:lpstr>
      <vt:lpstr>CONDITION_LIST_21</vt:lpstr>
      <vt:lpstr>CONDITION_LIST_22</vt:lpstr>
      <vt:lpstr>CONDITION_LIST_23</vt:lpstr>
      <vt:lpstr>CONDITION_LIST_24</vt:lpstr>
      <vt:lpstr>CONDITION_LIST_25</vt:lpstr>
      <vt:lpstr>CONDITION_LIST_26</vt:lpstr>
      <vt:lpstr>CONDITION_LIST_27</vt:lpstr>
      <vt:lpstr>CONDITION_LIST_28</vt:lpstr>
      <vt:lpstr>CONDITION_LIST_29</vt:lpstr>
      <vt:lpstr>CONDITION_LIST_3</vt:lpstr>
      <vt:lpstr>CONDITION_LIST_30</vt:lpstr>
      <vt:lpstr>CONDITION_LIST_31</vt:lpstr>
      <vt:lpstr>CONDITION_LIST_32</vt:lpstr>
      <vt:lpstr>CONDITION_LIST_33</vt:lpstr>
      <vt:lpstr>CONDITION_LIST_34</vt:lpstr>
      <vt:lpstr>CONDITION_LIST_35</vt:lpstr>
      <vt:lpstr>CONDITION_LIST_36</vt:lpstr>
      <vt:lpstr>CONDITION_LIST_37</vt:lpstr>
      <vt:lpstr>CONDITION_LIST_38</vt:lpstr>
      <vt:lpstr>CONDITION_LIST_39</vt:lpstr>
      <vt:lpstr>CONDITION_LIST_4</vt:lpstr>
      <vt:lpstr>CONDITION_LIST_40</vt:lpstr>
      <vt:lpstr>CONDITION_LIST_41</vt:lpstr>
      <vt:lpstr>CONDITION_LIST_42</vt:lpstr>
      <vt:lpstr>CONDITION_LIST_43</vt:lpstr>
      <vt:lpstr>CONDITION_LIST_44</vt:lpstr>
      <vt:lpstr>CONDITION_LIST_45</vt:lpstr>
      <vt:lpstr>CONDITION_LIST_46</vt:lpstr>
      <vt:lpstr>CONDITION_LIST_47</vt:lpstr>
      <vt:lpstr>CONDITION_LIST_48</vt:lpstr>
      <vt:lpstr>CONDITION_LIST_49</vt:lpstr>
      <vt:lpstr>CONDITION_LIST_5</vt:lpstr>
      <vt:lpstr>CONDITION_LIST_50</vt:lpstr>
      <vt:lpstr>CONDITION_LIST_51</vt:lpstr>
      <vt:lpstr>CONDITION_LIST_52</vt:lpstr>
      <vt:lpstr>CONDITION_LIST_53</vt:lpstr>
      <vt:lpstr>CONDITION_LIST_54</vt:lpstr>
      <vt:lpstr>CONDITION_LIST_55</vt:lpstr>
      <vt:lpstr>CONDITION_LIST_56</vt:lpstr>
      <vt:lpstr>CONDITION_LIST_57</vt:lpstr>
      <vt:lpstr>CONDITION_LIST_58</vt:lpstr>
      <vt:lpstr>CONDITION_LIST_59</vt:lpstr>
      <vt:lpstr>CONDITION_LIST_6</vt:lpstr>
      <vt:lpstr>CONDITION_LIST_7</vt:lpstr>
      <vt:lpstr>CONDITION_LIST_8</vt:lpstr>
      <vt:lpstr>CONDITION_LIST_9</vt:lpstr>
      <vt:lpstr>fulfillment_availability1.fulfillment_channel_code</vt:lpstr>
      <vt:lpstr>fulfillment_availability1.is_inventory_available</vt:lpstr>
      <vt:lpstr>merchant_shipping_groupmarketplace_idATVPDKIKX0DER1.value</vt:lpstr>
      <vt:lpstr>optionalAttributePTDMap</vt:lpstr>
      <vt:lpstr>preferredAttributePTDMap</vt:lpstr>
      <vt:lpstr>product_type1.value</vt:lpstr>
      <vt:lpstr>purchasable_offermarketplace_idATVPDKIKX0DERaudienceALL1.automated_pricing_merchandising_rule_plan1.merchandising_rule.rule_id</vt:lpstr>
      <vt:lpstr>purchasable_offermarketplace_idATVPDKIKX0DERaudienceB2B1.quantity_discount_plan1.schedule1.discount_type</vt:lpstr>
      <vt:lpstr>record_action</vt:lpstr>
      <vt:lpstr>requiredAttributePTDMap</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Amazon</dc:creator>
  <cp:keywords/>
  <dc:description/>
  <cp:lastModifiedBy>Sam Martz</cp:lastModifiedBy>
  <dcterms:created xsi:type="dcterms:W3CDTF">2022-07-18T23:28:43Z</dcterms:created>
  <dcterms:modified xsi:type="dcterms:W3CDTF">2025-12-31T01:31:07Z</dcterms:modified>
  <cp:category/>
  <cp:contentStatus/>
</cp:coreProperties>
</file>