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13_ncr:1_{548852A4-A342-48EB-9B5E-4D0C37B62427}" xr6:coauthVersionLast="47" xr6:coauthVersionMax="47" xr10:uidLastSave="{00000000-0000-0000-0000-000000000000}"/>
  <bookViews>
    <workbookView xWindow="0" yWindow="1600" windowWidth="35330" windowHeight="19110" firstSheet="2" activeTab="8"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efault Values" sheetId="13" r:id="rId9"/>
    <sheet name="Dropdown Lists" sheetId="7" state="hidden" r:id="rId10"/>
    <sheet name="AttributePTDMAP" sheetId="8" state="hidden" r:id="rId11"/>
  </sheets>
  <externalReferences>
    <externalReference r:id="rId12"/>
    <externalReference r:id="rId13"/>
  </externalReferences>
  <definedNames>
    <definedName name="ApplicablePTList1" localSheetId="8">AND(LEN([1]Template!$C1)&gt;0,NOT([1]Template!$C1="CARRIER_BAG_CASE"))</definedName>
    <definedName name="ApplicablePTList1">AND(LEN(Template!$C1)&gt;0,NOT(Template!$C1="SOUND_AND_RECORDING_EQUIPMENT"))</definedName>
    <definedName name="attributeMapFeedProductType">AttributePTDMAP!$B$1</definedName>
    <definedName name="CONDITION_LIST_0" localSheetId="8">'[1]Conditions List'!$A$2:$A$7</definedName>
    <definedName name="CONDITION_LIST_0">'Conditions List'!$A$2:$A$3</definedName>
    <definedName name="CONDITION_LIST_1" localSheetId="8">'[1]Conditions List'!$B$2</definedName>
    <definedName name="CONDITION_LIST_1">'Conditions List'!$B$2:$B$3</definedName>
    <definedName name="CONDITION_LIST_10" localSheetId="8">'[1]Conditions List'!$K$2</definedName>
    <definedName name="CONDITION_LIST_10">'Conditions List'!$K$2:$K$22</definedName>
    <definedName name="CONDITION_LIST_11" localSheetId="8">'[1]Conditions List'!$L$2:$L$50</definedName>
    <definedName name="CONDITION_LIST_11">'Conditions List'!$L$2:$L$3</definedName>
    <definedName name="CONDITION_LIST_12" localSheetId="8">'[1]Conditions List'!$M$2:$M$6</definedName>
    <definedName name="CONDITION_LIST_12">'Conditions List'!$M$2:$M$5</definedName>
    <definedName name="CONDITION_LIST_13" localSheetId="8">'[1]Conditions List'!$N$2</definedName>
    <definedName name="CONDITION_LIST_13">'Conditions List'!$N$2:$N$3</definedName>
    <definedName name="CONDITION_LIST_14" localSheetId="8">'[1]Conditions List'!$O$2</definedName>
    <definedName name="CONDITION_LIST_14">'Conditions List'!$O$2</definedName>
    <definedName name="CONDITION_LIST_15" localSheetId="8">'[1]Conditions List'!$P$2:$P$8</definedName>
    <definedName name="CONDITION_LIST_15">'Conditions List'!$P$2</definedName>
    <definedName name="CONDITION_LIST_16" localSheetId="8">'[1]Conditions List'!$Q$2</definedName>
    <definedName name="CONDITION_LIST_16">'Conditions List'!$Q$2:$Q$3</definedName>
    <definedName name="CONDITION_LIST_17" localSheetId="8">'[1]Conditions List'!$R$2:$R$3</definedName>
    <definedName name="CONDITION_LIST_17">'Conditions List'!$R$2:$R$15</definedName>
    <definedName name="CONDITION_LIST_18" localSheetId="8">'[1]Conditions List'!$S$2:$S$3</definedName>
    <definedName name="CONDITION_LIST_18">'Conditions List'!$S$2</definedName>
    <definedName name="CONDITION_LIST_19" localSheetId="8">'[1]Conditions List'!$T$2:$T$6</definedName>
    <definedName name="CONDITION_LIST_19">'Conditions List'!$T$2</definedName>
    <definedName name="CONDITION_LIST_2" localSheetId="8">'[1]Conditions List'!$C$2:$C$3</definedName>
    <definedName name="CONDITION_LIST_2">'Conditions List'!$C$2</definedName>
    <definedName name="CONDITION_LIST_20" localSheetId="8">'[1]Conditions List'!$U$2</definedName>
    <definedName name="CONDITION_LIST_20">'Conditions List'!$U$2</definedName>
    <definedName name="CONDITION_LIST_21" localSheetId="8">'[1]Conditions List'!$V$2:$V$3</definedName>
    <definedName name="CONDITION_LIST_21">'Conditions List'!$V$2</definedName>
    <definedName name="CONDITION_LIST_22" localSheetId="8">'[1]Conditions List'!$W$2:$W$7</definedName>
    <definedName name="CONDITION_LIST_22">'Conditions List'!$W$2</definedName>
    <definedName name="CONDITION_LIST_23" localSheetId="8">'[1]Conditions List'!$X$2:$X$20</definedName>
    <definedName name="CONDITION_LIST_23">'Conditions List'!$X$2:$X$14</definedName>
    <definedName name="CONDITION_LIST_24" localSheetId="8">'[1]Conditions List'!$Y$2:$Y$5</definedName>
    <definedName name="CONDITION_LIST_24">'Conditions List'!$Y$2:$Y$5</definedName>
    <definedName name="CONDITION_LIST_25" localSheetId="8">'[1]Conditions List'!$Z$2:$Z$3</definedName>
    <definedName name="CONDITION_LIST_25">'Conditions List'!$Z$2:$Z$11</definedName>
    <definedName name="CONDITION_LIST_26" localSheetId="8">'[1]Conditions List'!$AA$2:$AA$3</definedName>
    <definedName name="CONDITION_LIST_26">'Conditions List'!$AA$2</definedName>
    <definedName name="CONDITION_LIST_27" localSheetId="8">'[1]Conditions List'!$AB$2</definedName>
    <definedName name="CONDITION_LIST_27">'Conditions List'!$AB$2</definedName>
    <definedName name="CONDITION_LIST_28" localSheetId="8">'[1]Conditions List'!$AC$2</definedName>
    <definedName name="CONDITION_LIST_28">'Conditions List'!$AC$2</definedName>
    <definedName name="CONDITION_LIST_29" localSheetId="8">'[1]Conditions List'!$AD$2</definedName>
    <definedName name="CONDITION_LIST_29">'Conditions List'!$AD$2:$AD$4</definedName>
    <definedName name="CONDITION_LIST_3" localSheetId="8">'[1]Conditions List'!$D$2:$D$45</definedName>
    <definedName name="CONDITION_LIST_3">'Conditions List'!$D$2:$D$3</definedName>
    <definedName name="CONDITION_LIST_30" localSheetId="8">'[1]Conditions List'!$AE$2</definedName>
    <definedName name="CONDITION_LIST_30">'Conditions List'!$AE$2:$AE$3</definedName>
    <definedName name="CONDITION_LIST_31" localSheetId="8">'[1]Conditions List'!$AF$2</definedName>
    <definedName name="CONDITION_LIST_31">'Conditions List'!$AF$2</definedName>
    <definedName name="CONDITION_LIST_32" localSheetId="8">'[1]Conditions List'!$AG$2</definedName>
    <definedName name="CONDITION_LIST_32">'Conditions List'!$AG$2</definedName>
    <definedName name="CONDITION_LIST_33" localSheetId="8">'[1]Conditions List'!$AH$2</definedName>
    <definedName name="CONDITION_LIST_33">'Conditions List'!$AH$2</definedName>
    <definedName name="CONDITION_LIST_34" localSheetId="8">'[1]Conditions List'!$AI$2</definedName>
    <definedName name="CONDITION_LIST_34">'Conditions List'!$AI$2</definedName>
    <definedName name="CONDITION_LIST_35">'[1]Conditions List'!$AJ$2</definedName>
    <definedName name="CONDITION_LIST_36">'[1]Conditions List'!$AK$2</definedName>
    <definedName name="CONDITION_LIST_37">'[1]Conditions List'!$AL$2:$AL$6</definedName>
    <definedName name="CONDITION_LIST_38">'[1]Conditions List'!$AM$2:$AM$14</definedName>
    <definedName name="CONDITION_LIST_39">'[1]Conditions List'!$AN$2:$AN$6</definedName>
    <definedName name="CONDITION_LIST_4" localSheetId="8">'[1]Conditions List'!$E$2:$E$18</definedName>
    <definedName name="CONDITION_LIST_4">'Conditions List'!$E$2:$E$23</definedName>
    <definedName name="CONDITION_LIST_40">'[1]Conditions List'!$AO$2:$AO$5</definedName>
    <definedName name="CONDITION_LIST_41">'[1]Conditions List'!$AP$2</definedName>
    <definedName name="CONDITION_LIST_42">'[1]Conditions List'!$AQ$2:$AQ$11</definedName>
    <definedName name="CONDITION_LIST_43">'[1]Conditions List'!$AR$2:$AR$3</definedName>
    <definedName name="CONDITION_LIST_44">'[1]Conditions List'!$AS$2:$AS$5</definedName>
    <definedName name="CONDITION_LIST_45">'[1]Conditions List'!$AT$2:$AT$4</definedName>
    <definedName name="CONDITION_LIST_46">'[1]Conditions List'!$AU$2</definedName>
    <definedName name="CONDITION_LIST_47">'[1]Conditions List'!$AV$2</definedName>
    <definedName name="CONDITION_LIST_48">'[1]Conditions List'!$AW$2</definedName>
    <definedName name="CONDITION_LIST_49">'[1]Conditions List'!$AX$2:$AX$4</definedName>
    <definedName name="CONDITION_LIST_5" localSheetId="8">'[1]Conditions List'!$F$2:$F$12</definedName>
    <definedName name="CONDITION_LIST_5">'Conditions List'!$F$2</definedName>
    <definedName name="CONDITION_LIST_50">'[1]Conditions List'!$AY$2:$AY$3</definedName>
    <definedName name="CONDITION_LIST_51">'[1]Conditions List'!$AZ$2</definedName>
    <definedName name="CONDITION_LIST_52">'[1]Conditions List'!$BA$2</definedName>
    <definedName name="CONDITION_LIST_53">'[1]Conditions List'!$BB$2</definedName>
    <definedName name="CONDITION_LIST_54">'[1]Conditions List'!$BC$2:$BC$3</definedName>
    <definedName name="CONDITION_LIST_55">'[1]Conditions List'!$BD$2:$BD$8</definedName>
    <definedName name="CONDITION_LIST_56">'[1]Conditions List'!$BE$2</definedName>
    <definedName name="CONDITION_LIST_57">'[1]Conditions List'!$BF$2</definedName>
    <definedName name="CONDITION_LIST_58">'[1]Conditions List'!$BG$2</definedName>
    <definedName name="CONDITION_LIST_59">'[1]Conditions List'!$BH$2</definedName>
    <definedName name="CONDITION_LIST_6" localSheetId="8">'[1]Conditions List'!$G$2:$G$6</definedName>
    <definedName name="CONDITION_LIST_6">'Conditions List'!$G$2:$G$3</definedName>
    <definedName name="CONDITION_LIST_7" localSheetId="8">'[1]Conditions List'!$H$2:$H$9</definedName>
    <definedName name="CONDITION_LIST_7">'Conditions List'!$H$2:$H$3</definedName>
    <definedName name="CONDITION_LIST_8" localSheetId="8">'[1]Conditions List'!$I$2</definedName>
    <definedName name="CONDITION_LIST_8">'Conditions List'!$I$2</definedName>
    <definedName name="CONDITION_LIST_9" localSheetId="8">'[1]Conditions List'!$J$2:$J$46</definedName>
    <definedName name="CONDITION_LIST_9">'Conditions List'!$J$2:$J$19</definedName>
    <definedName name="for_maxfPTList0batterymarketplace_idATVPDKIKX0DER.cell_composition_other_than_listedlanguage_tagen_US.value" localSheetId="8">AND(AND(OR(AND(AND(IF(COUNTIF(CONDITION_LIST_36, [1]Template!$FM1)&gt;0,FALSE,TRUE)))),[1]Template!$C1&lt;&gt;""))</definedName>
    <definedName name="for_maxfPTList0batterymarketplace_idATVPDKIKX0DER.cell_composition_other_than_listedlanguage_tagen_US.value">AND(AND(OR(AND(AND(IF(COUNTIF(CONDITION_LIST_22, Template!$DX1)&gt;0,FALSE,TRUE)))),Template!$C1&lt;&gt;""))</definedName>
    <definedName name="for_maxfPTList0california_proposition_65marketplace_idATVPDKIKX0DER.chemical_names" localSheetId="8">AND(AND(OR(AND(AND(IF(COUNTIF(CONDITION_LIST_49, [1]Template!$GQ1)&gt;0,FALSE,TRUE)))),[1]Template!$C1&lt;&gt;""))</definedName>
    <definedName name="for_maxfPTList0california_proposition_65marketplace_idATVPDKIKX0DER.chemical_names">AND(AND(OR(AND(AND(IF(COUNTIF(CONDITION_LIST_29, Template!$FI1)&gt;0,FALSE,TRUE)))),Template!$C1&lt;&gt;""))</definedName>
    <definedName name="for_maxfPTList0child_parent_sku_relationshipmarketplace_idATVPDKIKX0DER.parent_sku" localSheetId="8">AND(AND(OR(AND(OR(OR([1]Template!$FF1&lt;&gt;"Child",[1]Template!$FF1="")))),[1]Template!$C1&lt;&gt;""))</definedName>
    <definedName name="for_maxfPTList0child_parent_sku_relationshipmarketplace_idATVPDKIKX0DER.parent_sku">AND(AND(OR(AND(OR(OR(Template!$DP1&lt;&gt;"Child",Template!$DP1="")))),Template!$C1&lt;&gt;""))</definedName>
    <definedName name="for_maxfPTList0fulfillment_availability.is_inventory_available" localSheetId="8">AND(AND(OR(AND(AND(IF(COUNTIF('Default Values'!CONDITION_LIST_2, [1]Template!$AN1)&gt;0,FALSE,TRUE))),AND(AND(NOT([1]Template!$AO1="")))),[1]Template!$C1&lt;&gt;""))</definedName>
    <definedName name="for_maxfPTList0fulfillment_availability.is_inventory_available">AND(AND(OR(AND(AND(IF(COUNTIF(CONDITION_LIST_3, Template!$AQ1)&gt;0,FALSE,TRUE))),AND(AND(NOT(Template!$AR1="")))),Template!$C1&lt;&gt;""))</definedName>
    <definedName name="for_maxfPTList0fulfillment_availability.lead_time_to_ship_max_days" localSheetId="8">AND(AND(OR(AND(AND(IF(COUNTIF('Default Values'!CONDITION_LIST_2, [1]Template!$AN1)&gt;0,FALSE,TRUE)))),[1]Template!$C1&lt;&gt;""))</definedName>
    <definedName name="for_maxfPTList0fulfillment_availability.lead_time_to_ship_max_days">AND(AND(OR(AND(AND(IF(COUNTIF(CONDITION_LIST_3, Template!$AQ1)&gt;0,FALSE,TRUE)))),Template!$C1&lt;&gt;""))</definedName>
    <definedName name="for_maxfPTList0fulfillment_availability.quantity" localSheetId="8">AND(AND(OR(AND(AND(IF(COUNTIF('Default Values'!CONDITION_LIST_2, [1]Template!$AN1)&gt;0,FALSE,TRUE))),AND(AND(NOT([1]Template!$AR1="")))),[1]Template!$C1&lt;&gt;""))</definedName>
    <definedName name="for_maxfPTList0fulfillment_availability.quantity">AND(AND(OR(AND(AND(IF(COUNTIF(CONDITION_LIST_3, Template!$AQ1)&gt;0,FALSE,TRUE))),AND(AND(NOT(Template!$AU1="")))),Template!$C1&lt;&gt;""))</definedName>
    <definedName name="for_maxfPTList0fulfillment_availability.restock_date" localSheetId="8">AND(AND(OR(AND(AND(IF(COUNTIF('Default Values'!CONDITION_LIST_2, [1]Template!$AN1)&gt;0,FALSE,TRUE)))),[1]Template!$C1&lt;&gt;""))</definedName>
    <definedName name="for_maxfPTList0fulfillment_availability.restock_date">AND(AND(OR(AND(AND(IF(COUNTIF(CONDITION_LIST_3, Template!$AQ1)&gt;0,FALSE,TRUE)))),Template!$C1&lt;&gt;""))</definedName>
    <definedName name="for_minPTList0california_proposition_65marketplace_idATVPDKIKX0DER.chemical_names" localSheetId="8">AND([1]Template!$C1&lt;&gt;"",OR(OR(AND(OR(OR(IF(COUNTIF(CONDITION_LIST_49, [1]Template!$GQ1)&gt;0,TRUE,FALSE)))))))</definedName>
    <definedName name="for_minPTList0california_proposition_65marketplace_idATVPDKIKX0DER.chemical_names">AND(Template!$C1&lt;&gt;"",OR(OR(AND(OR(OR(IF(COUNTIF(CONDITION_LIST_29, Template!$FI1)&gt;0,TRUE,FALSE)))))))</definedName>
    <definedName name="for_minPTList0child_parent_sku_relationshipmarketplace_idATVPDKIKX0DER.parent_sku" localSheetId="8">AND([1]Template!$C1&lt;&gt;"",OR(OR(AND(OR(OR(IF(COUNTIF('Default Values'!CONDITION_LIST_33, [1]Template!$FF1)&gt;0,TRUE,FALSE)))))))</definedName>
    <definedName name="for_minPTList0child_parent_sku_relationshipmarketplace_idATVPDKIKX0DER.parent_sku">AND(Template!$C1&lt;&gt;"",OR(OR(AND(OR(OR(IF(COUNTIF(CONDITION_LIST_19, Template!$DP1)&gt;0,TRUE,FALSE)))))))</definedName>
    <definedName name="for_minPTList0colormarketplace_idATVPDKIKX0DERlanguage_tagen_US.standardized_values">AND([1]Template!$C1&lt;&gt;"",OR(OR(AND(OR(OR(([1]Template!$CU1="")))))))</definedName>
    <definedName name="for_minPTList0colormarketplace_idATVPDKIKX0DERlanguage_tagen_US.value">AND([1]Template!$C1&lt;&gt;"",OR(OR(AND(OR(OR((1=1)))))))</definedName>
    <definedName name="for_minPTList0fcc_radio_frequency_emission_compliancemarketplace_idATVPDKIKX0DER.identification_number" localSheetId="8">AND([1]Template!$C1&lt;&gt;"",OR(OR(AND(OR(OR(IF(COUNTIF(CONDITION_LIST_52, [1]Template!$HF1)&gt;0,TRUE,FALSE)))))))</definedName>
    <definedName name="for_minPTList0fcc_radio_frequency_emission_compliancemarketplace_idATVPDKIKX0DER.identification_number">AND(Template!$C1&lt;&gt;"",OR(OR(AND(OR(OR(IF(COUNTIF(CONDITION_LIST_32, Template!$FX1)&gt;0,TRUE,FALSE)))))))</definedName>
    <definedName name="for_minPTList0fcc_radio_frequency_emission_compliancemarketplace_idATVPDKIKX0DER.point_of_contact_address" localSheetId="8">AND([1]Template!$C1&lt;&gt;"",OR(OR(AND(OR(OR(IF(COUNTIF(CONDITION_LIST_53, [1]Template!$HF1)&gt;0,TRUE,FALSE)))))))</definedName>
    <definedName name="for_minPTList0fcc_radio_frequency_emission_compliancemarketplace_idATVPDKIKX0DER.point_of_contact_address">AND(Template!$C1&lt;&gt;"",OR(OR(AND(OR(OR(IF(COUNTIF(CONDITION_LIST_33, Template!$FX1)&gt;0,TRUE,FALSE)))))))</definedName>
    <definedName name="for_minPTList0fcc_radio_frequency_emission_compliancemarketplace_idATVPDKIKX0DER.point_of_contact_email" localSheetId="8">AND([1]Template!$C1&lt;&gt;"",OR(OR(AND(OR(OR(IF(COUNTIF(CONDITION_LIST_53, [1]Template!$HF1)&gt;0,TRUE,FALSE)))))))</definedName>
    <definedName name="for_minPTList0fcc_radio_frequency_emission_compliancemarketplace_idATVPDKIKX0DER.point_of_contact_email">AND(Template!$C1&lt;&gt;"",OR(OR(AND(OR(OR(IF(COUNTIF(CONDITION_LIST_33, Template!$FX1)&gt;0,TRUE,FALSE)))))))</definedName>
    <definedName name="for_minPTList0fcc_radio_frequency_emission_compliancemarketplace_idATVPDKIKX0DER.point_of_contact_name" localSheetId="8">AND([1]Template!$C1&lt;&gt;"",OR(OR(AND(OR(OR(IF(COUNTIF(CONDITION_LIST_53, [1]Template!$HF1)&gt;0,TRUE,FALSE)))))))</definedName>
    <definedName name="for_minPTList0fcc_radio_frequency_emission_compliancemarketplace_idATVPDKIKX0DER.point_of_contact_name">AND(Template!$C1&lt;&gt;"",OR(OR(AND(OR(OR(IF(COUNTIF(CONDITION_LIST_33, Template!$FX1)&gt;0,TRUE,FALSE)))))))</definedName>
    <definedName name="for_minPTList0fcc_radio_frequency_emission_compliancemarketplace_idATVPDKIKX0DER.point_of_contact_phone_number" localSheetId="8">AND([1]Template!$C1&lt;&gt;"",OR(OR(AND(OR(OR(IF(COUNTIF(CONDITION_LIST_53, [1]Template!$HF1)&gt;0,TRUE,FALSE)))))))</definedName>
    <definedName name="for_minPTList0fcc_radio_frequency_emission_compliancemarketplace_idATVPDKIKX0DER.point_of_contact_phone_number">AND(Template!$C1&lt;&gt;"",OR(OR(AND(OR(OR(IF(COUNTIF(CONDITION_LIST_33, Template!$FX1)&gt;0,TRUE,FALSE)))))))</definedName>
    <definedName name="for_minPTList0fulfillment_availability.is_inventory_available" localSheetId="8">AND([1]Template!$C1&lt;&gt;"",OR(OR(AND(OR(OR(IF(COUNTIF('Default Values'!CONDITION_LIST_2, [1]Template!$AN1)&gt;0,TRUE,FALSE))),OR(OR(([1]Template!$AO1="")))))))</definedName>
    <definedName name="for_minPTList0fulfillment_availability.is_inventory_available">AND(Template!$C1&lt;&gt;"",OR(OR(AND(OR(OR(IF(COUNTIF(CONDITION_LIST_3, Template!$AQ1)&gt;0,TRUE,FALSE))),OR(OR((Template!$AR1="")))))))</definedName>
    <definedName name="for_minPTList0fulfillment_availability.quantity" localSheetId="8">AND([1]Template!$C1&lt;&gt;"",OR(OR(AND(OR(OR(IF(COUNTIF('Default Values'!CONDITION_LIST_2, [1]Template!$AN1)&gt;0,TRUE,FALSE))),OR(OR(([1]Template!$AR1="")))))))</definedName>
    <definedName name="for_minPTList0fulfillment_availability.quantity">AND(Template!$C1&lt;&gt;"",OR(OR(AND(OR(OR(IF(COUNTIF(CONDITION_LIST_3, Template!$AQ1)&gt;0,TRUE,FALSE))),OR(OR((Template!$AU1="")))))))</definedName>
    <definedName name="for_minPTList0pesticide_markingmarketplace_idATVPDKIKX0DER.certification_number" localSheetId="8">AND([1]Template!$C1&lt;&gt;"",OR(OR(AND(OR(OR(IF(COUNTIF(CONDITION_LIST_51, [1]Template!$HD1)&gt;0,TRUE,FALSE)))))))</definedName>
    <definedName name="for_minPTList0pesticide_markingmarketplace_idATVPDKIKX0DER.certification_number">AND(Template!$C1&lt;&gt;"",OR(OR(AND(OR(OR(IF(COUNTIF(CONDITION_LIST_31, Template!$FV1)&gt;0,TRUE,FALSE)))))))</definedName>
    <definedName name="for_minPTList0pesticide_markingmarketplace_idATVPDKIKX0DER.registration_status" localSheetId="8">AND([1]Template!$C1&lt;&gt;"",OR(OR(AND(OR(OR(IF(COUNTIF(CONDITION_LIST_50, [1]Template!$HC1)&gt;0,TRUE,FALSE)))))))</definedName>
    <definedName name="for_minPTList0pesticide_markingmarketplace_idATVPDKIKX0DER.registration_status">AND(Template!$C1&lt;&gt;"",OR(OR(AND(OR(OR(IF(COUNTIF(CONDITION_LIST_30, Template!$FU1)&gt;0,TRUE,FALSE)))))))</definedName>
    <definedName name="form_rgPTList0amzn1.volt.ca.product_id_type" localSheetId="8">AND(AND(AND((AND(OR(OR(OR(NOT([1]Template!$FF1&lt;&gt;"Parent")))),[1]Template!$C1&lt;&gt;"")),1=1)),1=1)</definedName>
    <definedName name="form_rgPTList0amzn1.volt.ca.product_id_type">AND(AND(AND((AND(OR(OR(OR(NOT(Template!$DP1&lt;&gt;"Parent")))),Template!$C1&lt;&gt;"")),1=1)),1=1)</definedName>
    <definedName name="form_rgPTList0amzn1.volt.ca.product_id_value" localSheetId="8">AND(AND(AND((AND(OR(OR(OR(NOT([1]Template!$FF1&lt;&gt;"Parent"))),AND(OR(NOT([1]Template!$F1&lt;&gt;"GTIN Exempt"))),AND(AND(NOT([1]Template!$F1&lt;&gt;"")))),[1]Template!$C1&lt;&gt;"")),1=1)),1=1)</definedName>
    <definedName name="form_rgPTList0amzn1.volt.ca.product_id_value">AND(AND(AND((AND(OR(OR(OR(NOT(Template!$DP1&lt;&gt;"Parent"))),AND(OR(NOT(Template!$F1&lt;&gt;"GTIN Exempt"))),AND(AND(NOT(Template!$F1&lt;&gt;"")))),Template!$C1&lt;&gt;"")),1=1)),1=1)</definedName>
    <definedName name="form_rgPTList0baa_taa_compliance_acknowledgementmarketplace_idATVPDKIKX0DER.value" localSheetId="8">AND(AND(AND((AND(OR(OR(AND(NOT([2]Template!$HP1&lt;&gt;"")))),[2]Template!$C1&lt;&gt;"")),1=1),AND((AND(OR(OR(AND(NOT([2]Template!$HP1&lt;&gt;""))),AND(AND(NOT([2]Template!$DP1="")))),[2]Template!$C1&lt;&gt;"")),(AND(OR(OR(AND(NOT([2]Template!$HP1&lt;&gt;""))),AND(OR(NOT([2]Template!$DP1&lt;&gt;"Parent")))),[2]Template!$C1&lt;&gt;"")),1=1)),1=1)</definedName>
    <definedName name="form_rgPTList0baa_taa_compliance_acknowledgementmarketplace_idATVPDKIKX0DER.value">AND(AND(AND((AND(OR(OR(AND(NOT(Template!$HP1&lt;&gt;"")))),Template!$C1&lt;&gt;"")),1=1),AND((AND(OR(OR(AND(NOT(Template!$HP1&lt;&gt;""))),AND(AND(NOT(Template!$DP1="")))),Template!$C1&lt;&gt;"")),(AND(OR(OR(AND(NOT(Template!$HP1&lt;&gt;""))),AND(OR(NOT(Template!$DP1&lt;&gt;"Parent")))),Template!$C1&lt;&gt;"")),1=1)),1=1)</definedName>
    <definedName name="form_rgPTList0batteries_includedmarketplace_idATVPDKIKX0DER.value" localSheetId="8">AND(AND(AND((AND(OR(AND(AND(IF(COUNTIF(CONDITION_LIST_35, [1]Template!$FK1)&gt;0,FALSE,TRUE)))),[1]Template!$C1&lt;&gt;"")),1=1)),1=1)</definedName>
    <definedName name="form_rgPTList0batteries_includedmarketplace_idATVPDKIKX0DER.value">AND(AND(AND((AND(OR(AND(AND(IF(COUNTIF(CONDITION_LIST_21, Template!$DV1)&gt;0,FALSE,TRUE)))),Template!$C1&lt;&gt;"")),1=1)),1=1)</definedName>
    <definedName name="form_rgPTList0batteries_requiredmarketplace_idATVPDKIKX0DER.value" localSheetId="8">AND(AND(AND((AND(OR(AND(AND(IF(COUNTIF('Default Values'!CONDITION_LIST_34, [1]Template!$AN1)&gt;0,FALSE,TRUE)))),[1]Template!$C1&lt;&gt;"")),(AND(OR(OR(AND(NOT([1]Template!$AN1="")))),[1]Template!$C1&lt;&gt;"")),1=1)),1=1)</definedName>
    <definedName name="form_rgPTList0batteries_requiredmarketplace_idATVPDKIKX0DER.value">AND(AND(AND((AND(OR(AND(AND(IF(COUNTIF(CONDITION_LIST_20, Template!$AQ1)&gt;0,FALSE,TRUE)))),Template!$C1&lt;&gt;"")),(AND(OR(OR(AND(NOT(Template!$AQ1="")))),Template!$C1&lt;&gt;"")),1=1)),1=1)</definedName>
    <definedName name="form_rgPTList0battery_contains_free_unabsorbed_liquidmarketplace_idATVPDKIKX0DER.value">AND(AND(AND((AND(OR(AND(AND(IF(COUNTIF(CONDITION_LIST_35, [1]Template!$IV1)&gt;0,FALSE,TRUE)))),[1]Template!$C1&lt;&gt;"")),1=1),AND((AND(OR(AND(AND(IF(COUNTIF(CONDITION_LIST_35, [1]Template!$IV1)&gt;0,FALSE,TRUE))),AND(AND(NOT([1]Template!$FF1="")))),[1]Template!$C1&lt;&gt;"")),(AND(OR(AND(AND(IF(COUNTIF(CONDITION_LIST_35, [1]Template!$IV1)&gt;0,FALSE,TRUE))),AND(OR(NOT([1]Template!$FF1&lt;&gt;"Parent")))),[1]Template!$C1&lt;&gt;"")),1=1)),1=1)</definedName>
    <definedName name="form_rgPTList0battery_installation_device_typemarketplace_idATVPDKIKX0DER.value">AND(AND(AND((AND(OR(AND(AND(IF(COUNTIF(CONDITION_LIST_58, [1]Template!$FX1)&gt;0,FALSE,TRUE)))),[1]Template!$C1&lt;&gt;"")),(AND(OR(AND(AND(IF(COUNTIF(CONDITION_LIST_58, [1]Template!$IW1)&gt;0,FALSE,TRUE)))),[1]Template!$C1&lt;&gt;"")),1=1),AND((AND(OR(AND(AND(IF(COUNTIF(CONDITION_LIST_58,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form_rgPTList0batterymarketplace_idATVPDKIKX0DER.cell_composition.value" localSheetId="8">AND(AND(AND((AND(OR(AND(AND(IF(COUNTIF(CONDITION_LIST_35, [1]Template!$FL1)&gt;0,FALSE,TRUE)))),[1]Template!$C1&lt;&gt;"")),1=1)),1=1)</definedName>
    <definedName name="form_rgPTList0batterymarketplace_idATVPDKIKX0DER.cell_composition.value">AND(AND(AND((AND(OR(AND(AND(IF(COUNTIF(CONDITION_LIST_21, Template!$DW1)&gt;0,FALSE,TRUE)))),Template!$C1&lt;&gt;"")),1=1)),1=1)</definedName>
    <definedName name="form_rgPTList0batterymarketplace_idATVPDKIKX0DER.cell_composition_other_than_listedlanguage_tagen_US.value" localSheetId="8">AND(AND(AND((AND(OR(AND(AND(IF(COUNTIF(CONDITION_LIST_36, [1]Template!$FM1)&gt;0,FALSE,TRUE)))),[1]Template!$C1&lt;&gt;"")),1=1),AND((AND(OR(AND(AND(IF(COUNTIF(CONDITION_LIST_36, [1]Template!$FM1)&gt;0,FALSE,TRUE))),AND(AND(NOT([1]Template!$FF1="")))),[1]Template!$C1&lt;&gt;"")),(AND(OR(AND(AND(IF(COUNTIF(CONDITION_LIST_36, [1]Template!$FM1)&gt;0,FALSE,TRUE))),AND(OR(NOT([1]Template!$FF1&lt;&gt;"Parent")))),[1]Template!$C1&lt;&gt;"")),1=1)),1=1)</definedName>
    <definedName name="form_rgPTList0batterymarketplace_idATVPDKIKX0DER.cell_composition_other_than_listedlanguage_tagen_US.value">AND(AND(AND((AND(OR(AND(AND(IF(COUNTIF(CONDITION_LIST_22, Template!$DX1)&gt;0,FALSE,TRUE)))),Template!$C1&lt;&gt;"")),1=1),AND((AND(OR(AND(AND(IF(COUNTIF(CONDITION_LIST_22, Template!$DX1)&gt;0,FALSE,TRUE))),AND(AND(NOT(Template!$DP1="")))),Template!$C1&lt;&gt;"")),(AND(OR(AND(AND(IF(COUNTIF(CONDITION_LIST_22, Template!$DX1)&gt;0,FALSE,TRUE))),AND(OR(NOT(Template!$DP1&lt;&gt;"Parent")))),Template!$C1&lt;&gt;"")),1=1)),1=1)</definedName>
    <definedName name="form_rgPTList0batterymarketplace_idATVPDKIKX0DER.weight.unit"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unit">AND(AND(AND((AND(OR(AND(AND(IF(COUNTIF(CONDITION_LIST_23, Template!$DX1)&gt;0,FALSE,TRUE)))),Template!$C1&lt;&gt;"")),1=1)),1=1)</definedName>
    <definedName name="form_rgPTList0batterymarketplace_idATVPDKIKX0DER.weight.value" localSheetId="8">AND(AND(AND((AND(OR(AND(AND(IF(COUNTIF(CONDITION_LIST_37, [1]Template!$FM1)&gt;0,FALSE,TRUE)))),[1]Template!$C1&lt;&gt;"")),1=1),AND((AND(OR(AND(AND(IF(COUNTIF(CONDITION_LIST_38, [1]Template!$FM1)&gt;0,FALSE,TRUE)))),[1]Template!$C1&lt;&gt;"")),1=1),AND((AND(OR(AND(AND(IF(COUNTIF(CONDITION_LIST_39, [1]Template!$FM1)&gt;0,FALSE,TRUE)))),[1]Template!$C1&lt;&gt;"")),1=1)),1=1)</definedName>
    <definedName name="form_rgPTList0batterymarketplace_idATVPDKIKX0DER.weight.value">AND(AND(AND((AND(OR(AND(AND(IF(COUNTIF(CONDITION_LIST_23, Template!$DX1)&gt;0,FALSE,TRUE)))),Template!$C1&lt;&gt;"")),1=1)),1=1)</definedName>
    <definedName name="form_rgPTList0brandmarketplace_idATVPDKIKX0DERlanguage_tagen_US.value" localSheetId="8">AND(AND((0),(0),(0)),1=1)</definedName>
    <definedName name="form_rgPTList0brandmarketplace_idATVPDKIKX0DERlanguage_tagen_US.value">AND(AND((0),(0)),1=1)</definedName>
    <definedName name="form_rgPTList0bullet_pointmarketplace_idATVPDKIKX0DERlanguage_tagen_US.value">AND(AND((0)),1=1)</definedName>
    <definedName name="form_rgPTList0capacitymarketplace_idATVPDKIKX0DER.unit">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apacitymarketplace_idATVPDKIKX0DER.value">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hild_parent_sku_relationshipmarketplace_idATVPDKIKX0DER.parent_sku" localSheetId="8">AND(AND(AND((AND(OR(OR(AND(NOT([1]Template!$FF1&lt;&gt;"")))),[1]Template!$C1&lt;&gt;"")),1=1)),1=1)</definedName>
    <definedName name="form_rgPTList0child_parent_sku_relationshipmarketplace_idATVPDKIKX0DER.parent_sku">AND(AND(AND((AND(OR(OR(AND(NOT(Template!$DP1&lt;&gt;"")))),Template!$C1&lt;&gt;"")),1=1)),1=1)</definedName>
    <definedName name="form_rgPTList0closuremarketplace_idATVPDKIKX0DER.typelanguage_tagen_US.value">AND(AND(AND((AND(OR(OR(AND(NOT([1]Template!$FF1="")))),[1]Template!$C1&lt;&gt;"")),(AND(OR(OR(OR(NOT([1]Template!$FF1&lt;&gt;"Parent")))),[1]Template!$C1&lt;&gt;"")),1=1)),1=1)</definedName>
    <definedName name="form_rgPTList0colormarketplace_idATVPDKIKX0DERlanguage_tagen_US.standardized_values">AND(AND(AND((AND(OR(OR(AND(NOT([1]Template!$FF1="")))),[1]Template!$C1&lt;&gt;"")),(AND(OR(OR(OR(NOT([1]Template!$FF1&lt;&gt;"Parent")))),[1]Template!$C1&lt;&gt;"")),1=1),AND((AND(OR(OR(AND(NOT([1]Template!$FF1="")))),[1]Template!$C1&lt;&gt;"")),(AND(OR(OR(OR(NOT([1]Template!$FF1&lt;&gt;"Parent")))),[1]Template!$C1&lt;&gt;"")),1=1),AND((AND(OR(AND(AND(NOT([1]Template!$FG1&lt;&gt;""))),AND(OR(NOT([1]Template!$FF1&lt;&gt;"Parent"))),AND(AND(IF(COUNTIF([0]!CONDITION_LIST_9, [1]Template!$FH1)&gt;0,FALSE,TRUE)))),[1]Template!$C1&lt;&gt;"")),1=1),AND((AND(OR(OR(AND(NOT([1]Template!$FF1="")))),[1]Template!$C1&lt;&gt;"")),(AND(OR(OR(OR(NOT([1]Template!$FF1&lt;&gt;"Parent")))),[1]Template!$C1&lt;&gt;"")),1=1)),1=1)</definedName>
    <definedName name="form_rgPTList0color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Values'!CONDITION_LIST_9, [1]Template!$FH1)&gt;0,FALSE,TRUE)))),[1]Template!$C1&lt;&gt;"")),1=1),AND((AND(OR(OR(AND(NOT([1]Template!$FF1="")))),[1]Template!$C1&lt;&gt;"")),(AND(OR(OR(OR(NOT([1]Template!$FF1&lt;&gt;"Parent")))),[1]Template!$C1&lt;&gt;"")),1=1)),1=1)</definedName>
    <definedName name="form_rgPTList0colormarketplace_idATVPDKIKX0DERlanguage_tagen_US.value">AND(AND(AND((AND(OR(AND(AND(NOT(Template!$DQ1&lt;&gt;""))),AND(OR(NOT(Template!$DP1&lt;&gt;"Parent"))),AND(AND(IF(COUNTIF(CONDITION_LIST_9, Template!$DR1)&gt;0,FALSE,TRUE)))),Template!$C1&lt;&gt;"")),1=1)),1=1)</definedName>
    <definedName name="form_rgPTList0condition_notemarketplace_idATVPDKIKX0DERlanguage_tagen_US.value" localSheetId="8">AND(AND(AND((AND(OR(OR(OR(NOT([1]Template!$O1&lt;&gt;"New"))),AND(AND(NOT([1]Template!$FF1="")))),[1]Template!$C1&lt;&gt;"")),(AND(OR(OR(OR(NOT([1]Template!$O1&lt;&gt;"New"))),AND(OR(NOT([1]Template!$FF1&lt;&gt;"Parent")))),[1]Template!$C1&lt;&gt;"")),1=1)),1=1)</definedName>
    <definedName name="form_rgPTList0condition_notemarketplace_idATVPDKIKX0DERlanguage_tagen_US.value">AND(AND(AND((AND(OR(OR(OR(NOT(Template!$R1&lt;&gt;"New"))),AND(AND(NOT(Template!$DP1="")))),Template!$C1&lt;&gt;"")),(AND(OR(OR(OR(NOT(Template!$R1&lt;&gt;"New"))),AND(OR(NOT(Template!$DP1&lt;&gt;"Parent")))),Template!$C1&lt;&gt;"")),1=1)),1=1)</definedName>
    <definedName name="form_rgPTList0condition_typemarketplace_idATVPDKIKX0DER.value" localSheetId="8">AND(AND(AND((AND(OR(OR(OR(NOT([1]Template!$N1&lt;&gt;"Yes"))),AND(AND(NOT([1]Template!$FF1="")))),[1]Template!$C1&lt;&gt;"")),(AND(OR(OR(OR(NOT([1]Template!$N1&lt;&gt;"Yes"))),AND(OR(NOT([1]Template!$FF1&lt;&gt;"Parent")))),[1]Template!$C1&lt;&gt;"")),1=1),AND((AND(OR(OR(AND(NOT([1]Template!$FF1="")))),[1]Template!$C1&lt;&gt;"")),(AND(OR(OR(OR(NOT([1]Template!$FF1&lt;&gt;"Parent")))),[1]Template!$C1&lt;&gt;"")),1=1)),1=1)</definedName>
    <definedName name="form_rgPTList0condition_typemarketplace_idATVPDKIKX0DER.value">AND(AND(AND((AND(OR(OR(OR(NOT(Template!$Q1&lt;&gt;"Yes"))),AND(AND(NOT(Template!$DP1="")))),Template!$C1&lt;&gt;"")),(AND(OR(OR(OR(NOT(Template!$Q1&lt;&gt;"Yes"))),AND(OR(NOT(Template!$DP1&lt;&gt;"Parent")))),Template!$C1&lt;&gt;"")),1=1),AND((AND(OR(OR(AND(NOT(Template!$DP1="")))),Template!$C1&lt;&gt;"")),(AND(OR(OR(OR(NOT(Template!$DP1&lt;&gt;"Parent")))),Template!$C1&lt;&gt;"")),1=1)),1=1)</definedName>
    <definedName name="form_rgPTList0configurationmarketplace_idATVPDKIKX0DERlanguage_tagen_US.value" localSheetId="8">AND(AND(AND((AND(OR(AND(AND(NOT([1]Template!$FG1&lt;&gt;""))),AND(OR(NOT([1]Template!$FF1&lt;&gt;"Parent"))),AND(AND(IF(COUNTIF('Default Values'!CONDITION_LIST_15, [1]Template!$FH1)&gt;0,FALSE,TRUE)))),[1]Template!$C1&lt;&gt;"")),1=1)),1=1)</definedName>
    <definedName name="form_rgPTList0configurationmarketplace_idATVPDKIKX0DERlanguage_tagen_US.value">AND(AND(AND((AND(OR(AND(AND(NOT(Template!$DQ1&lt;&gt;""))),AND(OR(NOT(Template!$DP1&lt;&gt;"Parent"))),AND(AND(IF(COUNTIF(CONDITION_LIST_12, Template!$DR1)&gt;0,FALSE,TRUE)))),Template!$C1&lt;&gt;"")),1=1)),1=1)</definedName>
    <definedName name="form_rgPTList0contains_battery_or_cellmarketplace_idATVPDKIKX0DER.value">AND(AND(AND((AND(OR(AND(AND(IF(COUNTIF(CONDITION_LIST_44, [1]Template!$FM1)&gt;0,FALSE,TRUE)))),[1]Template!$C1&lt;&gt;"")),1=1),AND((AND(OR(AND(AND(IF(COUNTIF(CONDITION_LIST_44, [1]Template!$FM1)&gt;0,FALSE,TRUE))),AND(AND(NOT([1]Template!$FF1="")))),[1]Template!$C1&lt;&gt;"")),(AND(OR(AND(AND(IF(COUNTIF(CONDITION_LIST_44, [1]Template!$FM1)&gt;0,FALSE,TRUE))),AND(OR(NOT([1]Template!$FF1&lt;&gt;"Parent")))),[1]Template!$C1&lt;&gt;"")),1=1)),1=1)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 localSheetId="8">AND(AND(AND((AND(OR(AND(AND(NOT([1]Template!$FG1&lt;&gt;""))),AND(OR(NOT([1]Template!$FF1&lt;&gt;"Parent"))),AND(AND(IF(COUNTIF('Default Values'!CONDITION_LIST_22, [1]Template!$FH1)&gt;0,FALSE,TRUE)))),[1]Template!$C1&lt;&gt;"")),1=1)),1=1)</definedName>
    <definedName name="form_rgPTList0customer_package_typemarketplace_idATVPDKIKX0DERlanguage_tagen_US.value">AND(AND(AND((AND(OR(AND(AND(NOT(Template!$DQ1&lt;&gt;""))),AND(OR(NOT(Template!$DP1&lt;&gt;"Parent"))),AND(AND(IF(COUNTIF(CONDITION_LIST_16, Template!$DR1)&gt;0,FALSE,TRUE)))),Template!$C1&lt;&gt;"")),1=1)),1=1)</definedName>
    <definedName name="form_rgPTList0departmentmarketplace_idATVPDKIKX0DERlanguage_tagen_US.value">AND(AND(AND((AND(OR(OR(AND(NOT([1]Template!$FF1="")))),[1]Template!$C1&lt;&gt;"")),(AND(OR(OR(OR(NOT([1]Template!$FF1&lt;&gt;"Parent")))),[1]Template!$C1&lt;&gt;"")),1=1)),1=1)</definedName>
    <definedName name="form_rgPTList0displaymarketplace_idATVPDKIKX0DER.size.unit" localSheetId="8">AND(AND(AND((AND(OR(AND(AND(NOT([2]Template!$DQ1&lt;&gt;""))),AND(OR(NOT([2]Template!$DP1&lt;&gt;"Parent"))),AND(AND(IF(COUNTIF(CONDITION_LIST_8, [2]Template!$DR1)&gt;0,FALSE,TRUE)))),[2]Template!$C1&lt;&gt;"")),1=1)),1=1)</definedName>
    <definedName name="form_rgPTList0displaymarketplace_idATVPDKIKX0DER.size.unit">AND(AND(AND((AND(OR(AND(AND(NOT(Template!$DQ1&lt;&gt;""))),AND(OR(NOT(Template!$DP1&lt;&gt;"Parent"))),AND(AND(IF(COUNTIF(CONDITION_LIST_8, Template!$DR1)&gt;0,FALSE,TRUE)))),Template!$C1&lt;&gt;"")),1=1)),1=1)</definedName>
    <definedName name="form_rgPTList0displaymarketplace_idATVPDKIKX0DER.size.value" localSheetId="8">AND(AND(AND((AND(OR(AND(AND(NOT([2]Template!$DQ1&lt;&gt;""))),AND(OR(NOT([2]Template!$DP1&lt;&gt;"Parent"))),AND(AND(IF(COUNTIF(CONDITION_LIST_8, [2]Template!$DR1)&gt;0,FALSE,TRUE)))),[2]Template!$C1&lt;&gt;"")),1=1)),1=1)</definedName>
    <definedName name="form_rgPTList0displaymarketplace_idATVPDKIKX0DER.size.value">AND(AND(AND((AND(OR(AND(AND(NOT(Template!$DQ1&lt;&gt;""))),AND(OR(NOT(Template!$DP1&lt;&gt;"Parent"))),AND(AND(IF(COUNTIF(CONDITION_LIST_8, Template!$DR1)&gt;0,FALSE,TRUE)))),Template!$C1&lt;&gt;"")),1=1)),1=1)</definedName>
    <definedName name="form_rgPTList0editionmarketplace_idATVPDKIKX0DERlanguage_tagen_US.value" localSheetId="8">AND(AND(AND((AND(OR(AND(AND(NOT([1]Template!$FG1&lt;&gt;""))),AND(OR(NOT([1]Template!$FF1&lt;&gt;"Parent"))),AND(AND(IF(COUNTIF('Default Values'!CONDITION_LIST_14, [1]Template!$FH1)&gt;0,FALSE,TRUE)))),[1]Template!$C1&lt;&gt;"")),1=1)),1=1)</definedName>
    <definedName name="form_rgPTList0editionmarketplace_idATVPDKIKX0DERlanguage_tagen_US.value">AND(AND(AND((AND(OR(AND(AND(NOT(Template!$DQ1&lt;&gt;""))),AND(OR(NOT(Template!$DP1&lt;&gt;"Parent"))),AND(AND(IF(COUNTIF(CONDITION_LIST_11, Template!$DR1)&gt;0,FALSE,TRUE)))),Template!$C1&lt;&gt;"")),1=1)),1=1)</definedName>
    <definedName name="form_rgPTList0flavormarketplace_idATVPDKIKX0DERlanguage_tagen_US.value">AND(AND(AND((AND(OR(AND(AND(NOT([1]Template!$FG1&lt;&gt;""))),AND(OR(NOT([1]Template!$FF1&lt;&gt;"Parent"))),AND(AND(IF(COUNTIF([0]!CONDITION_LIST_21, [1]Template!$FH1)&gt;0,FALSE,TRUE)))),[1]Template!$C1&lt;&gt;"")),1=1)),1=1)</definedName>
    <definedName name="form_rgPTList0fulfillment_availability.fulfillment_channel_code" localSheetId="8">AND(AND(AND((AND(OR(OR(OR(NOT([1]Template!$N1&lt;&gt;"Yes"))),AND(OR(NOT([1]Template!$FF1&lt;&gt;"Parent")))),[1]Template!$C1&lt;&gt;"")),1=1)),1=1)</definedName>
    <definedName name="form_rgPTList0fulfillment_availability.fulfillment_channel_code">AND(AND(AND((AND(OR(OR(OR(NOT(Template!$Q1&lt;&gt;"Yes"))),AND(OR(NOT(Template!$DP1&lt;&gt;"Parent")))),Template!$C1&lt;&gt;"")),1=1)),1=1)</definedName>
    <definedName name="form_rgPTList0fulfillment_availability.is_inventory_available" localSheetId="8">AND(AND(AND((AND(OR(OR(OR(NOT([1]Template!$N1&lt;&gt;"Yes"))),AND(OR(NOT([1]Template!$FF1&lt;&gt;"Parent")))),[1]Template!$C1&lt;&gt;"")),1=1)),1=1)</definedName>
    <definedName name="form_rgPTList0fulfillment_availability.is_inventory_available">AND(AND(AND((AND(OR(OR(OR(NOT(Template!$Q1&lt;&gt;"Yes"))),AND(OR(NOT(Template!$DP1&lt;&gt;"Parent")))),Template!$C1&lt;&gt;"")),1=1)),1=1)</definedName>
    <definedName name="form_rgPTList0fulfillment_availability.lead_time_to_ship_max_days" localSheetId="8">AND(AND(AND((AND(OR(OR(OR(NOT([1]Template!$N1&lt;&gt;"Yes"))),AND(OR(NOT([1]Template!$FF1&lt;&gt;"Parent")))),[1]Template!$C1&lt;&gt;"")),1=1)),1=1)</definedName>
    <definedName name="form_rgPTList0fulfillment_availability.lead_time_to_ship_max_days">AND(AND(AND((AND(OR(OR(OR(NOT(Template!$Q1&lt;&gt;"Yes"))),AND(OR(NOT(Template!$DP1&lt;&gt;"Parent")))),Template!$C1&lt;&gt;"")),1=1)),1=1)</definedName>
    <definedName name="form_rgPTList0fulfillment_availability.quantity" localSheetId="8">AND(AND(AND((AND(OR(OR(OR(NOT([1]Template!$N1&lt;&gt;"Yes"))),AND(OR(NOT([1]Template!$FF1&lt;&gt;"Parent")))),[1]Template!$C1&lt;&gt;"")),1=1)),1=1)</definedName>
    <definedName name="form_rgPTList0fulfillment_availability.quantity">AND(AND(AND((AND(OR(OR(OR(NOT(Template!$Q1&lt;&gt;"Yes"))),AND(OR(NOT(Template!$DP1&lt;&gt;"Parent")))),Template!$C1&lt;&gt;"")),1=1)),1=1)</definedName>
    <definedName name="form_rgPTList0fulfillment_availability.restock_date" localSheetId="8">AND(AND(AND((AND(OR(OR(OR(NOT([1]Template!$N1&lt;&gt;"Yes"))),AND(OR(NOT([1]Template!$FF1&lt;&gt;"Parent")))),[1]Template!$C1&lt;&gt;"")),1=1)),1=1)</definedName>
    <definedName name="form_rgPTList0fulfillment_availability.restock_date">AND(AND(AND((AND(OR(OR(OR(NOT(Template!$Q1&lt;&gt;"Yes"))),AND(OR(NOT(Template!$DP1&lt;&gt;"Parent")))),Template!$C1&lt;&gt;"")),1=1)),1=1)</definedName>
    <definedName name="form_rgPTList0ghsmarketplace_idATVPDKIKX0DER.classification.class" localSheetId="8">AND(AND(AND((AND(OR(AND(AND(IF(COUNTIF(CONDITION_LIST_46, [1]Template!$GA1)&gt;0,FALSE,TRUE)))),[1]Template!$C1&lt;&gt;"")),1=1)),1=1)</definedName>
    <definedName name="form_rgPTList0ghsmarketplace_idATVPDKIKX0DER.classification.class">AND(AND(AND((AND(OR(AND(AND(IF(COUNTIF(CONDITION_LIST_26, Template!$ES1)&gt;0,FALSE,TRUE)))),Template!$C1&lt;&gt;"")),1=1)),1=1)</definedName>
    <definedName name="form_rgPTList0gift_optionsmarketplace_idATVPDKIKX0DER.can_be_messaged" localSheetId="8">AND(AND(AND((AND(OR(OR(AND(NOT([1]Template!$FF1="")))),[1]Template!$C1&lt;&gt;"")),(AND(OR(OR(OR(NOT([1]Template!$FF1&lt;&gt;"Parent")))),[1]Template!$C1&lt;&gt;"")),1=1)),1=1)</definedName>
    <definedName name="form_rgPTList0gift_optionsmarketplace_idATVPDKIKX0DER.can_be_messaged">AND(AND(AND((AND(OR(OR(AND(NOT(Template!$DP1="")))),Template!$C1&lt;&gt;"")),(AND(OR(OR(OR(NOT(Template!$DP1&lt;&gt;"Parent")))),Template!$C1&lt;&gt;"")),1=1)),1=1)</definedName>
    <definedName name="form_rgPTList0gift_optionsmarketplace_idATVPDKIKX0DER.can_be_wrapped" localSheetId="8">AND(AND(AND((AND(OR(OR(AND(NOT([1]Template!$FF1="")))),[1]Template!$C1&lt;&gt;"")),(AND(OR(OR(OR(NOT([1]Template!$FF1&lt;&gt;"Parent")))),[1]Template!$C1&lt;&gt;"")),1=1)),1=1)</definedName>
    <definedName name="form_rgPTList0gift_optionsmarketplace_idATVPDKIKX0DER.can_be_wrapped">AND(AND(AND((AND(OR(OR(AND(NOT(Template!$DP1="")))),Template!$C1&lt;&gt;"")),(AND(OR(OR(OR(NOT(Template!$DP1&lt;&gt;"Parent")))),Template!$C1&lt;&gt;"")),1=1)),1=1)</definedName>
    <definedName name="form_rg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form_rgPTList0gripmarketplace_idATVPDKIKX0DER.typelanguage_tagen_US.value">AND(AND(AND((AND(OR(AND(AND(NOT([1]Template!$FG1&lt;&gt;""))),AND(OR(NOT([1]Template!$FF1&lt;&gt;"Parent"))),AND(AND(IF(COUNTIF([0]!CONDITION_LIST_28, [1]Template!$FH1)&gt;0,FALSE,TRUE)))),[1]Template!$C1&lt;&gt;"")),1=1)),1=1)</definedName>
    <definedName name="form_rgPTList0hand_orientationmarketplace_idATVPDKIKX0DERlanguage_tagen_US.value">AND(AND(AND((AND(OR(AND(AND(NOT([1]Template!$FG1&lt;&gt;""))),AND(OR(NOT([1]Template!$FF1&lt;&gt;"Parent"))),AND(AND(IF(COUNTIF([0]!CONDITION_LIST_27, [1]Template!$FH1)&gt;0,FALSE,TRUE)))),[1]Template!$C1&lt;&gt;"")),1=1)),1=1)</definedName>
    <definedName name="form_rg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form_rgPTList0has_multiple_battery_powered_componentsmarketplace_idATVPDKIKX0DER.value">AND(AND(AND((AND(OR(AND(AND(IF(COUNTIF(CONDITION_LIST_35, [1]Template!$FL1)&gt;0,FALSE,TRUE)))),[1]Template!$C1&lt;&gt;"")),1=1),AND((AND(OR(AND(AND(IF(COUNTIF(CONDITION_LIST_35, [1]Template!$FL1)&gt;0,FALSE,TRUE))),AND(AND(NOT([1]Template!$FF1="")))),[1]Template!$C1&lt;&gt;"")),(AND(OR(AND(AND(IF(COUNTIF(CONDITION_LIST_35, [1]Template!$FL1)&gt;0,FALSE,TRUE))),AND(OR(NOT([1]Template!$FF1&lt;&gt;"Parent")))),[1]Template!$C1&lt;&gt;"")),1=1)),1=1)</definedName>
    <definedName name="form_rgPTList0hazmatmarketplace_idATVPDKIKX0DER.aspect" localSheetId="8">AND(AND(AND((AND(OR(AND(AND(IF(COUNTIF(CONDITION_LIST_47, [1]Template!$GA1)&gt;0,FALSE,TRUE)))),[1]Template!$C1&lt;&gt;"")),1=1)),1=1)</definedName>
    <definedName name="form_rgPTList0hazmatmarketplace_idATVPDKIKX0DER.aspect">AND(AND(AND((AND(OR(AND(AND(IF(COUNTIF(CONDITION_LIST_27, Template!$ES1)&gt;0,FALSE,TRUE)))),Template!$C1&lt;&gt;"")),1=1)),1=1)</definedName>
    <definedName name="form_rgPTList0hazmatmarketplace_idATVPDKIKX0DER.value" localSheetId="8">AND(AND(AND((AND(OR(AND(AND(IF(COUNTIF(CONDITION_LIST_47, [1]Template!$GA1)&gt;0,FALSE,TRUE)))),[1]Template!$C1&lt;&gt;"")),1=1)),1=1)</definedName>
    <definedName name="form_rgPTList0hazmatmarketplace_idATVPDKIKX0DER.value">AND(AND(AND((AND(OR(AND(AND(IF(COUNTIF(CONDITION_LIST_27, Template!$ES1)&gt;0,FALSE,TRUE)))),Template!$C1&lt;&gt;"")),1=1)),1=1)</definedName>
    <definedName name="form_rgPTList0inkmarketplace_idATVPDKIKX0DER.colorlanguage_tagen_US.value">AND(AND(AND((AND(OR(AND(AND(NOT([1]Template!$FG1&lt;&gt;""))),AND(OR(NOT([1]Template!$FF1&lt;&gt;"Parent"))),AND(AND(IF(COUNTIF([0]!CONDITION_LIST_29, [1]Template!$FH1)&gt;0,FALSE,TRUE)))),[1]Template!$C1&lt;&gt;"")),1=1)),1=1)</definedName>
    <definedName name="form_rgPTList0is_battery_non_spillablemarketplace_idATVPDKIKX0DER.value">AND(AND(AND((AND(OR(AND(AND(IF(COUNTIF(CONDITION_LIST_54, [1]Template!$FM1)&gt;0,FALSE,TRUE)))),[1]Template!$C1&lt;&gt;"")),1=1),AND((AND(OR(AND(AND(IF(COUNTIF(CONDITION_LIST_54, [1]Template!$FM1)&gt;0,FALSE,TRUE))),AND(AND(NOT([1]Template!$FF1="")))),[1]Template!$C1&lt;&gt;"")),(AND(OR(AND(AND(IF(COUNTIF(CONDITION_LIST_54, [1]Template!$FM1)&gt;0,FALSE,TRUE))),AND(OR(NOT([1]Template!$FF1&lt;&gt;"Parent")))),[1]Template!$C1&lt;&gt;"")),1=1)),1=1)</definedName>
    <definedName name="form_rgPTList0item_display_dimensionsmarketplace_idATVPDKIKX0DER.length.unit">AND(AND(AND((AND(OR(AND(AND(NOT([1]Template!$FG1&lt;&gt;""))),AND(OR(NOT([1]Template!$FF1&lt;&gt;"Parent"))),AND(AND(IF(COUNTIF([0]!CONDITION_LIST_19, [1]Template!$FH1)&gt;0,FALSE,TRUE)))),[1]Template!$C1&lt;&gt;"")),1=1)),1=1)</definedName>
    <definedName name="form_rgPTList0item_display_dimensionsmarketplace_idATVPDKIKX0DER.length.value">AND(AND(AND((AND(OR(AND(AND(NOT([1]Template!$FG1&lt;&gt;""))),AND(OR(NOT([1]Template!$FF1&lt;&gt;"Parent"))),AND(AND(IF(COUNTIF([0]!CONDITION_LIST_19, [1]Template!$FH1)&gt;0,FALSE,TRUE)))),[1]Template!$C1&lt;&gt;"")),1=1)),1=1)</definedName>
    <definedName name="form_rgPTList0item_display_weightmarketplace_idATVPDKIKX0DER.unit">AND(AND(AND((AND(OR(AND(AND(NOT([1]Template!$FG1&lt;&gt;""))),AND(OR(NOT([1]Template!$FF1&lt;&gt;"Parent"))),AND(AND(IF(COUNTIF(CONDITION_LIST_59, [1]Template!$FH1)&gt;0,FALSE,TRUE)))),[1]Template!$C1&lt;&gt;"")),1=1)),1=1)</definedName>
    <definedName name="form_rgPTList0item_display_weightmarketplace_idATVPDKIKX0DER.value">AND(AND(AND((AND(OR(AND(AND(NOT([1]Template!$FG1&lt;&gt;""))),AND(OR(NOT([1]Template!$FF1&lt;&gt;"Parent"))),AND(AND(IF(COUNTIF(CONDITION_LIST_59, [1]Template!$FH1)&gt;0,FALSE,TRUE)))),[1]Template!$C1&lt;&gt;"")),1=1)),1=1)</definedName>
    <definedName name="form_rgPTList0item_namemarketplace_idATVPDKIKX0DERlanguage_tagen_US.value">AND(AND((0),(0)),1=1)</definedName>
    <definedName name="form_rg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quantitymarketplace_idATVPDKIKX0DER.value" localSheetId="8">AND(AND(AND((AND(OR(AND(AND(NOT([1]Template!$FG1&lt;&gt;""))),AND(OR(NOT([1]Template!$FF1&lt;&gt;"Parent"))),AND(AND(IF(COUNTIF('Default Values'!CONDITION_LIST_6, [1]Template!$FH1)&gt;0,FALSE,TRUE)))),[1]Template!$C1&lt;&gt;"")),1=1)),1=1)</definedName>
    <definedName name="form_rgPTList0item_package_quantitymarketplace_idATVPDKIKX0DER.value">AND(AND(AND((AND(OR(AND(AND(NOT(Template!$DQ1&lt;&gt;""))),AND(OR(NOT(Template!$DP1&lt;&gt;"Parent"))),AND(AND(IF(COUNTIF(CONDITION_LIST_7, Template!$DR1)&gt;0,FALSE,TRUE)))),Template!$C1&lt;&gt;"")),1=1),AND((AND(OR(OR(AND(NOT(Template!$DP1="")))),Template!$C1&lt;&gt;"")),(AND(OR(OR(OR(NOT(Template!$DP1&lt;&gt;"Parent")))),Template!$C1&lt;&gt;"")),1=1)),1=1)</definedName>
    <definedName name="form_rg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AND((AND(OR(OR(AND(NOT(Template!$DP1="")))),Template!$C1&lt;&gt;"")),(AND(OR(OR(OR(NOT(Template!$DP1&lt;&gt;"Parent")))),Template!$C1&lt;&gt;"")),1=1)),1=1)</definedName>
    <definedName name="form_rgPTList0item_shapemarketplace_idATVPDKIKX0DERlanguage_tagen_US.value">AND(AND(AND((AND(OR(AND(AND(NOT([1]Template!$FG1&lt;&gt;""))),AND(OR(NOT([1]Template!$FF1&lt;&gt;"Parent"))),AND(AND(IF(COUNTIF([0]!CONDITION_LIST_13, [1]Template!$FH1)&gt;0,FALSE,TRUE)))),[1]Template!$C1&lt;&gt;"")),1=1)),1=1)</definedName>
    <definedName name="form_rgPTList0item_type_keywordmarketplace_idATVPDKIKX0DER.value">AND(AND((0)),1=1)</definedName>
    <definedName name="form_rgPTList0item_weightmarketplace_idATVPDKIKX0DER.unit"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unit">AND(AND(AND((AND(OR(OR(AND(NOT(Template!$DP1="")))),Template!$C1&lt;&gt;"")),(AND(OR(OR(OR(NOT(Template!$DP1&lt;&gt;"Parent")))),Template!$C1&lt;&gt;"")),1=1),AND((AND(OR(AND(AND(NOT(Template!$DQ1&lt;&gt;""))),AND(OR(NOT(Template!$DP1&lt;&gt;"Parent"))),AND(AND(IF(COUNTIF(CONDITION_LIST_28, Template!$DR1)&gt;0,FALSE,TRUE)))),Template!$C1&lt;&gt;"")),1=1)),1=1)</definedName>
    <definedName name="form_rgPTList0item_weightmarketplace_idATVPDKIKX0DER.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CONDITION_LIST_48, [1]Template!$FH1)&gt;0,FALSE,TRUE)))),[1]Template!$C1&lt;&gt;"")),1=1),AND((AND(OR(OR(AND(NOT([1]Template!$FF1="")))),[1]Template!$C1&lt;&gt;"")),(AND(OR(OR(OR(NOT([1]Template!$FF1&lt;&gt;"Parent")))),[1]Template!$C1&lt;&gt;"")),1=1)),1=1)</definedName>
    <definedName name="form_rgPTList0item_weightmarketplace_idATVPDKIKX0DER.value">AND(AND(AND((AND(OR(OR(AND(NOT(Template!$DP1="")))),Template!$C1&lt;&gt;"")),(AND(OR(OR(OR(NOT(Template!$DP1&lt;&gt;"Parent")))),Template!$C1&lt;&gt;"")),1=1),AND((AND(OR(AND(AND(NOT(Template!$DQ1&lt;&gt;""))),AND(OR(NOT(Template!$DP1&lt;&gt;"Parent"))),AND(AND(IF(COUNTIF(CONDITION_LIST_28, Template!$DR1)&gt;0,FALSE,TRUE)))),Template!$C1&lt;&gt;"")),1=1)),1=1)</definedName>
    <definedName name="form_rgPTList0length_rangemarketplace_idATVPDKIKX0DERlanguage_tagen_US.value">AND(AND(AND((AND(OR(AND(AND(NOT([1]Template!$FG1&lt;&gt;""))),AND(OR(NOT([1]Template!$FF1&lt;&gt;"Parent"))),AND(AND(IF(COUNTIF([0]!CONDITION_LIST_30, [1]Template!$FH1)&gt;0,FALSE,TRUE)))),[1]Template!$C1&lt;&gt;"")),1=1)),1=1)</definedName>
    <definedName name="form_rgPTList0lensmarketplace_idATVPDKIKX0DER.colorlanguage_tagen_US.value">AND(AND(AND((AND(OR(AND(AND(NOT([1]Template!$FG1&lt;&gt;""))),AND(OR(NOT([1]Template!$FF1&lt;&gt;"Parent"))),AND(AND(IF(COUNTIF([0]!CONDITION_LIST_18, [1]Template!$FH1)&gt;0,FALSE,TRUE)))),[1]Template!$C1&lt;&gt;"")),1=1)),1=1)</definedName>
    <definedName name="form_rg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form_rg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form_rg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unit">AND(AND(AND((AND(OR(AND(AND(IF(COUNTIF(CONDITION_LIST_25, Template!$DX1)&gt;0,FALSE,TRUE)))),Template!$C1&lt;&gt;"")),1=1)),1=1)</definedName>
    <definedName name="form_rg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form_rgPTList0lithium_batterymarketplace_idATVPDKIKX0DER.energy_content.value">AND(AND(AND((AND(OR(AND(AND(IF(COUNTIF(CONDITION_LIST_25, Template!$DX1)&gt;0,FALSE,TRUE)))),Template!$C1&lt;&gt;"")),1=1)),1=1)</definedName>
    <definedName name="form_rgPTList0lithium_batterymarketplace_idATVPDKIKX0DER.packaging.value" localSheetId="8">AND(AND(AND((AND(OR(AND(AND(IF(COUNTIF(CONDITION_LIST_38, [1]Template!$FM1)&gt;0,FALSE,TRUE)))),[1]Template!$C1&lt;&gt;"")),1=1),AND((AND(OR(AND(AND(IF(COUNTIF(CONDITION_LIST_45, [1]Template!$FM1)&gt;0,FALSE,TRUE)))),[1]Template!$C1&lt;&gt;"")),1=1)),1=1)</definedName>
    <definedName name="form_rgPTList0lithium_batterymarketplace_idATVPDKIKX0DER.packaging.value">AND(AND(AND((AND(OR(AND(AND(IF(COUNTIF(CONDITION_LIST_23, Template!$DX1)&gt;0,FALSE,TRUE)))),Template!$C1&lt;&gt;"")),1=1)),1=1)</definedName>
    <definedName name="form_rgPTList0lithium_batterymarketplace_idATVPDKIKX0DER.weight.unit" localSheetId="8">AND(AND(AND((AND(OR(AND(AND(IF(COUNTIF(CONDITION_LIST_40, [1]Template!$FM1)&gt;0,FALSE,TRUE)))),[1]Template!$C1&lt;&gt;"")),1=1)),1=1)</definedName>
    <definedName name="form_rgPTList0lithium_batterymarketplace_idATVPDKIKX0DER.weight.unit">AND(AND(AND((AND(OR(AND(AND(IF(COUNTIF(CONDITION_LIST_24, Template!$DX1)&gt;0,FALSE,TRUE)))),Template!$C1&lt;&gt;"")),1=1)),1=1)</definedName>
    <definedName name="form_rgPTList0lithium_batterymarketplace_idATVPDKIKX0DER.weight.value" localSheetId="8">AND(AND(AND((AND(OR(AND(AND(IF(COUNTIF(CONDITION_LIST_40, [1]Template!$FM1)&gt;0,FALSE,TRUE)))),[1]Template!$C1&lt;&gt;"")),1=1)),1=1)</definedName>
    <definedName name="form_rgPTList0lithium_batterymarketplace_idATVPDKIKX0DER.weight.value">AND(AND(AND((AND(OR(AND(AND(IF(COUNTIF(CONDITION_LIST_24, Template!$DX1)&gt;0,FALSE,TRUE)))),Template!$C1&lt;&gt;"")),1=1)),1=1)</definedName>
    <definedName name="form_rgPTList0main_offer_image_locatormarketplace_idATVPDKIKX0DER.media_location" localSheetId="8">AND(AND(AND((AND(OR(OR(OR(NOT([1]Template!$O1&lt;&gt;"New")))),[1]Template!$C1&lt;&gt;"")),1=1)),1=1)</definedName>
    <definedName name="form_rgPTList0main_offer_image_locatormarketplace_idATVPDKIKX0DER.media_location">AND(AND(AND((AND(OR(OR(OR(NOT(Template!$R1&lt;&gt;"New")))),Template!$C1&lt;&gt;"")),1=1)),1=1)</definedName>
    <definedName name="form_rg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form_rg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form_rgPTList0master_pack_layers_per_pallet_quantitymarketplace_idATVPDKIKX0DER.value">AND(AND(AND((AND(OR(OR(AND(NOT([1]Template!$KD1&lt;&gt;""))),AND(AND(NOT([1]Template!$FF1="")))),[1]Template!$C1&lt;&gt;"")),(AND(OR(OR(AND(NOT([1]Template!$KD1&lt;&gt;""))),AND(OR(NOT([1]Template!$FF1&lt;&gt;"Parent")))),[1]Template!$C1&lt;&gt;"")),1=1)),1=1)</definedName>
    <definedName name="form_rgPTList0master_packs_per_layer_quantitymarketplace_idATVPDKIKX0DER.value">AND(AND(AND((AND(OR(OR(AND(NOT([1]Template!$KC1&lt;&gt;""))),AND(AND(NOT([1]Template!$FF1="")))),[1]Template!$C1&lt;&gt;"")),(AND(OR(OR(AND(NOT([1]Template!$KC1&lt;&gt;""))),AND(OR(NOT([1]Template!$FF1&lt;&gt;"Parent")))),[1]Template!$C1&lt;&gt;"")),1=1)),1=1)</definedName>
    <definedName name="form_rg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[1]Template!$FH1)&gt;0,FALSE,TRUE)))),[1]Template!$C1&lt;&gt;"")),1=1),AND((AND(OR(OR(AND(NOT([1]Template!$FF1="")))),[1]Template!$C1&lt;&gt;"")),(AND(OR(OR(OR(NOT([1]Template!$FF1&lt;&gt;"Parent")))),[1]Template!$C1&lt;&gt;"")),1=1)),1=1)</definedName>
    <definedName name="form_rgPTList0materialmarketplace_idATVPDKIKX0DERlanguage_tagen_US.value">AND(AND(AND((AND(OR(AND(AND(NOT(Template!$DQ1&lt;&gt;""))),AND(OR(NOT(Template!$DP1&lt;&gt;"Parent"))),AND(AND(IF(COUNTIF(CONDITION_LIST_5, Template!$DR1)&gt;0,FALSE,TRUE)))),Template!$C1&lt;&gt;"")),1=1)),1=1)</definedName>
    <definedName name="form_rg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form_rg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form_rg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form_rgPTList0model_namemarketplace_idATVPDKIKX0DERlanguage_tagen_US.value">AND(AND(AND((AND(OR(AND(AND(NOT(Template!$DQ1&lt;&gt;""))),AND(OR(NOT(Template!$DP1&lt;&gt;"Parent"))),AND(AND(IF(COUNTIF(CONDITION_LIST_2, Template!$DR1)&gt;0,FALSE,TRUE)))),Template!$C1&lt;&gt;"")),1=1)),1=1)</definedName>
    <definedName name="form_rg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form_rgPTList0model_numbermarketplace_idATVPDKIKX0DER.value">AND(AND(AND((AND(OR(AND(AND(NOT(Template!$DQ1&lt;&gt;""))),AND(OR(NOT(Template!$DP1&lt;&gt;"Parent"))),AND(AND(IF(COUNTIF(CONDITION_LIST_1, Template!$DR1)&gt;0,FALSE,TRUE)))),Template!$C1&lt;&gt;"")),1=1),AND((AND(OR(OR(AND(NOT(Template!$DP1="")))),Template!$C1&lt;&gt;"")),(AND(OR(OR(OR(NOT(Template!$DP1&lt;&gt;"Parent")))),Template!$C1&lt;&gt;"")),1=1)),1=1)</definedName>
    <definedName name="form_rgPTList0non_lithium_battery_packagingmarketplace_idATVPDKIKX0DER.value">AND(AND(AND((AND(OR(AND(AND(IF(COUNTIF(CONDITION_LIST_55, [1]Template!$FM1)&gt;0,FALSE,TRUE)))),[1]Template!$C1&lt;&gt;"")),1=1),AND((AND(OR(AND(AND(IF(COUNTIF(CONDITION_LIST_55, [1]Template!$FM1)&gt;0,FALSE,TRUE))),AND(AND(NOT([1]Template!$FF1="")))),[1]Template!$C1&lt;&gt;"")),(AND(OR(AND(AND(IF(COUNTIF(CONDITION_LIST_55, [1]Template!$FM1)&gt;0,FALSE,TRUE))),AND(OR(NOT([1]Template!$FF1&lt;&gt;"Parent")))),[1]Template!$C1&lt;&gt;"")),1=1)),1=1)</definedName>
    <definedName name="form_rgPTList0num_batteriesmarketplace_idATVPDKIKX0DER.quantity" localSheetId="8">AND(AND(AND((AND(OR(AND(AND(IF(COUNTIF(CONDITION_LIST_38, [1]Template!$FM1)&gt;0,FALSE,TRUE)))),[1]Template!$C1&lt;&gt;"")),1=1),AND((AND(OR(AND(AND(IF(COUNTIF(CONDITION_LIST_35, [1]Template!$FL1)&gt;0,FALSE,TRUE)))),[1]Template!$C1&lt;&gt;"")),1=1)),1=1)</definedName>
    <definedName name="form_rgPTList0num_batteriesmarketplace_idATVPDKIKX0DER.quantity">AND(AND(AND((AND(OR(AND(AND(IF(COUNTIF(CONDITION_LIST_23, Template!$DX1)&gt;0,FALSE,TRUE)))),Template!$C1&lt;&gt;"")),1=1)),1=1)</definedName>
    <definedName name="form_rgPTList0num_batteriesmarketplace_idATVPDKIKX0DER.type" localSheetId="8">AND(AND(AND((AND(OR(AND(AND(IF(COUNTIF(CONDITION_LIST_38, [1]Template!$FM1)&gt;0,FALSE,TRUE)))),[1]Template!$C1&lt;&gt;"")),1=1),AND((AND(OR(AND(AND(IF(COUNTIF(CONDITION_LIST_35, [1]Template!$FL1)&gt;0,FALSE,TRUE)))),[1]Template!$C1&lt;&gt;"")),1=1)),1=1)</definedName>
    <definedName name="form_rgPTList0num_batteriesmarketplace_idATVPDKIKX0DER.type">AND(AND(AND((AND(OR(AND(AND(IF(COUNTIF(CONDITION_LIST_23, Template!$DX1)&gt;0,FALSE,TRUE)))),Template!$C1&lt;&gt;"")),1=1)),1=1)</definedName>
    <definedName name="form_rgPTList0number_of_boxesmarketplace_idATVPDKIKX0DER.value" localSheetId="8">AND(AND(AND((AND(OR(AND(AND(IF(COUNTIF(CONDITION_LIST_20, [2]Template!$AQ1)&gt;0,FALSE,TRUE)))),[2]Template!$C1&lt;&gt;"")),(AND(OR(OR(AND(NOT([2]Template!$AQ1="")))),[2]Template!$C1&lt;&gt;"")),1=1),AND((AND(OR(AND(AND(IF(COUNTIF(CONDITION_LIST_20,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form_rgPTList0number_of_boxesmarketplace_idATVPDKIKX0DER.value">AND(AND(AND((AND(OR(AND(AND(IF(COUNTIF(CONDITION_LIST_20, Template!$AQ1)&gt;0,FALSE,TRUE)))),Template!$C1&lt;&gt;"")),(AND(OR(OR(AND(NOT(Template!$AQ1="")))),Template!$C1&lt;&gt;"")),1=1),AND((AND(OR(AND(AND(IF(COUNTIF(CONDITION_LIST_20,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form_rgPTList0number_of_compartmentsmarketplace_idATVPDKIKX0DER.value">AND(AND(AND((AND(OR(OR(AND(NOT([1]Template!$FF1="")))),[1]Template!$C1&lt;&gt;"")),(AND(OR(OR(OR(NOT([1]Template!$FF1&lt;&gt;"Parent")))),[1]Template!$C1&lt;&gt;"")),1=1),AND((AND(OR(AND(AND(NOT([1]Template!$FG1&lt;&gt;""))),AND(OR(NOT([1]Template!$FF1&lt;&gt;"Parent"))),AND(AND(IF(COUNTIF([0]!CONDITION_LIST_31, [1]Template!$FH1)&gt;0,FALSE,TRUE)))),[1]Template!$C1&lt;&gt;"")),1=1),AND((AND(OR(OR(AND(NOT([1]Template!$FF1="")))),[1]Template!$C1&lt;&gt;"")),(AND(OR(OR(OR(NOT([1]Template!$FF1&lt;&gt;"Parent")))),[1]Template!$C1&lt;&gt;"")),1=1)),1=1)</definedName>
    <definedName name="form_rgPTList0number_of_itemsmarketplace_idATVPDKIKX0DER.value" localSheetId="8">AND(AND(AND((AND(OR(OR(AND(NOT([1]Template!$FF1="")))),[1]Template!$C1&lt;&gt;"")),(AND(OR(OR(OR(NOT([1]Template!$FF1&lt;&gt;"Parent")))),[1]Template!$C1&lt;&gt;"")),1=1),AND((AND(OR(AND(AND(NOT([1]Template!$FG1&lt;&gt;""))),AND(OR(NOT([1]Template!$FF1&lt;&gt;"Parent"))),AND(AND(IF(COUNTIF('Default Values'!CONDITION_LIST_5, [1]Template!$FH1)&gt;0,FALSE,TRUE)))),[1]Template!$C1&lt;&gt;"")),1=1)),1=1)</definedName>
    <definedName name="form_rgPTList0number_of_itemsmarketplace_idATVPDKIKX0DER.value">AND(AND(AND((AND(OR(OR(AND(NOT(Template!$DP1="")))),Template!$C1&lt;&gt;"")),(AND(OR(OR(OR(NOT(Template!$DP1&lt;&gt;"Parent")))),Template!$C1&lt;&gt;"")),1=1),AND((AND(OR(AND(AND(NOT(Template!$DQ1&lt;&gt;""))),AND(OR(NOT(Template!$DP1&lt;&gt;"Parent"))),AND(AND(IF(COUNTIF(CONDITION_LIST_6, Template!$DR1)&gt;0,FALSE,TRUE)))),Template!$C1&lt;&gt;"")),1=1)),1=1)</definedName>
    <definedName name="form_rg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form_rgPTList0number_of_lithium_ion_cellsmarketplace_idATVPDKIKX0DER.value">AND(AND(AND((AND(OR(AND(AND(IF(COUNTIF(CONDITION_LIST_25, Template!$DX1)&gt;0,FALSE,TRUE)))),Template!$C1&lt;&gt;"")),1=1)),1=1)</definedName>
    <definedName name="form_rg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form_rgPTList0number_of_lithium_metal_cellsmarketplace_idATVPDKIKX0DER.value">AND(AND(AND((AND(OR(AND(AND(IF(COUNTIF(CONDITION_LIST_24, Template!$DX1)&gt;0,FALSE,TRUE)))),Template!$C1&lt;&gt;"")),1=1)),1=1)</definedName>
    <definedName name="form_rg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form_rgPTList0occasionmarketplace_idATVPDKIKX0DERlanguage_tagen_US.value">AND(AND(AND((AND(OR(AND(AND(NOT([1]Template!$FG1&lt;&gt;""))),AND(OR(NOT([1]Template!$FF1&lt;&gt;"Parent"))),AND(AND(IF(COUNTIF([0]!CONDITION_LIST_20, [1]Template!$FH1)&gt;0,FALSE,TRUE)))),[1]Template!$C1&lt;&gt;"")),1=1)),1=1)</definedName>
    <definedName name="form_rgPTList0other_offer_image_locator_1marketplace_idATVPDKIKX0DER.media_location" localSheetId="8">AND(AND(AND((AND(OR(OR(OR(NOT([1]Template!$O1&lt;&gt;"New")))),[1]Template!$C1&lt;&gt;"")),1=1)),1=1)</definedName>
    <definedName name="form_rgPTList0other_offer_image_locator_1marketplace_idATVPDKIKX0DER.media_location">AND(AND(AND((AND(OR(OR(OR(NOT(Template!$R1&lt;&gt;"New")))),Template!$C1&lt;&gt;"")),1=1)),1=1)</definedName>
    <definedName name="form_rgPTList0other_offer_image_locator_2marketplace_idATVPDKIKX0DER.media_location" localSheetId="8">AND(AND(AND((AND(OR(OR(OR(NOT([1]Template!$O1&lt;&gt;"New")))),[1]Template!$C1&lt;&gt;"")),1=1)),1=1)</definedName>
    <definedName name="form_rgPTList0other_offer_image_locator_2marketplace_idATVPDKIKX0DER.media_location">AND(AND(AND((AND(OR(OR(OR(NOT(Template!$R1&lt;&gt;"New")))),Template!$C1&lt;&gt;"")),1=1)),1=1)</definedName>
    <definedName name="form_rgPTList0other_offer_image_locator_3marketplace_idATVPDKIKX0DER.media_location" localSheetId="8">AND(AND(AND((AND(OR(OR(OR(NOT([1]Template!$O1&lt;&gt;"New")))),[1]Template!$C1&lt;&gt;"")),1=1)),1=1)</definedName>
    <definedName name="form_rgPTList0other_offer_image_locator_3marketplace_idATVPDKIKX0DER.media_location">AND(AND(AND((AND(OR(OR(OR(NOT(Template!$R1&lt;&gt;"New")))),Template!$C1&lt;&gt;"")),1=1)),1=1)</definedName>
    <definedName name="form_rgPTList0other_offer_image_locator_4marketplace_idATVPDKIKX0DER.media_location" localSheetId="8">AND(AND(AND((AND(OR(OR(OR(NOT([1]Template!$O1&lt;&gt;"New")))),[1]Template!$C1&lt;&gt;"")),1=1)),1=1)</definedName>
    <definedName name="form_rgPTList0other_offer_image_locator_4marketplace_idATVPDKIKX0DER.media_location">AND(AND(AND((AND(OR(OR(OR(NOT(Template!$R1&lt;&gt;"New")))),Template!$C1&lt;&gt;"")),1=1)),1=1)</definedName>
    <definedName name="form_rgPTList0other_offer_image_locator_5marketplace_idATVPDKIKX0DER.media_location" localSheetId="8">AND(AND(AND((AND(OR(OR(OR(NOT([1]Template!$O1&lt;&gt;"New")))),[1]Template!$C1&lt;&gt;"")),1=1)),1=1)</definedName>
    <definedName name="form_rgPTList0other_offer_image_locator_5marketplace_idATVPDKIKX0DER.media_location">AND(AND(AND((AND(OR(OR(OR(NOT(Template!$R1&lt;&gt;"New")))),Template!$C1&lt;&gt;"")),1=1)),1=1)</definedName>
    <definedName name="form_rgPTList0package_contains_skumarketplace_idATVPDKIKX0DER.quantity"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quantity">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contains_skumarketplace_idATVPDKIKX0DER.sku"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sku">AND(AND(AND((AND(OR(AND(AND(IF(COUNTIF(CONDITION_LIST_0, Template!$I1)&gt;0,FALSE,TRUE)))),Template!$C1&lt;&gt;"")),1=1),AND((AND(OR(AND(AND(IF(COUNTIF(CONDITION_LIST_0, Template!$I1)&gt;0,FALSE,TRUE))),AND(AND(NOT(Template!$DP1="")))),Template!$C1&lt;&gt;"")),(AND(OR(AND(AND(IF(COUNTIF(CONDITION_LIST_0, Template!$I1)&gt;0,FALSE,TRUE))),AND(OR(NOT(Template!$DP1&lt;&gt;"Parent")))),Template!$C1&lt;&gt;"")),1=1)),1=1)</definedName>
    <definedName name="form_rgPTList0package_levelmarketplace_idATVPDKIKX0DER.value" localSheetId="8">AND(AND(AND((AND(OR(OR(AND(NOT([2]Template!$DP1="")))),[2]Template!$C1&lt;&gt;"")),(AND(OR(OR(OR(NOT([2]Template!$DP1&lt;&gt;"Parent")))),[2]Template!$C1&lt;&gt;"")),1=1)),1=1)</definedName>
    <definedName name="form_rgPTList0package_levelmarketplace_idATVPDKIKX0DER.value">AND(AND(AND((AND(OR(OR(AND(NOT(Template!$DP1="")))),Template!$C1&lt;&gt;"")),(AND(OR(OR(OR(NOT(Template!$DP1&lt;&gt;"Parent")))),Template!$C1&lt;&gt;"")),1=1)),1=1)</definedName>
    <definedName name="form_rgPTList0paper_sizemarketplace_idATVPDKIKX0DERlanguage_tagen_US.unit">AND(AND(AND((AND(OR(AND(AND(NOT([1]Template!$FG1&lt;&gt;""))),AND(OR(NOT([1]Template!$FF1&lt;&gt;"Parent"))),AND(AND(IF(COUNTIF([0]!CONDITION_LIST_16, [1]Template!$FH1)&gt;0,FALSE,TRUE)))),[1]Template!$C1&lt;&gt;"")),1=1)),1=1)</definedName>
    <definedName name="form_rgPTList0paper_sizemarketplace_idATVPDKIKX0DERlanguage_tagen_US.value">AND(AND(AND((AND(OR(AND(AND(NOT([1]Template!$FG1&lt;&gt;""))),AND(OR(NOT([1]Template!$FF1&lt;&gt;"Parent"))),AND(AND(IF(COUNTIF([0]!CONDITION_LIST_16, [1]Template!$FH1)&gt;0,FALSE,TRUE)))),[1]Template!$C1&lt;&gt;"")),1=1)),1=1)</definedName>
    <definedName name="form_rgPTList0part_numbermarketplace_idATVPDKIKX0DER.value">AND(AND(AND((AND(OR(AND(AND(NOT([1]Template!$FG1&lt;&gt;""))),AND(OR(NOT([1]Template!$FF1&lt;&gt;"Parent"))),AND(AND(IF(COUNTIF([0]!CONDITION_LIST_12, [1]Template!$FH1)&gt;0,FALSE,TRUE)))),[1]Template!$C1&lt;&gt;"")),1=1),AND((AND(OR(OR(AND(NOT([1]Template!$FF1="")))),[1]Template!$C1&lt;&gt;"")),(AND(OR(OR(OR(NOT([1]Template!$FF1&lt;&gt;"Parent")))),[1]Template!$C1&lt;&gt;"")),1=1)),1=1)</definedName>
    <definedName name="form_rgPTList0pattern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Values'!CONDITION_LIST_23, [1]Template!$FH1)&gt;0,FALSE,TRUE)))),[1]Template!$C1&lt;&gt;"")),1=1),AND((AND(OR(OR(AND(NOT([1]Template!$FF1="")))),[1]Template!$C1&lt;&gt;"")),(AND(OR(OR(OR(NOT([1]Template!$FF1&lt;&gt;"Parent")))),[1]Template!$C1&lt;&gt;"")),1=1)),1=1)</definedName>
    <definedName name="form_rgPTList0patternmarketplace_idATVPDKIKX0DERlanguage_tagen_US.value">AND(AND(AND((AND(OR(AND(AND(NOT(Template!$DQ1&lt;&gt;""))),AND(OR(NOT(Template!$DP1&lt;&gt;"Parent"))),AND(AND(IF(COUNTIF(CONDITION_LIST_17, Template!$DR1)&gt;0,FALSE,TRUE)))),Template!$C1&lt;&gt;"")),1=1)),1=1)</definedName>
    <definedName name="form_rgPTList0platform_for_displaymarketplace_idATVPDKIKX0DERlanguage_tagen_US.value" localSheetId="8">AND(AND(AND((AND(OR(AND(AND(NOT([2]Template!$DQ1&lt;&gt;""))),AND(OR(NOT([2]Template!$DP1&lt;&gt;"Parent"))),AND(AND(IF(COUNTIF(CONDITION_LIST_13, [2]Template!$DR1)&gt;0,FALSE,TRUE)))),[2]Template!$C1&lt;&gt;"")),1=1)),1=1)</definedName>
    <definedName name="form_rgPTList0platform_for_displaymarketplace_idATVPDKIKX0DERlanguage_tagen_US.value">AND(AND(AND((AND(OR(AND(AND(NOT(Template!$DQ1&lt;&gt;""))),AND(OR(NOT(Template!$DP1&lt;&gt;"Parent"))),AND(AND(IF(COUNTIF(CONDITION_LIST_13, Template!$DR1)&gt;0,FALSE,TRUE)))),Template!$C1&lt;&gt;"")),1=1)),1=1)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 localSheetId="8">AND(AND(AND((AND(OR(OR(AND(NOT([1]Template!$FF1=""))),AND(OR(NOT([1]Template!$FF1&lt;&gt;"Parent"))),AND(OR(NOT([1]Template!$AS1&lt;&gt;"Delete Offer (Sell on Amazon)")))),[1]Template!$C1&lt;&gt;"")),1=1)),1=1)</definedName>
    <definedName name="form_rgPTList0purchasable_offermarketplace_idATVPDKIKX0DERaudienceALL.automated_pricing_merchandising_rule_plan.merchandising_rule.rule_id">AND(AND(AND((AND(OR(OR(AND(NOT(Template!$DP1=""))),AND(OR(NOT(Template!$DP1&lt;&gt;"Parent"))),AND(OR(NOT(Template!$AV1&lt;&gt;"Delete Offer (Sell on Amazon)")))),Template!$C1&lt;&gt;"")),1=1)),1=1)</definedName>
    <definedName name="form_rgPTList0purchasable_offermarketplace_idATVPDKIKX0DERaudienceALL.discounted_price.schedule.end_at" localSheetId="8">AND(AND(AND((AND(OR(OR(AND(NOT([1]Template!$FF1=""))),AND(OR(NOT([1]Template!$FF1&lt;&gt;"Parent"))),AND(OR(NOT([1]Template!$AS1&lt;&gt;"Delete Offer (Sell on Amazon)")))),[1]Template!$C1&lt;&gt;"")),1=1)),1=1)</definedName>
    <definedName name="form_rgPTList0purchasable_offermarketplace_idATVPDKIKX0DERaudienceALL.discounted_price.schedule.end_at">AND(AND(AND((AND(OR(OR(AND(NOT(Template!$DP1=""))),AND(OR(NOT(Template!$DP1&lt;&gt;"Parent"))),AND(OR(NOT(Template!$AV1&lt;&gt;"Delete Offer (Sell on Amazon)")))),Template!$C1&lt;&gt;"")),1=1)),1=1)</definedName>
    <definedName name="form_rgPTList0purchasable_offermarketplace_idATVPDKIKX0DERaudienceALL.discounted_price.schedule.start_at" localSheetId="8">AND(AND(AND((AND(OR(OR(AND(NOT([1]Template!$FF1=""))),AND(OR(NOT([1]Template!$FF1&lt;&gt;"Parent"))),AND(OR(NOT([1]Template!$AS1&lt;&gt;"Delete Offer (Sell on Amazon)")))),[1]Template!$C1&lt;&gt;"")),1=1)),1=1)</definedName>
    <definedName name="form_rgPTList0purchasable_offermarketplace_idATVPDKIKX0DERaudienceALL.discounted_price.schedule.start_at">AND(AND(AND((AND(OR(OR(AND(NOT(Template!$DP1=""))),AND(OR(NOT(Template!$DP1&lt;&gt;"Parent"))),AND(OR(NOT(Template!$AV1&lt;&gt;"Delete Offer (Sell on Amazon)")))),Template!$C1&lt;&gt;"")),1=1)),1=1)</definedName>
    <definedName name="form_rgPTList0purchasable_offermarketplace_idATVPDKIKX0DERaudienceALL.discounted_price.schedule.value_with_tax" localSheetId="8">AND(AND(AND((AND(OR(OR(AND(NOT([1]Template!$FF1=""))),AND(OR(NOT([1]Template!$FF1&lt;&gt;"Parent"))),AND(OR(NOT([1]Template!$AS1&lt;&gt;"Delete Offer (Sell on Amazon)")))),[1]Template!$C1&lt;&gt;"")),1=1)),1=1)</definedName>
    <definedName name="form_rgPTList0purchasable_offermarketplace_idATVPDKIKX0DERaudienceALL.discounted_price.schedule.value_with_tax">AND(AND(AND((AND(OR(OR(AND(NOT(Template!$DP1=""))),AND(OR(NOT(Template!$DP1&lt;&gt;"Parent"))),AND(OR(NOT(Template!$AV1&lt;&gt;"Delete Offer (Sell on Amazon)")))),Template!$C1&lt;&gt;"")),1=1)),1=1)</definedName>
    <definedName name="form_rgPTList0purchasable_offermarketplace_idATVPDKIKX0DERaudienceALL.end_at.value" localSheetId="8">AND(AND(AND((AND(OR(OR(AND(NOT([1]Template!$FF1=""))),AND(OR(NOT([1]Template!$FF1&lt;&gt;"Parent"))),AND(OR(NOT([1]Template!$AS1&lt;&gt;"Delete Offer (Sell on Amazon)")))),[1]Template!$C1&lt;&gt;"")),1=1)),1=1)</definedName>
    <definedName name="form_rgPTList0purchasable_offermarketplace_idATVPDKIKX0DERaudienceALL.end_at.value">AND(AND(AND((AND(OR(OR(AND(NOT(Template!$DP1=""))),AND(OR(NOT(Template!$DP1&lt;&gt;"Parent"))),AND(OR(NOT(Template!$AV1&lt;&gt;"Delete Offer (Sell on Amazon)")))),Template!$C1&lt;&gt;"")),1=1)),1=1)</definedName>
    <definedName name="form_rgPTList0purchasable_offermarketplace_idATVPDKIKX0DERaudienceALL.max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aximum_seller_allowed_price.schedule.value_with_tax">AND(AND(AND((AND(OR(OR(AND(NOT(Template!$DP1=""))),AND(OR(NOT(Template!$DP1&lt;&gt;"Parent"))),AND(OR(NOT(Template!$AV1&lt;&gt;"Delete Offer (Sell on Amazon)")))),Template!$C1&lt;&gt;"")),1=1)),1=1)</definedName>
    <definedName name="form_rgPTList0purchasable_offermarketplace_idATVPDKIKX0DERaudienceALL.min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inimum_seller_allowed_price.schedule.value_with_tax">AND(AND(AND((AND(OR(OR(AND(NOT(Template!$DP1=""))),AND(OR(NOT(Template!$DP1&lt;&gt;"Parent"))),AND(OR(NOT(Template!$AV1&lt;&gt;"Delete Offer (Sell on Amazon)")))),Template!$C1&lt;&gt;"")),1=1)),1=1)</definedName>
    <definedName name="form_rgPTList0purchasable_offermarketplace_idATVPDKIKX0DERaudienceALL.our_price.schedule.value_with_tax" localSheetId="8">AND(AND(AND((AND(OR(OR(AND(NOT([1]Template!$FF1="")))),[1]Template!$C1&lt;&gt;"")),(AND(OR(OR(OR(NOT([1]Template!$FF1&lt;&gt;"Parent")))),[1]Template!$C1&lt;&gt;"")),1=1)),1=1)</definedName>
    <definedName name="form_rgPTList0purchasable_offermarketplace_idATVPDKIKX0DERaudienceALL.our_price.schedule.value_with_tax">AND(AND(AND((AND(OR(OR(AND(NOT(Template!$DP1="")))),Template!$C1&lt;&gt;"")),(AND(OR(OR(OR(NOT(Template!$DP1&lt;&gt;"Parent")))),Template!$C1&lt;&gt;"")),1=1)),1=1)</definedName>
    <definedName name="form_rgPTList0purchasable_offermarketplace_idATVPDKIKX0DERaudienceALL.start_at.value" localSheetId="8">AND(AND(AND((AND(OR(OR(AND(NOT([1]Template!$FF1=""))),AND(OR(NOT([1]Template!$FF1&lt;&gt;"Parent"))),AND(OR(NOT([1]Template!$AS1&lt;&gt;"Delete Offer (Sell on Amazon)")))),[1]Template!$C1&lt;&gt;"")),1=1)),1=1)</definedName>
    <definedName name="form_rgPTList0purchasable_offermarketplace_idATVPDKIKX0DERaudienceALL.start_at.value">AND(AND(AND((AND(OR(OR(AND(NOT(Template!$DP1=""))),AND(OR(NOT(Template!$DP1&lt;&gt;"Parent"))),AND(OR(NOT(Template!$AV1&lt;&gt;"Delete Offer (Sell on Amazon)")))),Template!$C1&lt;&gt;"")),1=1)),1=1)</definedName>
    <definedName name="form_rgPTList0purchasable_offermarketplace_idATVPDKIKX0DERaudienceB2B.end_at.value" localSheetId="8">AND(AND(AND((AND(OR(OR(AND(NOT([1]Template!$FF1=""))),AND(OR(NOT([1]Template!$FF1&lt;&gt;"Parent"))),AND(OR(NOT([1]Template!$BB1&lt;&gt;"Delete Offer (Amazon Business (B2B))")))),[1]Template!$C1&lt;&gt;"")),1=1)),1=1)</definedName>
    <definedName name="form_rgPTList0purchasable_offermarketplace_idATVPDKIKX0DERaudienceB2B.end_at.value">AND(AND(AND((AND(OR(OR(AND(NOT(Template!$DP1=""))),AND(OR(NOT(Template!$DP1&lt;&gt;"Parent"))),AND(OR(NOT(Template!$BE1&lt;&gt;"Delete Offer (Amazon Business (B2B))")))),Template!$C1&lt;&gt;"")),1=1)),1=1)</definedName>
    <definedName name="form_rgPTList0purchasable_offermarketplace_idATVPDKIKX0DERaudienceB2B.max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aximum_seller_allowed_price.schedule.value_with_tax">AND(AND(AND((AND(OR(OR(AND(NOT(Template!$DP1=""))),AND(OR(NOT(Template!$DP1&lt;&gt;"Parent"))),AND(OR(NOT(Template!$BE1&lt;&gt;"Delete Offer (Amazon Business (B2B))")))),Template!$C1&lt;&gt;"")),1=1)),1=1)</definedName>
    <definedName name="form_rgPTList0purchasable_offermarketplace_idATVPDKIKX0DERaudienceB2B.min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inimum_seller_allowed_price.schedule.value_with_tax">AND(AND(AND((AND(OR(OR(AND(NOT(Template!$DP1=""))),AND(OR(NOT(Template!$DP1&lt;&gt;"Parent"))),AND(OR(NOT(Template!$BE1&lt;&gt;"Delete Offer (Amazon Business (B2B))")))),Template!$C1&lt;&gt;"")),1=1)),1=1)</definedName>
    <definedName name="form_rgPTList0purchasable_offermarketplace_idATVPDKIKX0DERaudienceB2B.our_price.schedule.value_with_tax" localSheetId="8">AND(AND(AND((AND(OR(OR(AND(NOT([1]Template!$FF1="")))),[1]Template!$C1&lt;&gt;"")),(AND(OR(OR(OR(NOT([1]Template!$FF1&lt;&gt;"Parent")))),[1]Template!$C1&lt;&gt;"")),1=1)),1=1)</definedName>
    <definedName name="form_rgPTList0purchasable_offermarketplace_idATVPDKIKX0DERaudienceB2B.our_price.schedule.value_with_tax">AND(AND(AND((AND(OR(OR(AND(NOT(Template!$DP1="")))),Template!$C1&lt;&gt;"")),(AND(OR(OR(OR(NOT(Template!$DP1&lt;&gt;"Parent")))),Template!$C1&lt;&gt;"")),1=1)),1=1)</definedName>
    <definedName name="form_rgPTList0purchasable_offermarketplace_idATVPDKIKX0DERaudienceB2B.quantity_discount_plan.schedule.discount_type" localSheetId="8">AND(AND(AND((AND(OR(OR(AND(NOT([1]Template!$FF1=""))),AND(OR(NOT([1]Template!$FF1&lt;&gt;"Parent"))),AND(OR(NOT([1]Template!$BB1&lt;&gt;"Delete Offer (Amazon Business (B2B))")))),[1]Template!$C1&lt;&gt;"")),1=1)),1=1)</definedName>
    <definedName name="form_rgPTList0purchasable_offermarketplace_idATVPDKIKX0DERaudienceB2B.quantity_discount_plan.schedule.discount_type">AND(AND(AND((AND(OR(OR(AND(NOT(Template!$DP1=""))),AND(OR(NOT(Template!$DP1&lt;&gt;"Parent"))),AND(OR(NOT(Template!$BE1&lt;&gt;"Delete Offer (Amazon Business (B2B))")))),Template!$C1&lt;&gt;"")),1=1)),1=1)</definedName>
    <definedName name="form_rgPTList0purchasable_offermarketplace_idATVPDKIKX0DERaudienceB2B.quantity_discount_plan.schedule.levels.lower_bound"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lower_bound">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quantity_discount_plan.schedule.levels.value"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value">AND(AND(AND((AND(OR(OR(AND(NOT(Template!$DP1=""))),AND(OR(NOT(Template!$DP1&lt;&gt;"Parent"))),AND(OR(NOT(Template!$BJ1&lt;&gt;"Delete Quantity Discounts"))),AND(OR(NOT(Template!$BE1&lt;&gt;"Delete Offer (Amazon Business (B2B))")))),Template!$C1&lt;&gt;"")),1=1)),1=1)</definedName>
    <definedName name="form_rgPTList0purchasable_offermarketplace_idATVPDKIKX0DERaudienceB2B.start_at.value" localSheetId="8">AND(AND(AND((AND(OR(OR(AND(NOT([1]Template!$FF1=""))),AND(OR(NOT([1]Template!$FF1&lt;&gt;"Parent"))),AND(OR(NOT([1]Template!$BB1&lt;&gt;"Delete Offer (Amazon Business (B2B))")))),[1]Template!$C1&lt;&gt;"")),1=1)),1=1)</definedName>
    <definedName name="form_rgPTList0purchasable_offermarketplace_idATVPDKIKX0DERaudienceB2B.start_at.value">AND(AND(AND((AND(OR(OR(AND(NOT(Template!$DP1=""))),AND(OR(NOT(Template!$DP1&lt;&gt;"Parent"))),AND(OR(NOT(Template!$BE1&lt;&gt;"Delete Offer (Amazon Business (B2B))")))),Template!$C1&lt;&gt;"")),1=1)),1=1)</definedName>
    <definedName name="form_rgPTList0ringmarketplace_idATVPDKIKX0DER.sizelanguage_tagen_US.value">AND(AND(AND((AND(OR(AND(AND(NOT([1]Template!$FG1&lt;&gt;""))),AND(OR(NOT([1]Template!$FF1&lt;&gt;"Parent"))),AND(AND(IF(COUNTIF([0]!CONDITION_LIST_10, [1]Template!$FH1)&gt;0,FALSE,TRUE)))),[1]Template!$C1&lt;&gt;"")),1=1)),1=1)</definedName>
    <definedName name="form_rgPTList0safety_data_sheet_urlmarketplace_idATVPDKIKX0DERlanguage_tagen_US.value" localSheetId="8">AND(AND(AND((AND(OR(AND(AND(IF(COUNTIF(CONDITION_LIST_46, [1]Template!$GA1)&gt;0,FALSE,TRUE)))),[1]Template!$C1&lt;&gt;"")),1=1)),1=1)</definedName>
    <definedName name="form_rgPTList0safety_data_sheet_urlmarketplace_idATVPDKIKX0DERlanguage_tagen_US.value">AND(AND(AND((AND(OR(AND(AND(IF(COUNTIF(CONDITION_LIST_26, Template!$ES1)&gt;0,FALSE,TRUE)))),Template!$C1&lt;&gt;"")),1=1)),1=1)</definedName>
    <definedName name="form_rgPTList0scentmarketplace_idATVPDKIKX0DERlanguage_tagen_US.value" localSheetId="8">AND(AND(AND((AND(OR(AND(AND(NOT([1]Template!$FG1&lt;&gt;""))),AND(OR(NOT([1]Template!$FF1&lt;&gt;"Parent"))),AND(AND(IF(COUNTIF('Default Values'!CONDITION_LIST_26, [1]Template!$FH1)&gt;0,FALSE,TRUE)))),[1]Template!$C1&lt;&gt;"")),1=1)),1=1)</definedName>
    <definedName name="form_rgPTList0scentmarketplace_idATVPDKIKX0DERlanguage_tagen_US.value">AND(AND(AND((AND(OR(AND(AND(NOT(Template!$DQ1&lt;&gt;""))),AND(OR(NOT(Template!$DP1&lt;&gt;"Parent"))),AND(AND(IF(COUNTIF(CONDITION_LIST_18, Template!$DR1)&gt;0,FALSE,TRUE)))),Template!$C1&lt;&gt;"")),1=1)),1=1)</definedName>
    <definedName name="form_rgPTList0set_namemarketplace_idATVPDKIKX0DERlanguage_tagen_US.value">AND(AND(AND((AND(OR(OR(AND(NOT([1]Template!$FF1="")))),[1]Template!$C1&lt;&gt;"")),(AND(OR(OR(OR(NOT([1]Template!$FF1&lt;&gt;"Parent")))),[1]Template!$C1&lt;&gt;"")),1=1),AND((AND(OR(AND(AND(NOT([1]Template!$FG1&lt;&gt;""))),AND(OR(NOT([1]Template!$FF1&lt;&gt;"Parent"))),AND(AND(IF(COUNTIF([0]!CONDITION_LIST_32, [1]Template!$FH1)&gt;0,FALSE,TRUE)))),[1]Template!$C1&lt;&gt;"")),1=1),AND((AND(OR(OR(AND(NOT([1]Template!$FF1="")))),[1]Template!$C1&lt;&gt;"")),(AND(OR(OR(OR(NOT([1]Template!$FF1&lt;&gt;"Parent")))),[1]Template!$C1&lt;&gt;"")),1=1)),1=1)</definedName>
    <definedName name="form_rgPTList0siz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Values'!CONDITION_LIST_11, [1]Template!$FH1)&gt;0,FALSE,TRUE)))),[1]Template!$C1&lt;&gt;"")),1=1),AND((AND(OR(OR(AND(NOT([1]Template!$FF1="")))),[1]Template!$C1&lt;&gt;"")),(AND(OR(OR(OR(NOT([1]Template!$FF1&lt;&gt;"Parent")))),[1]Template!$C1&lt;&gt;"")),1=1),AND((AND(OR(OR(AND(NOT([1]Template!$FF1="")))),[1]Template!$C1&lt;&gt;"")),(AND(OR(OR(OR(NOT([1]Template!$FF1&lt;&gt;"Parent")))),[1]Template!$C1&lt;&gt;"")),1=1)),1=1)</definedName>
    <definedName name="form_rgPTList0sizemarketplace_idATVPDKIKX0DERlanguage_tagen_US.value">AND(AND(AND((AND(OR(AND(AND(NOT(Template!$DQ1&lt;&gt;""))),AND(OR(NOT(Template!$DP1&lt;&gt;"Parent"))),AND(AND(IF(COUNTIF(CONDITION_LIST_10, Template!$DR1)&gt;0,FALSE,TRUE)))),Template!$C1&lt;&gt;"")),1=1)),1=1)</definedName>
    <definedName name="form_rgPTList0special_size_typemarketplace_idATVPDKIKX0DERlanguage_tagen_US.value">AND(AND(AND((AND(OR(AND(AND(NOT([1]Template!$FG1&lt;&gt;""))),AND(OR(NOT([1]Template!$FF1&lt;&gt;"Parent"))),AND(AND(IF(COUNTIF([0]!CONDITION_LIST_8, [1]Template!$FH1)&gt;0,FALSE,TRUE)))),[1]Template!$C1&lt;&gt;"")),1=1)),1=1)</definedName>
    <definedName name="form_rgPTList0styl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Values'!CONDITION_LIST_3, [1]Template!$FH1)&gt;0,FALSE,TRUE)))),[1]Template!$C1&lt;&gt;"")),1=1),AND((AND(OR(OR(AND(NOT([1]Template!$FF1="")))),[1]Template!$C1&lt;&gt;"")),(AND(OR(OR(OR(NOT([1]Template!$FF1&lt;&gt;"Parent")))),[1]Template!$C1&lt;&gt;"")),1=1)),1=1)</definedName>
    <definedName name="form_rgPTList0stylemarketplace_idATVPDKIKX0DERlanguage_tagen_US.value">AND(AND(AND((AND(OR(AND(AND(NOT(Template!$DQ1&lt;&gt;""))),AND(OR(NOT(Template!$DP1&lt;&gt;"Parent"))),AND(AND(IF(COUNTIF(CONDITION_LIST_4, Template!$DR1)&gt;0,FALSE,TRUE)))),Template!$C1&lt;&gt;"")),1=1)),1=1)</definedName>
    <definedName name="form_rgPTList0supplier_declared_dg_hz_regulationmarketplace_idATVPDKIKX0DER.value">AND(AND((0)),1=1)</definedName>
    <definedName name="form_rgPTList0taa_compliant_countrymarketplace_idATVPDKIKX0DER.value" localSheetId="8">AND(AND(AND((AND(OR(AND(AND(IF(COUNTIF(CONDITION_LIST_34, [2]Template!$HP1)&gt;0,FALSE,TRUE)))),[2]Template!$C1&lt;&gt;"")),1=1),AND((AND(OR(AND(AND(IF(COUNTIF(CONDITION_LIST_34, [2]Template!$HP1)&gt;0,FALSE,TRUE))),AND(AND(NOT([2]Template!$DP1="")))),[2]Template!$C1&lt;&gt;"")),(AND(OR(AND(AND(IF(COUNTIF(CONDITION_LIST_34, [2]Template!$HP1)&gt;0,FALSE,TRUE))),AND(OR(NOT([2]Template!$DP1&lt;&gt;"Parent")))),[2]Template!$C1&lt;&gt;"")),1=1)),1=1)</definedName>
    <definedName name="form_rgPTList0taa_compliant_countrymarketplace_idATVPDKIKX0DER.value">AND(AND(AND((AND(OR(AND(AND(IF(COUNTIF(CONDITION_LIST_34, Template!$HP1)&gt;0,FALSE,TRUE)))),Template!$C1&lt;&gt;"")),1=1),AND((AND(OR(AND(AND(IF(COUNTIF(CONDITION_LIST_34, Template!$HP1)&gt;0,FALSE,TRUE))),AND(AND(NOT(Template!$DP1="")))),Template!$C1&lt;&gt;"")),(AND(OR(AND(AND(IF(COUNTIF(CONDITION_LIST_34, Template!$HP1)&gt;0,FALSE,TRUE))),AND(OR(NOT(Template!$DP1&lt;&gt;"Parent")))),Template!$C1&lt;&gt;"")),1=1)),1=1)</definedName>
    <definedName name="form_rgPTList0team_namemarketplace_idATVPDKIKX0DERlanguage_tagen_US.value">AND(AND(AND((AND(OR(OR(AND(NOT([1]Template!$FF1="")))),[1]Template!$C1&lt;&gt;"")),(AND(OR(OR(OR(NOT([1]Template!$FF1&lt;&gt;"Parent")))),[1]Template!$C1&lt;&gt;"")),1=1),AND((AND(OR(AND(AND(NOT([1]Template!$FG1&lt;&gt;""))),AND(OR(NOT([1]Template!$FF1&lt;&gt;"Parent"))),AND(AND(IF(COUNTIF([0]!CONDITION_LIST_25, [1]Template!$FH1)&gt;0,FALSE,TRUE)))),[1]Template!$C1&lt;&gt;"")),1=1)),1=1)</definedName>
    <definedName name="form_rgPTList0unit_countmarketplace_idATVPDKIKX0DER.typelanguage_tagen_US.value">AND(AND(AND((AND(OR(AND(AND(NOT([1]Template!$FG1&lt;&gt;""))),AND(OR(NOT([1]Template!$FF1&lt;&gt;"Parent"))),AND(AND(IF(COUNTIF([0]!CONDITION_LIST_24, [1]Template!$FH1)&gt;0,FALSE,TRUE)))),[1]Template!$C1&lt;&gt;"")),1=1)),1=1)</definedName>
    <definedName name="form_rgPTList0unit_countmarketplace_idATVPDKIKX0DER.value">AND(AND(AND((AND(OR(AND(AND(NOT([1]Template!$FG1&lt;&gt;""))),AND(OR(NOT([1]Template!$FF1&lt;&gt;"Parent"))),AND(AND(IF(COUNTIF([0]!CONDITION_LIST_24, [1]Template!$FH1)&gt;0,FALSE,TRUE)))),[1]Template!$C1&lt;&gt;"")),1=1)),1=1)</definedName>
    <definedName name="form_rgPTList0variation_theme.name" localSheetId="8">AND(AND(AND((AND(OR(OR(AND(NOT([1]Template!$FF1&lt;&gt;"")))),[1]Template!$C1&lt;&gt;"")),1=1)),1=1)</definedName>
    <definedName name="form_rgPTList0variation_theme.name">AND(AND(AND((AND(OR(OR(AND(NOT(Template!$DP1&lt;&gt;"")))),Template!$C1&lt;&gt;"")),1=1)),1=1)</definedName>
    <definedName name="form_rgPTList0voltagemarketplace_idATVPDKIKX0DER.unit" localSheetId="8">AND(AND(AND((AND(OR(AND(AND(NOT([2]Template!$DQ1&lt;&gt;""))),AND(OR(NOT([2]Template!$DP1&lt;&gt;"Parent"))),AND(AND(IF(COUNTIF(CONDITION_LIST_15, [2]Template!$DR1)&gt;0,FALSE,TRUE)))),[2]Template!$C1&lt;&gt;"")),1=1)),1=1)</definedName>
    <definedName name="form_rgPTList0voltagemarketplace_idATVPDKIKX0DER.unit">AND(AND(AND((AND(OR(AND(AND(NOT(Template!$DQ1&lt;&gt;""))),AND(OR(NOT(Template!$DP1&lt;&gt;"Parent"))),AND(AND(IF(COUNTIF(CONDITION_LIST_15, Template!$DR1)&gt;0,FALSE,TRUE)))),Template!$C1&lt;&gt;"")),1=1)),1=1)</definedName>
    <definedName name="form_rgPTList0voltagemarketplace_idATVPDKIKX0DER.value" localSheetId="8">AND(AND(AND((AND(OR(AND(AND(NOT([2]Template!$DQ1&lt;&gt;""))),AND(OR(NOT([2]Template!$DP1&lt;&gt;"Parent"))),AND(AND(IF(COUNTIF(CONDITION_LIST_15, [2]Template!$DR1)&gt;0,FALSE,TRUE)))),[2]Template!$C1&lt;&gt;"")),1=1)),1=1)</definedName>
    <definedName name="form_rgPTList0voltagemarketplace_idATVPDKIKX0DER.value">AND(AND(AND((AND(OR(AND(AND(NOT(Template!$DQ1&lt;&gt;""))),AND(OR(NOT(Template!$DP1&lt;&gt;"Parent"))),AND(AND(IF(COUNTIF(CONDITION_LIST_15, Template!$DR1)&gt;0,FALSE,TRUE)))),Template!$C1&lt;&gt;"")),1=1)),1=1)</definedName>
    <definedName name="form_rgPTList0warranty_descriptionmarketplace_idATVPDKIKX0DERlanguage_tagen_US.value" localSheetId="8">AND(AND(AND((AND(OR(OR(AND(NOT([2]Template!$DP1="")))),[2]Template!$C1&lt;&gt;"")),(AND(OR(OR(OR(NOT([2]Template!$DP1&lt;&gt;"Parent")))),[2]Template!$C1&lt;&gt;"")),1=1)),1=1)</definedName>
    <definedName name="form_rgPTList0warranty_descriptionmarketplace_idATVPDKIKX0DERlanguage_tagen_US.value">AND(AND(AND((AND(OR(OR(AND(NOT(Template!$DP1="")))),Template!$C1&lt;&gt;"")),(AND(OR(OR(OR(NOT(Template!$DP1&lt;&gt;"Parent")))),Template!$C1&lt;&gt;"")),1=1)),1=1)</definedName>
    <definedName name="form_rgPTList0wattagemarketplace_idATVPDKIKX0DER.unit" localSheetId="8">AND(AND(AND((AND(OR(AND(AND(NOT([2]Template!$DQ1&lt;&gt;""))),AND(OR(NOT([2]Template!$DP1&lt;&gt;"Parent"))),AND(AND(IF(COUNTIF(CONDITION_LIST_14, [2]Template!$DR1)&gt;0,FALSE,TRUE)))),[2]Template!$C1&lt;&gt;"")),1=1)),1=1)</definedName>
    <definedName name="form_rgPTList0wattagemarketplace_idATVPDKIKX0DER.unit">AND(AND(AND((AND(OR(AND(AND(NOT(Template!$DQ1&lt;&gt;""))),AND(OR(NOT(Template!$DP1&lt;&gt;"Parent"))),AND(AND(IF(COUNTIF(CONDITION_LIST_14, Template!$DR1)&gt;0,FALSE,TRUE)))),Template!$C1&lt;&gt;"")),1=1)),1=1)</definedName>
    <definedName name="form_rgPTList0wattagemarketplace_idATVPDKIKX0DER.value" localSheetId="8">AND(AND(AND((AND(OR(AND(AND(NOT([2]Template!$DQ1&lt;&gt;""))),AND(OR(NOT([2]Template!$DP1&lt;&gt;"Parent"))),AND(AND(IF(COUNTIF(CONDITION_LIST_14, [2]Template!$DR1)&gt;0,FALSE,TRUE)))),[2]Template!$C1&lt;&gt;"")),1=1)),1=1)</definedName>
    <definedName name="form_rgPTList0wattagemarketplace_idATVPDKIKX0DER.value">AND(AND(AND((AND(OR(AND(AND(NOT(Template!$DQ1&lt;&gt;""))),AND(OR(NOT(Template!$DP1&lt;&gt;"Parent"))),AND(AND(IF(COUNTIF(CONDITION_LIST_14, Template!$DR1)&gt;0,FALSE,TRUE)))),Template!$C1&lt;&gt;"")),1=1)),1=1)</definedName>
    <definedName name="fulfillment_availability1.fulfillment_channel_code" localSheetId="8">'[1]Dropdown Lists'!$G$4:$G$6</definedName>
    <definedName name="fulfillment_availability1.fulfillment_channel_code">'Dropdown Lists'!$H$4:$H$6</definedName>
    <definedName name="fulfillment_availability1.is_inventory_available" localSheetId="8">'[1]Dropdown Lists'!$H$4:$H$5</definedName>
    <definedName name="fulfillment_availability1.is_inventory_available">'Dropdown Lists'!$I$4:$I$5</definedName>
    <definedName name="merchant_shipping_groupmarketplace_idATVPDKIKX0DER1.value" localSheetId="8">'[1]Dropdown Lists'!$O$4:$O$6</definedName>
    <definedName name="merchant_shipping_groupmarketplace_idATVPDKIKX0DER1.value">'Dropdown Lists'!$P$4:$P$6</definedName>
    <definedName name="only_enfPTList0amzn1.volt.ca.product_id_type" localSheetId="8">AND(AND(AND((AND(OR(OR(OR(NOT([1]Template!$FF1&lt;&gt;"Parent")))),[1]Template!$C1&lt;&gt;"")),1=1)),1=1)</definedName>
    <definedName name="only_enfPTList0amzn1.volt.ca.product_id_type">AND(AND(AND((AND(OR(OR(OR(NOT(Template!$DP1&lt;&gt;"Parent")))),Template!$C1&lt;&gt;"")),1=1)),1=1)</definedName>
    <definedName name="only_enfPTList0amzn1.volt.ca.product_id_value" localSheetId="8">AND(AND(AND((AND(OR(OR(OR(NOT([1]Template!$FF1&lt;&gt;"Parent"))),AND(OR(NOT([1]Template!$F1&lt;&gt;"GTIN Exempt"))),AND(AND(NOT([1]Template!$F1&lt;&gt;"")))),[1]Template!$C1&lt;&gt;"")),1=1)),1=1)</definedName>
    <definedName name="only_enfPTList0amzn1.volt.ca.product_id_value">AND(AND(AND((AND(OR(OR(OR(NOT(Template!$DP1&lt;&gt;"Parent"))),AND(OR(NOT(Template!$F1&lt;&gt;"GTIN Exempt"))),AND(AND(NOT(Template!$F1&lt;&gt;"")))),Template!$C1&lt;&gt;"")),1=1)),1=1)</definedName>
    <definedName name="only_enfPTList0baa_taa_compliance_acknowledgementmarketplace_idATVPDKIKX0DER.value" localSheetId="8">AND(AND(AND((AND(OR(OR(AND(NOT([2]Template!$HP1&lt;&gt;""))),AND(AND(NOT([2]Template!$DP1="")))),[2]Template!$C1&lt;&gt;"")),(AND(OR(OR(AND(NOT([2]Template!$HP1&lt;&gt;""))),AND(OR(NOT([2]Template!$DP1&lt;&gt;"Parent")))),[2]Template!$C1&lt;&gt;"")),1=1)),1=1)</definedName>
    <definedName name="only_enfPTList0baa_taa_compliance_acknowledgementmarketplace_idATVPDKIKX0DER.value">AND(AND(AND((AND(OR(OR(AND(NOT(Template!$HP1&lt;&gt;""))),AND(AND(NOT(Template!$DP1="")))),Template!$C1&lt;&gt;"")),(AND(OR(OR(AND(NOT(Template!$HP1&lt;&gt;""))),AND(OR(NOT(Template!$DP1&lt;&gt;"Parent")))),Template!$C1&lt;&gt;"")),1=1)),1=1)</definedName>
    <definedName name="only_enfPTList0batteries_includedmarketplace_idATVPDKIKX0DER.value" localSheetId="8">AND(AND(AND((AND(OR(AND(AND(IF(COUNTIF(CONDITION_LIST_35, [1]Template!$FK1)&gt;0,FALSE,TRUE)))),[1]Template!$C1&lt;&gt;"")),1=1)),1=1)</definedName>
    <definedName name="only_enfPTList0batteries_includedmarketplace_idATVPDKIKX0DER.value">AND(AND(AND((AND(OR(AND(AND(IF(COUNTIF(CONDITION_LIST_21, Template!$DV1)&gt;0,FALSE,TRUE)))),Template!$C1&lt;&gt;"")),1=1)),1=1)</definedName>
    <definedName name="only_enfPTList0batteries_requiredmarketplace_idATVPDKIKX0DER.value" localSheetId="8">AND(AND(AND((AND(OR(AND(AND(IF(COUNTIF('Default Values'!CONDITION_LIST_34, [1]Template!$AN1)&gt;0,FALSE,TRUE)))),[1]Template!$C1&lt;&gt;"")),(AND(OR(OR(AND(NOT([1]Template!$AN1="")))),[1]Template!$C1&lt;&gt;"")),1=1)),1=1)</definedName>
    <definedName name="only_enfPTList0batteries_requiredmarketplace_idATVPDKIKX0DER.value">AND(AND(AND((AND(OR(AND(AND(IF(COUNTIF(CONDITION_LIST_20, Template!$AQ1)&gt;0,FALSE,TRUE)))),Template!$C1&lt;&gt;"")),(AND(OR(OR(AND(NOT(Template!$AQ1="")))),Template!$C1&lt;&gt;"")),1=1)),1=1)</definedName>
    <definedName name="only_enfPTList0battery_contains_free_unabsorbed_liquidmarketplace_idATVPDKIKX0DER.value">AND(AND(AND((AND(OR(AND(AND(IF(COUNTIF(CONDITION_LIST_35, [1]Template!$IV1)&gt;0,FALSE,TRUE))),AND(AND(NOT([1]Template!$FF1="")))),[1]Template!$C1&lt;&gt;"")),(AND(OR(AND(AND(IF(COUNTIF(CONDITION_LIST_35, [1]Template!$IV1)&gt;0,FALSE,TRUE))),AND(OR(NOT([1]Template!$FF1&lt;&gt;"Parent")))),[1]Template!$C1&lt;&gt;"")),1=1)),1=1)</definedName>
    <definedName name="only_enfPTList0battery_installation_device_typemarketplace_idATVPDKIKX0DER.value">AND(AND(AND((AND(OR(AND(AND(IF(COUNTIF(CONDITION_LIST_58, [1]Template!$FX1)&gt;0,FALSE,TRUE))),AND(AND(NOT([1]Template!$FF1="")))),[1]Template!$C1&lt;&gt;"")),(AND(OR(AND(AND(IF(COUNTIF(CONDITION_LIST_58, [1]Template!$FX1)&gt;0,FALSE,TRUE))),AND(OR(NOT([1]Template!$FF1&lt;&gt;"Parent")))),[1]Template!$C1&lt;&gt;"")),(AND(OR(AND(AND(IF(COUNTIF(CONDITION_LIST_58, [1]Template!$IW1)&gt;0,FALSE,TRUE))),AND(AND(NOT([1]Template!$FF1="")))),[1]Template!$C1&lt;&gt;"")),(AND(OR(AND(AND(IF(COUNTIF(CONDITION_LIST_58, [1]Template!$IW1)&gt;0,FALSE,TRUE))),AND(OR(NOT([1]Template!$FF1&lt;&gt;"Parent")))),[1]Template!$C1&lt;&gt;"")),1=1)),1=1)</definedName>
    <definedName name="only_enfPTList0batterymarketplace_idATVPDKIKX0DER.cell_composition.value" localSheetId="8">AND(AND(AND((AND(OR(AND(AND(IF(COUNTIF(CONDITION_LIST_35, [1]Template!$FL1)&gt;0,FALSE,TRUE)))),[1]Template!$C1&lt;&gt;"")),1=1)),1=1)</definedName>
    <definedName name="only_enfPTList0batterymarketplace_idATVPDKIKX0DER.cell_composition.value">AND(AND(AND((AND(OR(AND(AND(IF(COUNTIF(CONDITION_LIST_21, Template!$DW1)&gt;0,FALSE,TRUE)))),Template!$C1&lt;&gt;"")),1=1)),1=1)</definedName>
    <definedName name="only_enfPTList0batterymarketplace_idATVPDKIKX0DER.cell_composition_other_than_listedlanguage_tagen_US.value" localSheetId="8">AND(AND(AND((AND(OR(AND(AND(IF(COUNTIF(CONDITION_LIST_36, [1]Template!$FM1)&gt;0,FALSE,TRUE))),AND(AND(NOT([1]Template!$FF1="")))),[1]Template!$C1&lt;&gt;"")),(AND(OR(AND(AND(IF(COUNTIF(CONDITION_LIST_36, [1]Template!$FM1)&gt;0,FALSE,TRUE))),AND(OR(NOT([1]Template!$FF1&lt;&gt;"Parent")))),[1]Template!$C1&lt;&gt;"")),1=1)),1=1)</definedName>
    <definedName name="only_enfPTList0batterymarketplace_idATVPDKIKX0DER.cell_composition_other_than_listedlanguage_tagen_US.value">AND(AND(AND((AND(OR(AND(AND(IF(COUNTIF(CONDITION_LIST_22, Template!$DX1)&gt;0,FALSE,TRUE))),AND(AND(NOT(Template!$DP1="")))),Template!$C1&lt;&gt;"")),(AND(OR(AND(AND(IF(COUNTIF(CONDITION_LIST_22, Template!$DX1)&gt;0,FALSE,TRUE))),AND(OR(NOT(Template!$DP1&lt;&gt;"Parent")))),Template!$C1&lt;&gt;"")),1=1)),1=1)</definedName>
    <definedName name="only_enfPTList0batterymarketplace_idATVPDKIKX0DER.weight.unit" localSheetId="8">AND(AND(AND((AND(OR(AND(AND(IF(COUNTIF(CONDITION_LIST_38, [1]Template!$FM1)&gt;0,FALSE,TRUE)))),[1]Template!$C1&lt;&gt;"")),1=1),AND((AND(OR(AND(AND(IF(COUNTIF(CONDITION_LIST_39, [1]Template!$FM1)&gt;0,FALSE,TRUE)))),[1]Template!$C1&lt;&gt;"")),1=1)),1=1)</definedName>
    <definedName name="only_enfPTList0batterymarketplace_idATVPDKIKX0DER.weight.unit">AND(AND(AND((AND(OR(AND(AND(IF(COUNTIF(CONDITION_LIST_23, Template!$DX1)&gt;0,FALSE,TRUE)))),Template!$C1&lt;&gt;"")),1=1)),1=1)</definedName>
    <definedName name="only_enfPTList0batterymarketplace_idATVPDKIKX0DER.weight.value" localSheetId="8">AND(AND(AND((AND(OR(AND(AND(IF(COUNTIF(CONDITION_LIST_38, [1]Template!$FM1)&gt;0,FALSE,TRUE)))),[1]Template!$C1&lt;&gt;"")),1=1),AND((AND(OR(AND(AND(IF(COUNTIF(CONDITION_LIST_39, [1]Template!$FM1)&gt;0,FALSE,TRUE)))),[1]Template!$C1&lt;&gt;"")),1=1)),1=1)</definedName>
    <definedName name="only_enfPTList0batterymarketplace_idATVPDKIKX0DER.weight.value">AND(AND(AND((AND(OR(AND(AND(IF(COUNTIF(CONDITION_LIST_23, Template!$DX1)&gt;0,FALSE,TRUE)))),Template!$C1&lt;&gt;"")),1=1)),1=1)</definedName>
    <definedName name="only_enfPTList0brandmarketplace_idATVPDKIKX0DERlanguage_tagen_US.value" localSheetId="8">AND(AND((0),(0),(0)),1=1)</definedName>
    <definedName name="only_enfPTList0brandmarketplace_idATVPDKIKX0DERlanguage_tagen_US.value">AND(AND((0),(0)),1=1)</definedName>
    <definedName name="only_enfPTList0bullet_pointmarketplace_idATVPDKIKX0DERlanguage_tagen_US.value">AND(AND((0)),1=1)</definedName>
    <definedName name="only_enfPTList0capacitymarketplace_idATVPDKIKX0DER.unit">AND(AND(AND((AND(OR(AND(AND(NOT([1]Template!$FG1&lt;&gt;""))),AND(OR(NOT([1]Template!$FF1&lt;&gt;"Parent"))),AND(AND(IF(COUNTIF([0]!CONDITION_LIST_17, [1]Template!$FH1)&gt;0,FALSE,TRUE)))),[1]Template!$C1&lt;&gt;"")),1=1)),1=1)</definedName>
    <definedName name="only_enfPTList0capacitymarketplace_idATVPDKIKX0DER.value">AND(AND(AND((AND(OR(AND(AND(NOT([1]Template!$FG1&lt;&gt;""))),AND(OR(NOT([1]Template!$FF1&lt;&gt;"Parent"))),AND(AND(IF(COUNTIF([0]!CONDITION_LIST_17, [1]Template!$FH1)&gt;0,FALSE,TRUE)))),[1]Template!$C1&lt;&gt;"")),1=1)),1=1)</definedName>
    <definedName name="only_enfPTList0closuremarketplace_idATVPDKIKX0DER.typelanguage_tagen_US.value">AND(AND(AND((AND(OR(OR(AND(NOT([1]Template!$FF1="")))),[1]Template!$C1&lt;&gt;"")),(AND(OR(OR(OR(NOT([1]Template!$FF1&lt;&gt;"Parent")))),[1]Template!$C1&lt;&gt;"")),1=1)),1=1)</definedName>
    <definedName name="only_enfPTList0colormarketplace_idATVPDKIKX0DERlanguage_tagen_US.value" localSheetId="8">AND(AND(AND((AND(OR(AND(AND(NOT([2]Template!$DQ1&lt;&gt;""))),AND(OR(NOT([2]Template!$DP1&lt;&gt;"Parent"))),AND(AND(IF(COUNTIF(CONDITION_LIST_9, [2]Template!$DR1)&gt;0,FALSE,TRUE)))),[2]Template!$C1&lt;&gt;"")),1=1)),1=1)</definedName>
    <definedName name="only_enfPTList0colormarketplace_idATVPDKIKX0DERlanguage_tagen_US.value">AND(AND(AND((AND(OR(AND(AND(NOT(Template!$DQ1&lt;&gt;""))),AND(OR(NOT(Template!$DP1&lt;&gt;"Parent"))),AND(AND(IF(COUNTIF(CONDITION_LIST_9, Template!$DR1)&gt;0,FALSE,TRUE)))),Template!$C1&lt;&gt;"")),1=1)),1=1)</definedName>
    <definedName name="only_enfPTList0condition_typemarketplace_idATVPDKIKX0DER.value" localSheetId="8">AND(AND(AND((AND(OR(OR(OR(NOT([1]Template!$N1&lt;&gt;"Yes"))),AND(AND(NOT([1]Template!$FF1="")))),[1]Template!$C1&lt;&gt;"")),(AND(OR(OR(OR(NOT([1]Template!$N1&lt;&gt;"Yes"))),AND(OR(NOT([1]Template!$FF1&lt;&gt;"Parent")))),[1]Template!$C1&lt;&gt;"")),1=1)),1=1)</definedName>
    <definedName name="only_enfPTList0condition_typemarketplace_idATVPDKIKX0DER.value">AND(AND(AND((AND(OR(OR(OR(NOT(Template!$Q1&lt;&gt;"Yes"))),AND(AND(NOT(Template!$DP1="")))),Template!$C1&lt;&gt;"")),(AND(OR(OR(OR(NOT(Template!$Q1&lt;&gt;"Yes"))),AND(OR(NOT(Template!$DP1&lt;&gt;"Parent")))),Template!$C1&lt;&gt;"")),1=1)),1=1)</definedName>
    <definedName name="only_enfPTList0configurationmarketplace_idATVPDKIKX0DERlanguage_tagen_US.value" localSheetId="8">AND(AND(AND((AND(OR(AND(AND(NOT([1]Template!$FG1&lt;&gt;""))),AND(OR(NOT([1]Template!$FF1&lt;&gt;"Parent"))),AND(AND(IF(COUNTIF('Default Values'!CONDITION_LIST_15, [1]Template!$FH1)&gt;0,FALSE,TRUE)))),[1]Template!$C1&lt;&gt;"")),1=1)),1=1)</definedName>
    <definedName name="only_enfPTList0configurationmarketplace_idATVPDKIKX0DERlanguage_tagen_US.value">AND(AND(AND((AND(OR(AND(AND(NOT(Template!$DQ1&lt;&gt;""))),AND(OR(NOT(Template!$DP1&lt;&gt;"Parent"))),AND(AND(IF(COUNTIF(CONDITION_LIST_12, Template!$DR1)&gt;0,FALSE,TRUE)))),Template!$C1&lt;&gt;"")),1=1)),1=1)</definedName>
    <definedName name="only_enfPTList0contains_battery_or_cellmarketplace_idATVPDKIKX0DER.value">AND(AND(AND((AND(OR(AND(AND(IF(COUNTIF(CONDITION_LIST_44, [1]Template!$FM1)&gt;0,FALSE,TRUE))),AND(AND(NOT([1]Template!$FF1="")))),[1]Template!$C1&lt;&gt;"")),(AND(OR(AND(AND(IF(COUNTIF(CONDITION_LIST_44, [1]Template!$FM1)&gt;0,FALSE,TRUE))),AND(OR(NOT([1]Template!$FF1&lt;&gt;"Parent")))),[1]Template!$C1&lt;&gt;"")),1=1)),1=1)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 localSheetId="8">AND(AND(AND((AND(OR(AND(AND(NOT([1]Template!$FG1&lt;&gt;""))),AND(OR(NOT([1]Template!$FF1&lt;&gt;"Parent"))),AND(AND(IF(COUNTIF('Default Values'!CONDITION_LIST_22, [1]Template!$FH1)&gt;0,FALSE,TRUE)))),[1]Template!$C1&lt;&gt;"")),1=1)),1=1)</definedName>
    <definedName name="only_enfPTList0customer_package_typemarketplace_idATVPDKIKX0DERlanguage_tagen_US.value">AND(AND(AND((AND(OR(AND(AND(NOT(Template!$DQ1&lt;&gt;""))),AND(OR(NOT(Template!$DP1&lt;&gt;"Parent"))),AND(AND(IF(COUNTIF(CONDITION_LIST_16, Template!$DR1)&gt;0,FALSE,TRUE)))),Template!$C1&lt;&gt;"")),1=1)),1=1)</definedName>
    <definedName name="only_enfPTList0departmentmarketplace_idATVPDKIKX0DERlanguage_tagen_US.value">AND(AND(AND((AND(OR(OR(AND(NOT([1]Template!$FF1="")))),[1]Template!$C1&lt;&gt;"")),(AND(OR(OR(OR(NOT([1]Template!$FF1&lt;&gt;"Parent")))),[1]Template!$C1&lt;&gt;"")),1=1)),1=1)</definedName>
    <definedName name="only_enfPTList0displaymarketplace_idATVPDKIKX0DER.size.unit" localSheetId="8">AND(AND(AND((AND(OR(AND(AND(NOT([2]Template!$DQ1&lt;&gt;""))),AND(OR(NOT([2]Template!$DP1&lt;&gt;"Parent"))),AND(AND(IF(COUNTIF(CONDITION_LIST_8, [2]Template!$DR1)&gt;0,FALSE,TRUE)))),[2]Template!$C1&lt;&gt;"")),1=1)),1=1)</definedName>
    <definedName name="only_enfPTList0displaymarketplace_idATVPDKIKX0DER.size.unit">AND(AND(AND((AND(OR(AND(AND(NOT(Template!$DQ1&lt;&gt;""))),AND(OR(NOT(Template!$DP1&lt;&gt;"Parent"))),AND(AND(IF(COUNTIF(CONDITION_LIST_8, Template!$DR1)&gt;0,FALSE,TRUE)))),Template!$C1&lt;&gt;"")),1=1)),1=1)</definedName>
    <definedName name="only_enfPTList0displaymarketplace_idATVPDKIKX0DER.size.value" localSheetId="8">AND(AND(AND((AND(OR(AND(AND(NOT([2]Template!$DQ1&lt;&gt;""))),AND(OR(NOT([2]Template!$DP1&lt;&gt;"Parent"))),AND(AND(IF(COUNTIF(CONDITION_LIST_8, [2]Template!$DR1)&gt;0,FALSE,TRUE)))),[2]Template!$C1&lt;&gt;"")),1=1)),1=1)</definedName>
    <definedName name="only_enfPTList0displaymarketplace_idATVPDKIKX0DER.size.value">AND(AND(AND((AND(OR(AND(AND(NOT(Template!$DQ1&lt;&gt;""))),AND(OR(NOT(Template!$DP1&lt;&gt;"Parent"))),AND(AND(IF(COUNTIF(CONDITION_LIST_8, Template!$DR1)&gt;0,FALSE,TRUE)))),Template!$C1&lt;&gt;"")),1=1)),1=1)</definedName>
    <definedName name="only_enfPTList0editionmarketplace_idATVPDKIKX0DERlanguage_tagen_US.value" localSheetId="8">AND(AND(AND((AND(OR(AND(AND(NOT([1]Template!$FG1&lt;&gt;""))),AND(OR(NOT([1]Template!$FF1&lt;&gt;"Parent"))),AND(AND(IF(COUNTIF('Default Values'!CONDITION_LIST_14, [1]Template!$FH1)&gt;0,FALSE,TRUE)))),[1]Template!$C1&lt;&gt;"")),1=1)),1=1)</definedName>
    <definedName name="only_enfPTList0editionmarketplace_idATVPDKIKX0DERlanguage_tagen_US.value">AND(AND(AND((AND(OR(AND(AND(NOT(Template!$DQ1&lt;&gt;""))),AND(OR(NOT(Template!$DP1&lt;&gt;"Parent"))),AND(AND(IF(COUNTIF(CONDITION_LIST_11, Template!$DR1)&gt;0,FALSE,TRUE)))),Template!$C1&lt;&gt;"")),1=1)),1=1)</definedName>
    <definedName name="only_enfPTList0flavormarketplace_idATVPDKIKX0DERlanguage_tagen_US.value">AND(AND(AND((AND(OR(AND(AND(NOT([1]Template!$FG1&lt;&gt;""))),AND(OR(NOT([1]Template!$FF1&lt;&gt;"Parent"))),AND(AND(IF(COUNTIF([0]!CONDITION_LIST_21, [1]Template!$FH1)&gt;0,FALSE,TRUE)))),[1]Template!$C1&lt;&gt;"")),1=1)),1=1)</definedName>
    <definedName name="only_enfPTList0fulfillment_availability.fulfillment_channel_code" localSheetId="8">AND(AND(AND((AND(OR(OR(OR(NOT([1]Template!$N1&lt;&gt;"Yes"))),AND(OR(NOT([1]Template!$FF1&lt;&gt;"Parent")))),[1]Template!$C1&lt;&gt;"")),1=1)),1=1)</definedName>
    <definedName name="only_enfPTList0fulfillment_availability.fulfillment_channel_code">AND(AND(AND((AND(OR(OR(OR(NOT(Template!$Q1&lt;&gt;"Yes"))),AND(OR(NOT(Template!$DP1&lt;&gt;"Parent")))),Template!$C1&lt;&gt;"")),1=1)),1=1)</definedName>
    <definedName name="only_enfPTList0fulfillment_availability.lead_time_to_ship_max_days" localSheetId="8">AND(AND(AND((AND(OR(OR(OR(NOT([1]Template!$N1&lt;&gt;"Yes"))),AND(OR(NOT([1]Template!$FF1&lt;&gt;"Parent")))),[1]Template!$C1&lt;&gt;"")),1=1)),1=1)</definedName>
    <definedName name="only_enfPTList0fulfillment_availability.lead_time_to_ship_max_days">AND(AND(AND((AND(OR(OR(OR(NOT(Template!$Q1&lt;&gt;"Yes"))),AND(OR(NOT(Template!$DP1&lt;&gt;"Parent")))),Template!$C1&lt;&gt;"")),1=1)),1=1)</definedName>
    <definedName name="only_enfPTList0fulfillment_availability.restock_date" localSheetId="8">AND(AND(AND((AND(OR(OR(OR(NOT([1]Template!$N1&lt;&gt;"Yes"))),AND(OR(NOT([1]Template!$FF1&lt;&gt;"Parent")))),[1]Template!$C1&lt;&gt;"")),1=1)),1=1)</definedName>
    <definedName name="only_enfPTList0fulfillment_availability.restock_date">AND(AND(AND((AND(OR(OR(OR(NOT(Template!$Q1&lt;&gt;"Yes"))),AND(OR(NOT(Template!$DP1&lt;&gt;"Parent")))),Template!$C1&lt;&gt;"")),1=1)),1=1)</definedName>
    <definedName name="only_enfPTList0ghsmarketplace_idATVPDKIKX0DER.classification.class" localSheetId="8">AND(AND(AND((AND(OR(AND(AND(IF(COUNTIF(CONDITION_LIST_46, [1]Template!$GA1)&gt;0,FALSE,TRUE)))),[1]Template!$C1&lt;&gt;"")),1=1)),1=1)</definedName>
    <definedName name="only_enfPTList0ghsmarketplace_idATVPDKIKX0DER.classification.class">AND(AND(AND((AND(OR(AND(AND(IF(COUNTIF(CONDITION_LIST_26, Template!$ES1)&gt;0,FALSE,TRUE)))),Template!$C1&lt;&gt;"")),1=1)),1=1)</definedName>
    <definedName name="only_enf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ame">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umber">AND(AND(AND((AND(OR(OR(AND(NOT(Template!$DN1&lt;&gt;""))),AND(AND(NOT(Template!$DP1="")))),Template!$C1&lt;&gt;"")),(AND(OR(OR(AND(NOT(Template!$DN1&lt;&gt;""))),AND(OR(NOT(Template!$DP1&lt;&gt;"Parent")))),Template!$C1&lt;&gt;"")),(AND(OR(OR(AND(NOT(Template!$DO1&lt;&gt;""))),AND(AND(NOT(Template!$DP1="")))),Template!$C1&lt;&gt;"")),(AND(OR(OR(AND(NOT(Template!$DO1&lt;&gt;""))),AND(OR(NOT(Template!$DP1&lt;&gt;"Parent")))),Template!$C1&lt;&gt;"")),1=1)),1=1)</definedName>
    <definedName name="only_enfPTList0gripmarketplace_idATVPDKIKX0DER.typelanguage_tagen_US.value">AND(AND(AND((AND(OR(AND(AND(NOT([1]Template!$FG1&lt;&gt;""))),AND(OR(NOT([1]Template!$FF1&lt;&gt;"Parent"))),AND(AND(IF(COUNTIF([0]!CONDITION_LIST_28, [1]Template!$FH1)&gt;0,FALSE,TRUE)))),[1]Template!$C1&lt;&gt;"")),1=1)),1=1)</definedName>
    <definedName name="only_enfPTList0hand_orientationmarketplace_idATVPDKIKX0DERlanguage_tagen_US.value">AND(AND(AND((AND(OR(AND(AND(NOT([1]Template!$FG1&lt;&gt;""))),AND(OR(NOT([1]Template!$FF1&lt;&gt;"Parent"))),AND(AND(IF(COUNTIF([0]!CONDITION_LIST_27, [1]Template!$FH1)&gt;0,FALSE,TRUE)))),[1]Template!$C1&lt;&gt;"")),1=1)),1=1)</definedName>
    <definedName name="only_enfPTList0has_less_than_30_percent_state_of_chargemarketplace_idATVPDKIKX0DER.value">AND(AND(AND((AND(OR(AND(AND(IF(COUNTIF(CONDITION_LIST_56, [1]Template!$FM1)&gt;0,FALSE,TRUE))),AND(AND(IF(COUNTIF(CONDITION_LIST_57, [1]Template!$FX1)&gt;0,FALSE,TRUE))),AND(AND(NOT([1]Template!$FF1="")))),[1]Template!$C1&lt;&gt;"")),(AND(OR(AND(AND(IF(COUNTIF(CONDITION_LIST_56, [1]Template!$FM1)&gt;0,FALSE,TRUE))),AND(AND(IF(COUNTIF(CONDITION_LIST_57, [1]Template!$FX1)&gt;0,FALSE,TRUE))),AND(OR(NOT([1]Template!$FF1&lt;&gt;"Parent")))),[1]Template!$C1&lt;&gt;"")),1=1)),1=1)</definedName>
    <definedName name="only_enfPTList0has_multiple_battery_powered_componentsmarketplace_idATVPDKIKX0DER.value">AND(AND(AND((AND(OR(AND(AND(IF(COUNTIF(CONDITION_LIST_35, [1]Template!$FL1)&gt;0,FALSE,TRUE))),AND(AND(NOT([1]Template!$FF1="")))),[1]Template!$C1&lt;&gt;"")),(AND(OR(AND(AND(IF(COUNTIF(CONDITION_LIST_35, [1]Template!$FL1)&gt;0,FALSE,TRUE))),AND(OR(NOT([1]Template!$FF1&lt;&gt;"Parent")))),[1]Template!$C1&lt;&gt;"")),1=1)),1=1)</definedName>
    <definedName name="only_enfPTList0hazmatmarketplace_idATVPDKIKX0DER.aspect" localSheetId="8">AND(AND(AND((AND(OR(AND(AND(IF(COUNTIF(CONDITION_LIST_47, [1]Template!$GA1)&gt;0,FALSE,TRUE)))),[1]Template!$C1&lt;&gt;"")),1=1)),1=1)</definedName>
    <definedName name="only_enfPTList0hazmatmarketplace_idATVPDKIKX0DER.aspect">AND(AND(AND((AND(OR(AND(AND(IF(COUNTIF(CONDITION_LIST_27, Template!$ES1)&gt;0,FALSE,TRUE)))),Template!$C1&lt;&gt;"")),1=1)),1=1)</definedName>
    <definedName name="only_enfPTList0hazmatmarketplace_idATVPDKIKX0DER.value" localSheetId="8">AND(AND(AND((AND(OR(AND(AND(IF(COUNTIF(CONDITION_LIST_47, [1]Template!$GA1)&gt;0,FALSE,TRUE)))),[1]Template!$C1&lt;&gt;"")),1=1)),1=1)</definedName>
    <definedName name="only_enfPTList0hazmatmarketplace_idATVPDKIKX0DER.value">AND(AND(AND((AND(OR(AND(AND(IF(COUNTIF(CONDITION_LIST_27, Template!$ES1)&gt;0,FALSE,TRUE)))),Template!$C1&lt;&gt;"")),1=1)),1=1)</definedName>
    <definedName name="only_enfPTList0inkmarketplace_idATVPDKIKX0DER.colorlanguage_tagen_US.value">AND(AND(AND((AND(OR(AND(AND(NOT([1]Template!$FG1&lt;&gt;""))),AND(OR(NOT([1]Template!$FF1&lt;&gt;"Parent"))),AND(AND(IF(COUNTIF([0]!CONDITION_LIST_29, [1]Template!$FH1)&gt;0,FALSE,TRUE)))),[1]Template!$C1&lt;&gt;"")),1=1)),1=1)</definedName>
    <definedName name="only_enfPTList0is_battery_non_spillablemarketplace_idATVPDKIKX0DER.value">AND(AND(AND((AND(OR(AND(AND(IF(COUNTIF(CONDITION_LIST_54, [1]Template!$FM1)&gt;0,FALSE,TRUE))),AND(AND(NOT([1]Template!$FF1="")))),[1]Template!$C1&lt;&gt;"")),(AND(OR(AND(AND(IF(COUNTIF(CONDITION_LIST_54, [1]Template!$FM1)&gt;0,FALSE,TRUE))),AND(OR(NOT([1]Template!$FF1&lt;&gt;"Parent")))),[1]Template!$C1&lt;&gt;"")),1=1)),1=1)</definedName>
    <definedName name="only_enfPTList0item_display_dimensionsmarketplace_idATVPDKIKX0DER.length.unit">AND(AND(AND((AND(OR(AND(AND(NOT([1]Template!$FG1&lt;&gt;""))),AND(OR(NOT([1]Template!$FF1&lt;&gt;"Parent"))),AND(AND(IF(COUNTIF([0]!CONDITION_LIST_19, [1]Template!$FH1)&gt;0,FALSE,TRUE)))),[1]Template!$C1&lt;&gt;"")),1=1)),1=1)</definedName>
    <definedName name="only_enfPTList0item_display_dimensionsmarketplace_idATVPDKIKX0DER.length.value">AND(AND(AND((AND(OR(AND(AND(NOT([1]Template!$FG1&lt;&gt;""))),AND(OR(NOT([1]Template!$FF1&lt;&gt;"Parent"))),AND(AND(IF(COUNTIF([0]!CONDITION_LIST_19, [1]Template!$FH1)&gt;0,FALSE,TRUE)))),[1]Template!$C1&lt;&gt;"")),1=1)),1=1)</definedName>
    <definedName name="only_enfPTList0item_display_weightmarketplace_idATVPDKIKX0DER.unit">AND(AND(AND((AND(OR(AND(AND(NOT([1]Template!$FG1&lt;&gt;""))),AND(OR(NOT([1]Template!$FF1&lt;&gt;"Parent"))),AND(AND(IF(COUNTIF(CONDITION_LIST_59, [1]Template!$FH1)&gt;0,FALSE,TRUE)))),[1]Template!$C1&lt;&gt;"")),1=1)),1=1)</definedName>
    <definedName name="only_enfPTList0item_display_weightmarketplace_idATVPDKIKX0DER.value">AND(AND(AND((AND(OR(AND(AND(NOT([1]Template!$FG1&lt;&gt;""))),AND(OR(NOT([1]Template!$FF1&lt;&gt;"Parent"))),AND(AND(IF(COUNTIF(CONDITION_LIST_59, [1]Template!$FH1)&gt;0,FALSE,TRUE)))),[1]Template!$C1&lt;&gt;"")),1=1)),1=1)</definedName>
    <definedName name="only_enfPTList0item_namemarketplace_idATVPDKIKX0DERlanguage_tagen_US.value">AND(AND((0),(0)),1=1)</definedName>
    <definedName name="only_enf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quantitymarketplace_idATVPDKIKX0DER.value" localSheetId="8">AND(AND(AND((AND(OR(AND(AND(NOT([1]Template!$FG1&lt;&gt;""))),AND(OR(NOT([1]Template!$FF1&lt;&gt;"Parent"))),AND(AND(IF(COUNTIF('Default Values'!CONDITION_LIST_6, [1]Template!$FH1)&gt;0,FALSE,TRUE)))),[1]Template!$C1&lt;&gt;"")),1=1)),1=1)</definedName>
    <definedName name="only_enfPTList0item_package_quantitymarketplace_idATVPDKIKX0DER.value">AND(AND(AND((AND(OR(AND(AND(NOT(Template!$DQ1&lt;&gt;""))),AND(OR(NOT(Template!$DP1&lt;&gt;"Parent"))),AND(AND(IF(COUNTIF(CONDITION_LIST_7, Template!$DR1)&gt;0,FALSE,TRUE)))),Template!$C1&lt;&gt;"")),1=1)),1=1)</definedName>
    <definedName name="only_enf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unit">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item_shapemarketplace_idATVPDKIKX0DERlanguage_tagen_US.value">AND(AND(AND((AND(OR(AND(AND(NOT([1]Template!$FG1&lt;&gt;""))),AND(OR(NOT([1]Template!$FF1&lt;&gt;"Parent"))),AND(AND(IF(COUNTIF([0]!CONDITION_LIST_13, [1]Template!$FH1)&gt;0,FALSE,TRUE)))),[1]Template!$C1&lt;&gt;"")),1=1)),1=1)</definedName>
    <definedName name="only_enfPTList0item_type_keywordmarketplace_idATVPDKIKX0DER.value">AND(AND((0)),1=1)</definedName>
    <definedName name="only_enfPTList0item_weightmarketplace_idATVPDKIKX0DER.unit" localSheetId="8">AND(AND(AND((AND(OR(AND(AND(NOT([1]Template!$FG1&lt;&gt;""))),AND(OR(NOT([1]Template!$FF1&lt;&gt;"Parent"))),AND(AND(IF(COUNTIF(CONDITION_LIST_48, [1]Template!$FH1)&gt;0,FALSE,TRUE)))),[1]Template!$C1&lt;&gt;"")),1=1)),1=1)</definedName>
    <definedName name="only_enfPTList0item_weightmarketplace_idATVPDKIKX0DER.unit">AND(AND(AND((AND(OR(AND(AND(NOT(Template!$DQ1&lt;&gt;""))),AND(OR(NOT(Template!$DP1&lt;&gt;"Parent"))),AND(AND(IF(COUNTIF(CONDITION_LIST_28, Template!$DR1)&gt;0,FALSE,TRUE)))),Template!$C1&lt;&gt;"")),1=1)),1=1)</definedName>
    <definedName name="only_enfPTList0item_weightmarketplace_idATVPDKIKX0DER.value" localSheetId="8">AND(AND(AND((AND(OR(AND(AND(NOT([1]Template!$FG1&lt;&gt;""))),AND(OR(NOT([1]Template!$FF1&lt;&gt;"Parent"))),AND(AND(IF(COUNTIF(CONDITION_LIST_48, [1]Template!$FH1)&gt;0,FALSE,TRUE)))),[1]Template!$C1&lt;&gt;"")),1=1)),1=1)</definedName>
    <definedName name="only_enfPTList0item_weightmarketplace_idATVPDKIKX0DER.value">AND(AND(AND((AND(OR(AND(AND(NOT(Template!$DQ1&lt;&gt;""))),AND(OR(NOT(Template!$DP1&lt;&gt;"Parent"))),AND(AND(IF(COUNTIF(CONDITION_LIST_28, Template!$DR1)&gt;0,FALSE,TRUE)))),Template!$C1&lt;&gt;"")),1=1)),1=1)</definedName>
    <definedName name="only_enfPTList0length_rangemarketplace_idATVPDKIKX0DERlanguage_tagen_US.value">AND(AND(AND((AND(OR(AND(AND(NOT([1]Template!$FG1&lt;&gt;""))),AND(OR(NOT([1]Template!$FF1&lt;&gt;"Parent"))),AND(AND(IF(COUNTIF([0]!CONDITION_LIST_30, [1]Template!$FH1)&gt;0,FALSE,TRUE)))),[1]Template!$C1&lt;&gt;"")),1=1)),1=1)</definedName>
    <definedName name="only_enfPTList0lensmarketplace_idATVPDKIKX0DER.colorlanguage_tagen_US.value">AND(AND(AND((AND(OR(AND(AND(NOT([1]Template!$FG1&lt;&gt;""))),AND(OR(NOT([1]Template!$FF1&lt;&gt;"Parent"))),AND(AND(IF(COUNTIF([0]!CONDITION_LIST_18, [1]Template!$FH1)&gt;0,FALSE,TRUE)))),[1]Template!$C1&lt;&gt;"")),1=1)),1=1)</definedName>
    <definedName name="only_enf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only_enfPTList0list_pricemarketplace_idATVPDKIKX0DER.value">AND(AND(AND((AND(OR(OR(OR(NOT(Template!$Q1&lt;&gt;"Yes"))),AND(OR(NOT(Template!$DP1&lt;&gt;"Parent"))),AND(AND(NOT(Template!$DP1="")))),Template!$C1&lt;&gt;"")),(AND(OR(OR(OR(NOT(Template!$Q1&lt;&gt;"Yes"))),AND(OR(NOT(Template!$DP1&lt;&gt;"Parent"))),AND(OR(NOT(Template!$DP1&lt;&gt;"Parent")))),Template!$C1&lt;&gt;"")),1=1)),1=1)</definedName>
    <definedName name="only_enfPTList0lithium_batterymarketplace_idATVPDKIKX0DER.energy_content.unit"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unit">AND(AND(AND((AND(OR(AND(AND(IF(COUNTIF(CONDITION_LIST_25, Template!$DX1)&gt;0,FALSE,TRUE)))),Template!$C1&lt;&gt;"")),1=1)),1=1)</definedName>
    <definedName name="only_enfPTList0lithium_batterymarketplace_idATVPDKIKX0DER.energy_content.value" localSheetId="8">AND(AND(AND((AND(OR(AND(AND(IF(COUNTIF(CONDITION_LIST_42, [1]Template!$FM1)&gt;0,FALSE,TRUE)))),[1]Template!$C1&lt;&gt;"")),1=1),AND((AND(OR(AND(AND(IF(COUNTIF(CONDITION_LIST_44, [1]Template!$FM1)&gt;0,FALSE,TRUE)))),[1]Template!$C1&lt;&gt;"")),1=1)),1=1)</definedName>
    <definedName name="only_enfPTList0lithium_batterymarketplace_idATVPDKIKX0DER.energy_content.value">AND(AND(AND((AND(OR(AND(AND(IF(COUNTIF(CONDITION_LIST_25, Template!$DX1)&gt;0,FALSE,TRUE)))),Template!$C1&lt;&gt;"")),1=1)),1=1)</definedName>
    <definedName name="only_enfPTList0lithium_batterymarketplace_idATVPDKIKX0DER.packaging.value" localSheetId="8">AND(AND(AND((AND(OR(AND(AND(IF(COUNTIF(CONDITION_LIST_38, [1]Template!$FM1)&gt;0,FALSE,TRUE)))),[1]Template!$C1&lt;&gt;"")),1=1),AND((AND(OR(AND(AND(IF(COUNTIF(CONDITION_LIST_45, [1]Template!$FM1)&gt;0,FALSE,TRUE)))),[1]Template!$C1&lt;&gt;"")),1=1)),1=1)</definedName>
    <definedName name="only_enfPTList0lithium_batterymarketplace_idATVPDKIKX0DER.packaging.value">AND(AND(AND((AND(OR(AND(AND(IF(COUNTIF(CONDITION_LIST_23, Template!$DX1)&gt;0,FALSE,TRUE)))),Template!$C1&lt;&gt;"")),1=1)),1=1)</definedName>
    <definedName name="only_enfPTList0lithium_batterymarketplace_idATVPDKIKX0DER.weight.unit" localSheetId="8">AND(AND(AND((AND(OR(AND(AND(IF(COUNTIF(CONDITION_LIST_40, [1]Template!$FM1)&gt;0,FALSE,TRUE)))),[1]Template!$C1&lt;&gt;"")),1=1)),1=1)</definedName>
    <definedName name="only_enfPTList0lithium_batterymarketplace_idATVPDKIKX0DER.weight.unit">AND(AND(AND((AND(OR(AND(AND(IF(COUNTIF(CONDITION_LIST_24, Template!$DX1)&gt;0,FALSE,TRUE)))),Template!$C1&lt;&gt;"")),1=1)),1=1)</definedName>
    <definedName name="only_enfPTList0lithium_batterymarketplace_idATVPDKIKX0DER.weight.value" localSheetId="8">AND(AND(AND((AND(OR(AND(AND(IF(COUNTIF(CONDITION_LIST_40, [1]Template!$FM1)&gt;0,FALSE,TRUE)))),[1]Template!$C1&lt;&gt;"")),1=1)),1=1)</definedName>
    <definedName name="only_enfPTList0lithium_batterymarketplace_idATVPDKIKX0DER.weight.value">AND(AND(AND((AND(OR(AND(AND(IF(COUNTIF(CONDITION_LIST_24, Template!$DX1)&gt;0,FALSE,TRUE)))),Template!$C1&lt;&gt;"")),1=1)),1=1)</definedName>
    <definedName name="only_enf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only_enfPTList0manufacturermarketplace_idATVPDKIKX0DERlanguage_tagen_US.value">AND(AND(AND((AND(OR(OR(AND(NOT(Template!$DP1="")))),Template!$C1&lt;&gt;"")),(AND(OR(OR(OR(NOT(Template!$DP1&lt;&gt;"Parent")))),Template!$C1&lt;&gt;"")),1=1),AND((AND(OR(OR(AND(NOT(Template!$DP1="")))),Template!$C1&lt;&gt;"")),(AND(OR(OR(OR(NOT(Template!$DP1&lt;&gt;"Parent")))),Template!$C1&lt;&gt;"")),1=1)),1=1)</definedName>
    <definedName name="only_enfPTList0master_pack_layers_per_pallet_quantitymarketplace_idATVPDKIKX0DER.value">AND(AND(AND((AND(OR(OR(AND(NOT([1]Template!$KD1&lt;&gt;""))),AND(AND(NOT([1]Template!$FF1="")))),[1]Template!$C1&lt;&gt;"")),(AND(OR(OR(AND(NOT([1]Template!$KD1&lt;&gt;""))),AND(OR(NOT([1]Template!$FF1&lt;&gt;"Parent")))),[1]Template!$C1&lt;&gt;"")),1=1)),1=1)</definedName>
    <definedName name="only_enfPTList0master_packs_per_layer_quantitymarketplace_idATVPDKIKX0DER.value">AND(AND(AND((AND(OR(OR(AND(NOT([1]Template!$KC1&lt;&gt;""))),AND(AND(NOT([1]Template!$FF1="")))),[1]Template!$C1&lt;&gt;"")),(AND(OR(OR(AND(NOT([1]Template!$KC1&lt;&gt;""))),AND(OR(NOT([1]Template!$FF1&lt;&gt;"Parent")))),[1]Template!$C1&lt;&gt;"")),1=1)),1=1)</definedName>
    <definedName name="only_enf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[1]Template!$FH1)&gt;0,FALSE,TRUE)))),[1]Template!$C1&lt;&gt;"")),1=1)),1=1)</definedName>
    <definedName name="only_enfPTList0materialmarketplace_idATVPDKIKX0DERlanguage_tagen_US.value">AND(AND(AND((AND(OR(AND(AND(NOT(Template!$DQ1&lt;&gt;""))),AND(OR(NOT(Template!$DP1&lt;&gt;"Parent"))),AND(AND(IF(COUNTIF(CONDITION_LIST_5, Template!$DR1)&gt;0,FALSE,TRUE)))),Template!$C1&lt;&gt;"")),1=1)),1=1)</definedName>
    <definedName name="only_enf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only_enfPTList0merchant_shipping_groupmarketplace_idATVPDKIKX0DER.value">AND(AND(AND((AND(OR(AND(OR(NOT(Template!$Q1&lt;&gt;"Yes"))),AND(AND(IF(COUNTIF(CONDITION_LIST_3, Template!$AQ1)&gt;0,FALSE,TRUE))),AND(AND(NOT(Template!$DP1="")))),Template!$C1&lt;&gt;"")),(AND(OR(AND(OR(NOT(Template!$Q1&lt;&gt;"Yes"))),AND(AND(IF(COUNTIF(CONDITION_LIST_3, Template!$AQ1)&gt;0,FALSE,TRUE))),AND(OR(NOT(Template!$DP1&lt;&gt;"Parent")))),Template!$C1&lt;&gt;"")),1=1)),1=1)</definedName>
    <definedName name="only_enf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only_enfPTList0model_namemarketplace_idATVPDKIKX0DERlanguage_tagen_US.value">AND(AND(AND((AND(OR(AND(AND(NOT(Template!$DQ1&lt;&gt;""))),AND(OR(NOT(Template!$DP1&lt;&gt;"Parent"))),AND(AND(IF(COUNTIF(CONDITION_LIST_2, Template!$DR1)&gt;0,FALSE,TRUE)))),Template!$C1&lt;&gt;"")),1=1)),1=1)</definedName>
    <definedName name="only_enf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only_enfPTList0model_numbermarketplace_idATVPDKIKX0DER.value">AND(AND(AND((AND(OR(AND(AND(NOT(Template!$DQ1&lt;&gt;""))),AND(OR(NOT(Template!$DP1&lt;&gt;"Parent"))),AND(AND(IF(COUNTIF(CONDITION_LIST_1, Template!$DR1)&gt;0,FALSE,TRUE)))),Template!$C1&lt;&gt;"")),1=1)),1=1)</definedName>
    <definedName name="only_enfPTList0non_lithium_battery_packagingmarketplace_idATVPDKIKX0DER.value">AND(AND(AND((AND(OR(AND(AND(IF(COUNTIF(CONDITION_LIST_55, [1]Template!$FM1)&gt;0,FALSE,TRUE))),AND(AND(NOT([1]Template!$FF1="")))),[1]Template!$C1&lt;&gt;"")),(AND(OR(AND(AND(IF(COUNTIF(CONDITION_LIST_55, [1]Template!$FM1)&gt;0,FALSE,TRUE))),AND(OR(NOT([1]Template!$FF1&lt;&gt;"Parent")))),[1]Template!$C1&lt;&gt;"")),1=1)),1=1)</definedName>
    <definedName name="only_enfPTList0num_batteriesmarketplace_idATVPDKIKX0DER.quantity" localSheetId="8">AND(AND(AND((AND(OR(AND(AND(IF(COUNTIF(CONDITION_LIST_38, [1]Template!$FM1)&gt;0,FALSE,TRUE)))),[1]Template!$C1&lt;&gt;"")),1=1),AND((AND(OR(AND(AND(IF(COUNTIF(CONDITION_LIST_35, [1]Template!$FL1)&gt;0,FALSE,TRUE)))),[1]Template!$C1&lt;&gt;"")),1=1)),1=1)</definedName>
    <definedName name="only_enfPTList0num_batteriesmarketplace_idATVPDKIKX0DER.quantity">AND(AND(AND((AND(OR(AND(AND(IF(COUNTIF(CONDITION_LIST_23, Template!$DX1)&gt;0,FALSE,TRUE)))),Template!$C1&lt;&gt;"")),1=1)),1=1)</definedName>
    <definedName name="only_enfPTList0num_batteriesmarketplace_idATVPDKIKX0DER.type" localSheetId="8">AND(AND(AND((AND(OR(AND(AND(IF(COUNTIF(CONDITION_LIST_38, [1]Template!$FM1)&gt;0,FALSE,TRUE)))),[1]Template!$C1&lt;&gt;"")),1=1),AND((AND(OR(AND(AND(IF(COUNTIF(CONDITION_LIST_35, [1]Template!$FL1)&gt;0,FALSE,TRUE)))),[1]Template!$C1&lt;&gt;"")),1=1)),1=1)</definedName>
    <definedName name="only_enfPTList0num_batteriesmarketplace_idATVPDKIKX0DER.type">AND(AND(AND((AND(OR(AND(AND(IF(COUNTIF(CONDITION_LIST_23, Template!$DX1)&gt;0,FALSE,TRUE)))),Template!$C1&lt;&gt;"")),1=1)),1=1)</definedName>
    <definedName name="only_enfPTList0number_of_boxesmarketplace_idATVPDKIKX0DER.value" localSheetId="8">AND(AND(AND((AND(OR(AND(AND(IF(COUNTIF(CONDITION_LIST_20,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only_enfPTList0number_of_boxesmarketplace_idATVPDKIKX0DER.value">AND(AND(AND((AND(OR(AND(AND(IF(COUNTIF(CONDITION_LIST_20, Template!$AQ1)&gt;0,FALSE,TRUE))),AND(AND(NOT(Template!$DP1="")))),Template!$C1&lt;&gt;"")),(AND(OR(AND(AND(IF(COUNTIF(CONDITION_LIST_20, Template!$AQ1)&gt;0,FALSE,TRUE))),AND(OR(NOT(Template!$DP1&lt;&gt;"Parent")))),Template!$C1&lt;&gt;"")),(AND(OR(OR(AND(NOT(Template!$AQ1=""))),AND(AND(NOT(Template!$DP1="")))),Template!$C1&lt;&gt;"")),(AND(OR(OR(AND(NOT(Template!$AQ1=""))),AND(OR(NOT(Template!$DP1&lt;&gt;"Parent")))),Template!$C1&lt;&gt;"")),1=1)),1=1)</definedName>
    <definedName name="only_enfPTList0number_of_compartmentsmarketplace_idATVPDKIKX0DER.value">AND(AND(AND((AND(OR(AND(AND(NOT([1]Template!$FG1&lt;&gt;""))),AND(OR(NOT([1]Template!$FF1&lt;&gt;"Parent"))),AND(AND(IF(COUNTIF([0]!CONDITION_LIST_31, [1]Template!$FH1)&gt;0,FALSE,TRUE)))),[1]Template!$C1&lt;&gt;"")),1=1)),1=1)</definedName>
    <definedName name="only_enfPTList0number_of_itemsmarketplace_idATVPDKIKX0DER.value" localSheetId="8">AND(AND(AND((AND(OR(AND(AND(NOT([1]Template!$FG1&lt;&gt;""))),AND(OR(NOT([1]Template!$FF1&lt;&gt;"Parent"))),AND(AND(IF(COUNTIF('Default Values'!CONDITION_LIST_5, [1]Template!$FH1)&gt;0,FALSE,TRUE)))),[1]Template!$C1&lt;&gt;"")),1=1)),1=1)</definedName>
    <definedName name="only_enfPTList0number_of_itemsmarketplace_idATVPDKIKX0DER.value">AND(AND(AND((AND(OR(AND(AND(NOT(Template!$DQ1&lt;&gt;""))),AND(OR(NOT(Template!$DP1&lt;&gt;"Parent"))),AND(AND(IF(COUNTIF(CONDITION_LIST_6, Template!$DR1)&gt;0,FALSE,TRUE)))),Template!$C1&lt;&gt;"")),1=1)),1=1)</definedName>
    <definedName name="only_enfPTList0number_of_lithium_ion_cellsmarketplace_idATVPDKIKX0DER.value" localSheetId="8">AND(AND(AND((AND(OR(AND(AND(IF(COUNTIF(CONDITION_LIST_42, [1]Template!$FM1)&gt;0,FALSE,TRUE)))),[1]Template!$C1&lt;&gt;"")),1=1),AND((AND(OR(AND(AND(IF(COUNTIF(CONDITION_LIST_43, [1]Template!$FM1)&gt;0,FALSE,TRUE)))),[1]Template!$C1&lt;&gt;"")),1=1)),1=1)</definedName>
    <definedName name="only_enfPTList0number_of_lithium_ion_cellsmarketplace_idATVPDKIKX0DER.value">AND(AND(AND((AND(OR(AND(AND(IF(COUNTIF(CONDITION_LIST_25, Template!$DX1)&gt;0,FALSE,TRUE)))),Template!$C1&lt;&gt;"")),1=1)),1=1)</definedName>
    <definedName name="only_enfPTList0number_of_lithium_metal_cellsmarketplace_idATVPDKIKX0DER.value" localSheetId="8">AND(AND(AND((AND(OR(AND(AND(IF(COUNTIF(CONDITION_LIST_40, [1]Template!$FM1)&gt;0,FALSE,TRUE)))),[1]Template!$C1&lt;&gt;"")),1=1),AND((AND(OR(AND(AND(IF(COUNTIF(CONDITION_LIST_41, [1]Template!$FM1)&gt;0,FALSE,TRUE)))),[1]Template!$C1&lt;&gt;"")),1=1)),1=1)</definedName>
    <definedName name="only_enfPTList0number_of_lithium_metal_cellsmarketplace_idATVPDKIKX0DER.value">AND(AND(AND((AND(OR(AND(AND(IF(COUNTIF(CONDITION_LIST_24, Template!$DX1)&gt;0,FALSE,TRUE)))),Template!$C1&lt;&gt;"")),1=1)),1=1)</definedName>
    <definedName name="only_enfPTList0number_of_wheelsmarketplace_idATVPDKIKX0DER.value">AND(AND(AND((AND(OR(AND(AND(IF(COUNTIF([0]!CONDITION_LIST_7, [1]Template!$CO1)&gt;0,FALSE,TRUE))),AND(AND(NOT([1]Template!$FF1="")))),[1]Template!$C1&lt;&gt;"")),(AND(OR(AND(AND(IF(COUNTIF([0]!CONDITION_LIST_7, [1]Template!$CO1)&gt;0,FALSE,TRUE))),AND(OR(NOT([1]Template!$FF1&lt;&gt;"Parent")))),[1]Template!$C1&lt;&gt;"")),1=1)),1=1)</definedName>
    <definedName name="only_enfPTList0occasionmarketplace_idATVPDKIKX0DERlanguage_tagen_US.value">AND(AND(AND((AND(OR(AND(AND(NOT([1]Template!$FG1&lt;&gt;""))),AND(OR(NOT([1]Template!$FF1&lt;&gt;"Parent"))),AND(AND(IF(COUNTIF([0]!CONDITION_LIST_20, [1]Template!$FH1)&gt;0,FALSE,TRUE)))),[1]Template!$C1&lt;&gt;"")),1=1)),1=1)</definedName>
    <definedName name="only_enfPTList0package_contains_skumarketplace_idATVPDKIKX0DER.quantity"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quantity">AND(AND(AND((AND(OR(AND(AND(IF(COUNTIF(CONDITION_LIST_0, Template!$I1)&gt;0,FALSE,TRUE))),AND(AND(NOT(Template!$DP1="")))),Template!$C1&lt;&gt;"")),(AND(OR(AND(AND(IF(COUNTIF(CONDITION_LIST_0, Template!$I1)&gt;0,FALSE,TRUE))),AND(OR(NOT(Template!$DP1&lt;&gt;"Parent")))),Template!$C1&lt;&gt;"")),1=1)),1=1)</definedName>
    <definedName name="only_enfPTList0package_contains_skumarketplace_idATVPDKIKX0DER.sku"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sku">AND(AND(AND((AND(OR(AND(AND(IF(COUNTIF(CONDITION_LIST_0, Template!$I1)&gt;0,FALSE,TRUE))),AND(AND(NOT(Template!$DP1="")))),Template!$C1&lt;&gt;"")),(AND(OR(AND(AND(IF(COUNTIF(CONDITION_LIST_0, Template!$I1)&gt;0,FALSE,TRUE))),AND(OR(NOT(Template!$DP1&lt;&gt;"Parent")))),Template!$C1&lt;&gt;"")),1=1)),1=1)</definedName>
    <definedName name="only_enfPTList0paper_sizemarketplace_idATVPDKIKX0DERlanguage_tagen_US.unit">AND(AND(AND((AND(OR(AND(AND(NOT([1]Template!$FG1&lt;&gt;""))),AND(OR(NOT([1]Template!$FF1&lt;&gt;"Parent"))),AND(AND(IF(COUNTIF([0]!CONDITION_LIST_16, [1]Template!$FH1)&gt;0,FALSE,TRUE)))),[1]Template!$C1&lt;&gt;"")),1=1)),1=1)</definedName>
    <definedName name="only_enfPTList0paper_sizemarketplace_idATVPDKIKX0DERlanguage_tagen_US.value">AND(AND(AND((AND(OR(AND(AND(NOT([1]Template!$FG1&lt;&gt;""))),AND(OR(NOT([1]Template!$FF1&lt;&gt;"Parent"))),AND(AND(IF(COUNTIF([0]!CONDITION_LIST_16, [1]Template!$FH1)&gt;0,FALSE,TRUE)))),[1]Template!$C1&lt;&gt;"")),1=1)),1=1)</definedName>
    <definedName name="only_enfPTList0part_numbermarketplace_idATVPDKIKX0DER.value">AND(AND(AND((AND(OR(AND(AND(NOT([1]Template!$FG1&lt;&gt;""))),AND(OR(NOT([1]Template!$FF1&lt;&gt;"Parent"))),AND(AND(IF(COUNTIF([0]!CONDITION_LIST_12, [1]Template!$FH1)&gt;0,FALSE,TRUE)))),[1]Template!$C1&lt;&gt;"")),1=1)),1=1)</definedName>
    <definedName name="only_enfPTList0patternmarketplace_idATVPDKIKX0DERlanguage_tagen_US.value" localSheetId="8">AND(AND(AND((AND(OR(OR(AND(NOT([1]Template!$FF1="")))),[1]Template!$C1&lt;&gt;"")),(AND(OR(OR(OR(NOT([1]Template!$FF1&lt;&gt;"Parent")))),[1]Template!$C1&lt;&gt;"")),1=1),AND((AND(OR(AND(AND(NOT([1]Template!$FG1&lt;&gt;""))),AND(OR(NOT([1]Template!$FF1&lt;&gt;"Parent"))),AND(AND(IF(COUNTIF('Default Values'!CONDITION_LIST_23, [1]Template!$FH1)&gt;0,FALSE,TRUE)))),[1]Template!$C1&lt;&gt;"")),1=1)),1=1)</definedName>
    <definedName name="only_enfPTList0patternmarketplace_idATVPDKIKX0DERlanguage_tagen_US.value">AND(AND(AND((AND(OR(AND(AND(NOT(Template!$DQ1&lt;&gt;""))),AND(OR(NOT(Template!$DP1&lt;&gt;"Parent"))),AND(AND(IF(COUNTIF(CONDITION_LIST_17, Template!$DR1)&gt;0,FALSE,TRUE)))),Template!$C1&lt;&gt;"")),1=1)),1=1)</definedName>
    <definedName name="only_enfPTList0platform_for_displaymarketplace_idATVPDKIKX0DERlanguage_tagen_US.value" localSheetId="8">AND(AND(AND((AND(OR(AND(AND(NOT([2]Template!$DQ1&lt;&gt;""))),AND(OR(NOT([2]Template!$DP1&lt;&gt;"Parent"))),AND(AND(IF(COUNTIF(CONDITION_LIST_13, [2]Template!$DR1)&gt;0,FALSE,TRUE)))),[2]Template!$C1&lt;&gt;"")),1=1)),1=1)</definedName>
    <definedName name="only_enfPTList0platform_for_displaymarketplace_idATVPDKIKX0DERlanguage_tagen_US.value">AND(AND(AND((AND(OR(AND(AND(NOT(Template!$DQ1&lt;&gt;""))),AND(OR(NOT(Template!$DP1&lt;&gt;"Parent"))),AND(AND(IF(COUNTIF(CONDITION_LIST_13, Template!$DR1)&gt;0,FALSE,TRUE)))),Template!$C1&lt;&gt;"")),1=1)),1=1)</definedName>
    <definedName name="only_enfPTList0product_descriptionmarketplace_idATVPDKIKX0DERlanguage_tagen_US.value">AND(AND((0),(0)),1=1)</definedName>
    <definedName name="only_enfPTList0ringmarketplace_idATVPDKIKX0DER.sizelanguage_tagen_US.value">AND(AND(AND((AND(OR(AND(AND(NOT([1]Template!$FG1&lt;&gt;""))),AND(OR(NOT([1]Template!$FF1&lt;&gt;"Parent"))),AND(AND(IF(COUNTIF([0]!CONDITION_LIST_10, [1]Template!$FH1)&gt;0,FALSE,TRUE)))),[1]Template!$C1&lt;&gt;"")),1=1)),1=1)</definedName>
    <definedName name="only_enfPTList0safety_data_sheet_urlmarketplace_idATVPDKIKX0DERlanguage_tagen_US.value" localSheetId="8">AND(AND(AND((AND(OR(AND(AND(IF(COUNTIF(CONDITION_LIST_46, [1]Template!$GA1)&gt;0,FALSE,TRUE)))),[1]Template!$C1&lt;&gt;"")),1=1)),1=1)</definedName>
    <definedName name="only_enfPTList0safety_data_sheet_urlmarketplace_idATVPDKIKX0DERlanguage_tagen_US.value">AND(AND(AND((AND(OR(AND(AND(IF(COUNTIF(CONDITION_LIST_26, Template!$ES1)&gt;0,FALSE,TRUE)))),Template!$C1&lt;&gt;"")),1=1)),1=1)</definedName>
    <definedName name="only_enfPTList0scentmarketplace_idATVPDKIKX0DERlanguage_tagen_US.value" localSheetId="8">AND(AND(AND((AND(OR(AND(AND(NOT([1]Template!$FG1&lt;&gt;""))),AND(OR(NOT([1]Template!$FF1&lt;&gt;"Parent"))),AND(AND(IF(COUNTIF('Default Values'!CONDITION_LIST_26, [1]Template!$FH1)&gt;0,FALSE,TRUE)))),[1]Template!$C1&lt;&gt;"")),1=1)),1=1)</definedName>
    <definedName name="only_enfPTList0scentmarketplace_idATVPDKIKX0DERlanguage_tagen_US.value">AND(AND(AND((AND(OR(AND(AND(NOT(Template!$DQ1&lt;&gt;""))),AND(OR(NOT(Template!$DP1&lt;&gt;"Parent"))),AND(AND(IF(COUNTIF(CONDITION_LIST_18, Template!$DR1)&gt;0,FALSE,TRUE)))),Template!$C1&lt;&gt;"")),1=1)),1=1)</definedName>
    <definedName name="only_enfPTList0set_namemarketplace_idATVPDKIKX0DERlanguage_tagen_US.value">AND(AND(AND((AND(OR(AND(AND(NOT([1]Template!$FG1&lt;&gt;""))),AND(OR(NOT([1]Template!$FF1&lt;&gt;"Parent"))),AND(AND(IF(COUNTIF([0]!CONDITION_LIST_32, [1]Template!$FH1)&gt;0,FALSE,TRUE)))),[1]Template!$C1&lt;&gt;"")),1=1)),1=1)</definedName>
    <definedName name="only_enfPTList0sizemarketplace_idATVPDKIKX0DERlanguage_tagen_US.value" localSheetId="8">AND(AND(AND((AND(OR(AND(AND(NOT([1]Template!$FG1&lt;&gt;""))),AND(OR(NOT([1]Template!$FF1&lt;&gt;"Parent"))),AND(AND(IF(COUNTIF('Default Values'!CONDITION_LIST_11, [1]Template!$FH1)&gt;0,FALSE,TRUE)))),[1]Template!$C1&lt;&gt;"")),1=1)),1=1)</definedName>
    <definedName name="only_enfPTList0sizemarketplace_idATVPDKIKX0DERlanguage_tagen_US.value">AND(AND(AND((AND(OR(AND(AND(NOT(Template!$DQ1&lt;&gt;""))),AND(OR(NOT(Template!$DP1&lt;&gt;"Parent"))),AND(AND(IF(COUNTIF(CONDITION_LIST_10, Template!$DR1)&gt;0,FALSE,TRUE)))),Template!$C1&lt;&gt;"")),1=1)),1=1)</definedName>
    <definedName name="only_enfPTList0special_size_typemarketplace_idATVPDKIKX0DERlanguage_tagen_US.value">AND(AND(AND((AND(OR(AND(AND(NOT([1]Template!$FG1&lt;&gt;""))),AND(OR(NOT([1]Template!$FF1&lt;&gt;"Parent"))),AND(AND(IF(COUNTIF([0]!CONDITION_LIST_8, [1]Template!$FH1)&gt;0,FALSE,TRUE)))),[1]Template!$C1&lt;&gt;"")),1=1)),1=1)</definedName>
    <definedName name="only_enfPTList0stylemarketplace_idATVPDKIKX0DERlanguage_tagen_US.value" localSheetId="8">AND(AND(AND((AND(OR(OR(AND(NOT([1]Template!$FF1="")))),[1]Template!$C1&lt;&gt;"")),(AND(OR(OR(OR(NOT([1]Template!$FF1&lt;&gt;"Parent")))),[1]Template!$C1&lt;&gt;"")),1=1),AND((AND(OR(AND(AND(NOT([1]Template!$FG1&lt;&gt;""))),AND(OR(NOT([1]Template!$FF1&lt;&gt;"Parent"))),AND(AND(IF(COUNTIF('Default Values'!CONDITION_LIST_3, [1]Template!$FH1)&gt;0,FALSE,TRUE)))),[1]Template!$C1&lt;&gt;"")),1=1)),1=1)</definedName>
    <definedName name="only_enfPTList0stylemarketplace_idATVPDKIKX0DERlanguage_tagen_US.value">AND(AND(AND((AND(OR(AND(AND(NOT(Template!$DQ1&lt;&gt;""))),AND(OR(NOT(Template!$DP1&lt;&gt;"Parent"))),AND(AND(IF(COUNTIF(CONDITION_LIST_4, Template!$DR1)&gt;0,FALSE,TRUE)))),Template!$C1&lt;&gt;"")),1=1)),1=1)</definedName>
    <definedName name="only_enfPTList0supplier_declared_dg_hz_regulationmarketplace_idATVPDKIKX0DER.value">AND(AND((0)),1=1)</definedName>
    <definedName name="only_enfPTList0taa_compliant_countrymarketplace_idATVPDKIKX0DER.value" localSheetId="8">AND(AND(AND((AND(OR(AND(AND(IF(COUNTIF(CONDITION_LIST_34, [2]Template!$HP1)&gt;0,FALSE,TRUE))),AND(AND(NOT([2]Template!$DP1="")))),[2]Template!$C1&lt;&gt;"")),(AND(OR(AND(AND(IF(COUNTIF(CONDITION_LIST_34, [2]Template!$HP1)&gt;0,FALSE,TRUE))),AND(OR(NOT([2]Template!$DP1&lt;&gt;"Parent")))),[2]Template!$C1&lt;&gt;"")),1=1)),1=1)</definedName>
    <definedName name="only_enfPTList0taa_compliant_countrymarketplace_idATVPDKIKX0DER.value">AND(AND(AND((AND(OR(AND(AND(IF(COUNTIF(CONDITION_LIST_34, Template!$HP1)&gt;0,FALSE,TRUE))),AND(AND(NOT(Template!$DP1="")))),Template!$C1&lt;&gt;"")),(AND(OR(AND(AND(IF(COUNTIF(CONDITION_LIST_34, Template!$HP1)&gt;0,FALSE,TRUE))),AND(OR(NOT(Template!$DP1&lt;&gt;"Parent")))),Template!$C1&lt;&gt;"")),1=1)),1=1)</definedName>
    <definedName name="only_enfPTList0team_namemarketplace_idATVPDKIKX0DERlanguage_tagen_US.value">AND(AND(AND((AND(OR(AND(AND(NOT([1]Template!$FG1&lt;&gt;""))),AND(OR(NOT([1]Template!$FF1&lt;&gt;"Parent"))),AND(AND(IF(COUNTIF([0]!CONDITION_LIST_25, [1]Template!$FH1)&gt;0,FALSE,TRUE)))),[1]Template!$C1&lt;&gt;"")),1=1)),1=1)</definedName>
    <definedName name="only_enfPTList0unit_countmarketplace_idATVPDKIKX0DER.typelanguage_tagen_US.value">AND(AND(AND((AND(OR(AND(AND(NOT([1]Template!$FG1&lt;&gt;""))),AND(OR(NOT([1]Template!$FF1&lt;&gt;"Parent"))),AND(AND(IF(COUNTIF([0]!CONDITION_LIST_24, [1]Template!$FH1)&gt;0,FALSE,TRUE)))),[1]Template!$C1&lt;&gt;"")),1=1)),1=1)</definedName>
    <definedName name="only_enfPTList0unit_countmarketplace_idATVPDKIKX0DER.value">AND(AND(AND((AND(OR(AND(AND(NOT([1]Template!$FG1&lt;&gt;""))),AND(OR(NOT([1]Template!$FF1&lt;&gt;"Parent"))),AND(AND(IF(COUNTIF([0]!CONDITION_LIST_24, [1]Template!$FH1)&gt;0,FALSE,TRUE)))),[1]Template!$C1&lt;&gt;"")),1=1)),1=1)</definedName>
    <definedName name="only_enfPTList0variation_theme.name" localSheetId="8">AND(AND(AND((AND(OR(OR(AND(NOT([1]Template!$FF1&lt;&gt;"")))),[1]Template!$C1&lt;&gt;"")),1=1)),1=1)</definedName>
    <definedName name="only_enfPTList0variation_theme.name">AND(AND(AND((AND(OR(OR(AND(NOT(Template!$DP1&lt;&gt;"")))),Template!$C1&lt;&gt;"")),1=1)),1=1)</definedName>
    <definedName name="only_enfPTList0voltagemarketplace_idATVPDKIKX0DER.unit" localSheetId="8">AND(AND(AND((AND(OR(AND(AND(NOT([2]Template!$DQ1&lt;&gt;""))),AND(OR(NOT([2]Template!$DP1&lt;&gt;"Parent"))),AND(AND(IF(COUNTIF(CONDITION_LIST_15, [2]Template!$DR1)&gt;0,FALSE,TRUE)))),[2]Template!$C1&lt;&gt;"")),1=1)),1=1)</definedName>
    <definedName name="only_enfPTList0voltagemarketplace_idATVPDKIKX0DER.unit">AND(AND(AND((AND(OR(AND(AND(NOT(Template!$DQ1&lt;&gt;""))),AND(OR(NOT(Template!$DP1&lt;&gt;"Parent"))),AND(AND(IF(COUNTIF(CONDITION_LIST_15, Template!$DR1)&gt;0,FALSE,TRUE)))),Template!$C1&lt;&gt;"")),1=1)),1=1)</definedName>
    <definedName name="only_enfPTList0voltagemarketplace_idATVPDKIKX0DER.value" localSheetId="8">AND(AND(AND((AND(OR(AND(AND(NOT([2]Template!$DQ1&lt;&gt;""))),AND(OR(NOT([2]Template!$DP1&lt;&gt;"Parent"))),AND(AND(IF(COUNTIF(CONDITION_LIST_15, [2]Template!$DR1)&gt;0,FALSE,TRUE)))),[2]Template!$C1&lt;&gt;"")),1=1)),1=1)</definedName>
    <definedName name="only_enfPTList0voltagemarketplace_idATVPDKIKX0DER.value">AND(AND(AND((AND(OR(AND(AND(NOT(Template!$DQ1&lt;&gt;""))),AND(OR(NOT(Template!$DP1&lt;&gt;"Parent"))),AND(AND(IF(COUNTIF(CONDITION_LIST_15, Template!$DR1)&gt;0,FALSE,TRUE)))),Template!$C1&lt;&gt;"")),1=1)),1=1)</definedName>
    <definedName name="only_enfPTList0warranty_descriptionmarketplace_idATVPDKIKX0DERlanguage_tagen_US.value" localSheetId="8">AND(AND(AND((AND(OR(OR(AND(NOT([2]Template!$DP1="")))),[2]Template!$C1&lt;&gt;"")),(AND(OR(OR(OR(NOT([2]Template!$DP1&lt;&gt;"Parent")))),[2]Template!$C1&lt;&gt;"")),1=1)),1=1)</definedName>
    <definedName name="only_enfPTList0warranty_descriptionmarketplace_idATVPDKIKX0DERlanguage_tagen_US.value">AND(AND(AND((AND(OR(OR(AND(NOT(Template!$DP1="")))),Template!$C1&lt;&gt;"")),(AND(OR(OR(OR(NOT(Template!$DP1&lt;&gt;"Parent")))),Template!$C1&lt;&gt;"")),1=1)),1=1)</definedName>
    <definedName name="only_enfPTList0wattagemarketplace_idATVPDKIKX0DER.unit" localSheetId="8">AND(AND(AND((AND(OR(AND(AND(NOT([2]Template!$DQ1&lt;&gt;""))),AND(OR(NOT([2]Template!$DP1&lt;&gt;"Parent"))),AND(AND(IF(COUNTIF(CONDITION_LIST_14, [2]Template!$DR1)&gt;0,FALSE,TRUE)))),[2]Template!$C1&lt;&gt;"")),1=1)),1=1)</definedName>
    <definedName name="only_enfPTList0wattagemarketplace_idATVPDKIKX0DER.unit">AND(AND(AND((AND(OR(AND(AND(NOT(Template!$DQ1&lt;&gt;""))),AND(OR(NOT(Template!$DP1&lt;&gt;"Parent"))),AND(AND(IF(COUNTIF(CONDITION_LIST_14, Template!$DR1)&gt;0,FALSE,TRUE)))),Template!$C1&lt;&gt;"")),1=1)),1=1)</definedName>
    <definedName name="only_enfPTList0wattagemarketplace_idATVPDKIKX0DER.value" localSheetId="8">AND(AND(AND((AND(OR(AND(AND(NOT([2]Template!$DQ1&lt;&gt;""))),AND(OR(NOT([2]Template!$DP1&lt;&gt;"Parent"))),AND(AND(IF(COUNTIF(CONDITION_LIST_14, [2]Template!$DR1)&gt;0,FALSE,TRUE)))),[2]Template!$C1&lt;&gt;"")),1=1)),1=1)</definedName>
    <definedName name="only_enfPTList0wattagemarketplace_idATVPDKIKX0DER.value">AND(AND(AND((AND(OR(AND(AND(NOT(Template!$DQ1&lt;&gt;""))),AND(OR(NOT(Template!$DP1&lt;&gt;"Parent"))),AND(AND(IF(COUNTIF(CONDITION_LIST_14, Template!$DR1)&gt;0,FALSE,TRUE)))),Template!$C1&lt;&gt;"")),1=1)),1=1)</definedName>
    <definedName name="optionalAttributePTDMap">AttributePTDMAP!$A$4:$B$31</definedName>
    <definedName name="preferredAttributePTDMap">AttributePTDMAP!$A$32:$B$34</definedName>
    <definedName name="product_type1.value" localSheetId="8">'[1]Dropdown Lists'!$HZ$4</definedName>
    <definedName name="product_type1.value">'Dropdown Lists'!$CZ$4</definedName>
    <definedName name="PTList0" localSheetId="8">[1]Template!$C1="CARRIER_BAG_CASE"</definedName>
    <definedName name="PTList0">Template!$C1="SOUND_AND_RECORDING_EQUIPMENT"</definedName>
    <definedName name="purchasable_offermarketplace_idATVPDKIKX0DERaudienceALL1.automated_pricing_merchandising_rule_plan1.merchandising_rule.rule_id" localSheetId="8">'[1]Dropdown Lists'!$J$4:$J$5</definedName>
    <definedName name="purchasable_offermarketplace_idATVPDKIKX0DERaudienceALL1.automated_pricing_merchandising_rule_plan1.merchandising_rule.rule_id">'Dropdown Lists'!$K$4:$K$5</definedName>
    <definedName name="purchasable_offermarketplace_idATVPDKIKX0DERaudienceB2B1.quantity_discount_plan1.schedule1.discount_type" localSheetId="8">'[1]Dropdown Lists'!$L$4:$L$6</definedName>
    <definedName name="purchasable_offermarketplace_idATVPDKIKX0DERaudienceB2B1.quantity_discount_plan1.schedule1.discount_type">'Dropdown Lists'!$M$4:$M$6</definedName>
    <definedName name="record_action" localSheetId="8">'[1]Dropdown Lists'!$C$4:$C$6</definedName>
    <definedName name="record_action">'Dropdown Lists'!$C$4:$C$6</definedName>
    <definedName name="req_togPTList0item_dimensionsmarketplace_idATVPDKIKX0DER.height.unit" localSheetId="8">AND([2]Template!$C1&lt;&gt;"",OR(([2]Template!$IC1&lt;&gt;""),([2]Template!$ID1&lt;&gt;""),([2]Template!$IE1&lt;&gt;""),([2]Template!$IF1&lt;&gt;""),([2]Template!$IG1&lt;&gt;"")))</definedName>
    <definedName name="req_togPTList0item_dimensionsmarketplace_idATVPDKIKX0DER.height.unit">AND(Template!$C1&lt;&gt;"",OR((Template!$IC1&lt;&gt;""),(Template!$ID1&lt;&gt;""),(Template!$IE1&lt;&gt;""),(Template!$IF1&lt;&gt;""),(Template!$IG1&lt;&gt;"")))</definedName>
    <definedName name="req_togPTList0item_dimensionsmarketplace_idATVPDKIKX0DER.height.value" localSheetId="8">AND([2]Template!$C1&lt;&gt;"",OR(([2]Template!$IC1&lt;&gt;""),([2]Template!$ID1&lt;&gt;""),([2]Template!$IE1&lt;&gt;""),([2]Template!$IF1&lt;&gt;""),([2]Template!$IH1&lt;&gt;"")))</definedName>
    <definedName name="req_togPTList0item_dimensionsmarketplace_idATVPDKIKX0DER.height.value">AND(Template!$C1&lt;&gt;"",OR((Template!$IC1&lt;&gt;""),(Template!$ID1&lt;&gt;""),(Template!$IE1&lt;&gt;""),(Template!$IF1&lt;&gt;""),(Template!$IH1&lt;&gt;"")))</definedName>
    <definedName name="req_togPTList0item_dimensionsmarketplace_idATVPDKIKX0DER.length.unit" localSheetId="8">AND([2]Template!$C1&lt;&gt;"",OR(([2]Template!$IC1&lt;&gt;""),([2]Template!$IE1&lt;&gt;""),([2]Template!$IF1&lt;&gt;""),([2]Template!$IG1&lt;&gt;""),([2]Template!$IH1&lt;&gt;"")))</definedName>
    <definedName name="req_togPTList0item_dimensionsmarketplace_idATVPDKIKX0DER.length.unit">AND(Template!$C1&lt;&gt;"",OR((Template!$IC1&lt;&gt;""),(Template!$IE1&lt;&gt;""),(Template!$IF1&lt;&gt;""),(Template!$IG1&lt;&gt;""),(Template!$IH1&lt;&gt;"")))</definedName>
    <definedName name="req_togPTList0item_dimensionsmarketplace_idATVPDKIKX0DER.length.value" localSheetId="8">AND([2]Template!$C1&lt;&gt;"",OR(([2]Template!$ID1&lt;&gt;""),([2]Template!$IE1&lt;&gt;""),([2]Template!$IF1&lt;&gt;""),([2]Template!$IG1&lt;&gt;""),([2]Template!$IH1&lt;&gt;"")))</definedName>
    <definedName name="req_togPTList0item_dimensionsmarketplace_idATVPDKIKX0DER.length.value">AND(Template!$C1&lt;&gt;"",OR((Template!$ID1&lt;&gt;""),(Template!$IE1&lt;&gt;""),(Template!$IF1&lt;&gt;""),(Template!$IG1&lt;&gt;""),(Template!$IH1&lt;&gt;"")))</definedName>
    <definedName name="req_togPTList0item_dimensionsmarketplace_idATVPDKIKX0DER.width.unit" localSheetId="8">AND([2]Template!$C1&lt;&gt;"",OR(([2]Template!$IC1&lt;&gt;""),([2]Template!$ID1&lt;&gt;""),([2]Template!$IE1&lt;&gt;""),([2]Template!$IG1&lt;&gt;""),([2]Template!$IH1&lt;&gt;"")))</definedName>
    <definedName name="req_togPTList0item_dimensionsmarketplace_idATVPDKIKX0DER.width.unit">AND(Template!$C1&lt;&gt;"",OR((Template!$IC1&lt;&gt;""),(Template!$ID1&lt;&gt;""),(Template!$IE1&lt;&gt;""),(Template!$IG1&lt;&gt;""),(Template!$IH1&lt;&gt;"")))</definedName>
    <definedName name="req_togPTList0item_dimensionsmarketplace_idATVPDKIKX0DER.width.value" localSheetId="8">AND([2]Template!$C1&lt;&gt;"",OR(([2]Template!$IC1&lt;&gt;""),([2]Template!$ID1&lt;&gt;""),([2]Template!$IF1&lt;&gt;""),([2]Template!$IG1&lt;&gt;""),([2]Template!$IH1&lt;&gt;"")))</definedName>
    <definedName name="req_togPTList0item_dimensionsmarketplace_idATVPDKIKX0DER.width.value">AND(Template!$C1&lt;&gt;"",OR((Template!$IC1&lt;&gt;""),(Template!$ID1&lt;&gt;""),(Template!$IF1&lt;&gt;""),(Template!$IG1&lt;&gt;""),(Template!$IH1&lt;&gt;"")))</definedName>
    <definedName name="req_togPTList0item_display_dimensionsmarketplace_idATVPDKIKX0DER.length.unit">AND([1]Template!$C1&lt;&gt;"",([1]Template!$DO1&lt;&gt;""))</definedName>
    <definedName name="req_togPTList0item_display_dimensionsmarketplace_idATVPDKIKX0DER.length.value">AND([1]Template!$C1&lt;&gt;"",([1]Template!$DP1&lt;&gt;""))</definedName>
    <definedName name="req_togPTList0item_length_width_heightmarketplace_idATVPDKIKX0DER.height.unit">AND([1]Template!$C1&lt;&gt;"",OR(([1]Template!$EY1&lt;&gt;""),([1]Template!$FA1&lt;&gt;""),([1]Template!$FB1&lt;&gt;""),([1]Template!$FC1&lt;&gt;""),([1]Template!$FD1&lt;&gt;"")))</definedName>
    <definedName name="req_togPTList0item_length_width_heightmarketplace_idATVPDKIKX0DER.height.value">AND([1]Template!$C1&lt;&gt;"",OR(([1]Template!$EZ1&lt;&gt;""),([1]Template!$FA1&lt;&gt;""),([1]Template!$FB1&lt;&gt;""),([1]Template!$FC1&lt;&gt;""),([1]Template!$FD1&lt;&gt;"")))</definedName>
    <definedName name="req_togPTList0item_length_width_heightmarketplace_idATVPDKIKX0DER.length.unit">AND([1]Template!$C1&lt;&gt;"",OR(([1]Template!$EY1&lt;&gt;""),([1]Template!$EZ1&lt;&gt;""),([1]Template!$FA1&lt;&gt;""),([1]Template!$FC1&lt;&gt;""),([1]Template!$FD1&lt;&gt;"")))</definedName>
    <definedName name="req_togPTList0item_length_width_heightmarketplace_idATVPDKIKX0DER.length.value">AND([1]Template!$C1&lt;&gt;"",OR(([1]Template!$EY1&lt;&gt;""),([1]Template!$EZ1&lt;&gt;""),([1]Template!$FB1&lt;&gt;""),([1]Template!$FC1&lt;&gt;""),([1]Template!$FD1&lt;&gt;"")))</definedName>
    <definedName name="req_togPTList0item_length_width_heightmarketplace_idATVPDKIKX0DER.width.unit">AND([1]Template!$C1&lt;&gt;"",OR(([1]Template!$EY1&lt;&gt;""),([1]Template!$EZ1&lt;&gt;""),([1]Template!$FA1&lt;&gt;""),([1]Template!$FB1&lt;&gt;""),([1]Template!$FC1&lt;&gt;"")))</definedName>
    <definedName name="req_togPTList0item_length_width_heightmarketplace_idATVPDKIKX0DER.width.value">AND([1]Template!$C1&lt;&gt;"",OR(([1]Template!$EY1&lt;&gt;""),([1]Template!$EZ1&lt;&gt;""),([1]Template!$FA1&lt;&gt;""),([1]Template!$FB1&lt;&gt;""),([1]Template!$FD1&lt;&gt;"")))</definedName>
    <definedName name="req_togPTList0non_lithium_battery_energy_contentmarketplace_idATVPDKIKX0DER.unit">AND([1]Template!$C1&lt;&gt;"",([1]Template!$IY1&lt;&gt;""))</definedName>
    <definedName name="req_togPTList0non_lithium_battery_energy_contentmarketplace_idATVPDKIKX0DER.value">AND([1]Template!$C1&lt;&gt;"",([1]Template!$IZ1&lt;&gt;""))</definedName>
    <definedName name="req_togPTList0num_batteriesmarketplace_idATVPDKIKX0DER.quantity" localSheetId="8">AND([2]Template!$C1&lt;&gt;"",([2]Template!$EK1&lt;&gt;""))</definedName>
    <definedName name="req_togPTList0num_batteriesmarketplace_idATVPDKIKX0DER.quantity">AND(Template!$C1&lt;&gt;"",(Template!$EK1&lt;&gt;""))</definedName>
    <definedName name="req_togPTList0num_batteriesmarketplace_idATVPDKIKX0DER.type" localSheetId="8">AND([2]Template!$C1&lt;&gt;"",([2]Template!$EJ1&lt;&gt;""))</definedName>
    <definedName name="req_togPTList0num_batteriesmarketplace_idATVPDKIKX0DER.type">AND(Template!$C1&lt;&gt;"",(Template!$EJ1&lt;&gt;""))</definedName>
    <definedName name="req_togPTList0purchasable_offermarketplace_idATVPDKIKX0DERaudienceALL.discounted_price.schedule.end_at" localSheetId="8">AND([1]Template!$C1&lt;&gt;"",OR(([1]Template!$AW1&lt;&gt;""),([1]Template!$AX1&lt;&gt;"")))</definedName>
    <definedName name="req_togPTList0purchasable_offermarketplace_idATVPDKIKX0DERaudienceALL.discounted_price.schedule.end_at">AND(Template!$C1&lt;&gt;"",OR((Template!$AZ1&lt;&gt;""),(Template!$BA1&lt;&gt;"")))</definedName>
    <definedName name="req_togPTList0purchasable_offermarketplace_idATVPDKIKX0DERaudienceALL.discounted_price.schedule.start_at" localSheetId="8">AND([1]Template!$C1&lt;&gt;"",OR(([1]Template!$AW1&lt;&gt;""),([1]Template!$AY1&lt;&gt;"")))</definedName>
    <definedName name="req_togPTList0purchasable_offermarketplace_idATVPDKIKX0DERaudienceALL.discounted_price.schedule.start_at">AND(Template!$C1&lt;&gt;"",OR((Template!$AZ1&lt;&gt;""),(Template!$BB1&lt;&gt;"")))</definedName>
    <definedName name="req_togPTList0purchasable_offermarketplace_idATVPDKIKX0DERaudienceALL.discounted_price.schedule.value_with_tax" localSheetId="8">AND([1]Template!$C1&lt;&gt;"",OR(([1]Template!$AX1&lt;&gt;""),([1]Template!$AY1&lt;&gt;"")))</definedName>
    <definedName name="req_togPTList0purchasable_offermarketplace_idATVPDKIKX0DERaudienceALL.discounted_price.schedule.value_with_tax">AND(Template!$C1&lt;&gt;"",OR((Template!$BA1&lt;&gt;""),(Template!$BB1&lt;&gt;"")))</definedName>
    <definedName name="req_togPTList0purchasable_offermarketplace_idATVPDKIKX0DERaudienceB2B.quantity_discount_plan.schedule.discount_type" localSheetId="8">AND([1]Template!$C1&lt;&gt;"",OR(([1]Template!$BH1&lt;&gt;""),([1]Template!$BI1&lt;&gt;"")))</definedName>
    <definedName name="req_togPTList0purchasable_offermarketplace_idATVPDKIKX0DERaudienceB2B.quantity_discount_plan.schedule.discount_type">AND(Template!$C1&lt;&gt;"",OR((Template!$BK1&lt;&gt;""),(Template!$BL1&lt;&gt;"")))</definedName>
    <definedName name="req_togPTList0purchasable_offermarketplace_idATVPDKIKX0DERaudienceB2B.quantity_discount_plan.schedule.levels.lower_bound" localSheetId="8">AND([1]Template!$C1&lt;&gt;"",([1]Template!$BQ1&lt;&gt;""))</definedName>
    <definedName name="req_togPTList0purchasable_offermarketplace_idATVPDKIKX0DERaudienceB2B.quantity_discount_plan.schedule.levels.lower_bound">AND(Template!$C1&lt;&gt;"",(Template!$BT1&lt;&gt;""))</definedName>
    <definedName name="req_togPTList0purchasable_offermarketplace_idATVPDKIKX0DERaudienceB2B.quantity_discount_plan.schedule.levels.value" localSheetId="8">AND([1]Template!$C1&lt;&gt;"",([1]Template!$BP1&lt;&gt;""))</definedName>
    <definedName name="req_togPTList0purchasable_offermarketplace_idATVPDKIKX0DERaudienceB2B.quantity_discount_plan.schedule.levels.value">AND(Template!$C1&lt;&gt;"",(Template!$BS1&lt;&gt;""))</definedName>
    <definedName name="req_togPTList0regulatory_compliance_certificationmarketplace_idATVPDKIKX0DER.regulation_type" localSheetId="8">AND([1]Template!$C1&lt;&gt;"",([1]Template!$HU1&lt;&gt;""))</definedName>
    <definedName name="req_togPTList0regulatory_compliance_certificationmarketplace_idATVPDKIKX0DER.regulation_type">AND(Template!$C1&lt;&gt;"",(Template!$GM1&lt;&gt;""))</definedName>
    <definedName name="req_togPTList0regulatory_compliance_certificationmarketplace_idATVPDKIKX0DER.value" localSheetId="8">AND([1]Template!$C1&lt;&gt;"",([1]Template!$HT1&lt;&gt;""))</definedName>
    <definedName name="req_togPTList0regulatory_compliance_certificationmarketplace_idATVPDKIKX0DER.value">AND(Template!$C1&lt;&gt;"",(Template!$GL1&lt;&gt;""))</definedName>
    <definedName name="reqPTList0amzn1.volt.ca.product_id_type" localSheetId="8">AND(NOT(LEN([1]Template!$F1)&gt;0),[1]Template!$C1&lt;&gt;"")</definedName>
    <definedName name="reqPTList0amzn1.volt.ca.product_id_type">AND(NOT(LEN(Template!$F1)&gt;0),Template!$C1&lt;&gt;"")</definedName>
    <definedName name="reqPTList0amzn1.volt.ca.product_id_value" localSheetId="8">AND(NOT(LEN([1]Template!$G1)&gt;0),[1]Template!$C1&lt;&gt;"")</definedName>
    <definedName name="reqPTList0amzn1.volt.ca.product_id_value">AND(NOT(LEN(Template!$G1)&gt;0),Template!$C1&lt;&gt;"")</definedName>
    <definedName name="reqPTList0baa_taa_compliance_acknowledgementmarketplace_idATVPDKIKX0DER.value" localSheetId="8">AND(NOT(LEN([2]Template!$HQ1)&gt;0),[2]Template!$C1&lt;&gt;"")</definedName>
    <definedName name="reqPTList0baa_taa_compliance_acknowledgementmarketplace_idATVPDKIKX0DER.value">AND(NOT(LEN(Template!$HQ1)&gt;0),Template!$C1&lt;&gt;"")</definedName>
    <definedName name="reqPTList0batteries_includedmarketplace_idATVPDKIKX0DER.value" localSheetId="8">AND(NOT(LEN([1]Template!$FL1)&gt;0),[1]Template!$C1&lt;&gt;"")</definedName>
    <definedName name="reqPTList0batteries_includedmarketplace_idATVPDKIKX0DER.value">AND(NOT(LEN(Template!$DW1)&gt;0),Template!$C1&lt;&gt;"")</definedName>
    <definedName name="reqPTList0batteries_requiredmarketplace_idATVPDKIKX0DER.value" localSheetId="8">AND(NOT(LEN([1]Template!$FK1)&gt;0),[1]Template!$C1&lt;&gt;"")</definedName>
    <definedName name="reqPTList0batteries_requiredmarketplace_idATVPDKIKX0DER.value">AND(NOT(LEN(Template!$DV1)&gt;0),Template!$C1&lt;&gt;"")</definedName>
    <definedName name="reqPTList0battery_contains_free_unabsorbed_liquidmarketplace_idATVPDKIKX0DER.value">AND(NOT(LEN([1]Template!$IU1)&gt;0),[1]Template!$C1&lt;&gt;"")</definedName>
    <definedName name="reqPTList0battery_installation_device_typemarketplace_idATVPDKIKX0DER.value">AND(NOT(LEN([1]Template!$JB1)&gt;0),[1]Template!$C1&lt;&gt;"")</definedName>
    <definedName name="reqPTList0batterymarketplace_idATVPDKIKX0DER.cell_composition.value" localSheetId="8">AND(NOT(LEN([1]Template!$FM1)&gt;0),[1]Template!$C1&lt;&gt;"")</definedName>
    <definedName name="reqPTList0batterymarketplace_idATVPDKIKX0DER.cell_composition.value">AND(NOT(LEN(Template!$DX1)&gt;0),Template!$C1&lt;&gt;"")</definedName>
    <definedName name="reqPTList0batterymarketplace_idATVPDKIKX0DER.cell_composition_other_than_listedlanguage_tagen_US.value" localSheetId="8">AND(NOT(LEN([1]Template!$FN1)&gt;0),[1]Template!$C1&lt;&gt;"")</definedName>
    <definedName name="reqPTList0batterymarketplace_idATVPDKIKX0DER.cell_composition_other_than_listedlanguage_tagen_US.value">AND(NOT(LEN(Template!$DY1)&gt;0),Template!$C1&lt;&gt;"")</definedName>
    <definedName name="reqPTList0batterymarketplace_idATVPDKIKX0DER.weight.unit" localSheetId="8">AND(NOT(LEN([1]Template!$FQ1)&gt;0),[1]Template!$C1&lt;&gt;"")</definedName>
    <definedName name="reqPTList0batterymarketplace_idATVPDKIKX0DER.weight.unit">AND(NOT(LEN(Template!$EA1)&gt;0),Template!$C1&lt;&gt;"")</definedName>
    <definedName name="reqPTList0batterymarketplace_idATVPDKIKX0DER.weight.value" localSheetId="8">AND(NOT(LEN([1]Template!$FP1)&gt;0),[1]Template!$C1&lt;&gt;"")</definedName>
    <definedName name="reqPTList0batterymarketplace_idATVPDKIKX0DER.weight.value">AND(NOT(LEN(Template!$DZ1)&gt;0),Template!$C1&lt;&gt;"")</definedName>
    <definedName name="reqPTList0brandmarketplace_idATVPDKIKX0DERlanguage_tagen_US.value" localSheetId="8">AND(NOT(LEN([1]Template!$E1)&gt;0),[1]Template!$C1&lt;&gt;"")</definedName>
    <definedName name="reqPTList0brandmarketplace_idATVPDKIKX0DERlanguage_tagen_US.value">AND(NOT(LEN(Template!$E1)&gt;0),Template!$C1&lt;&gt;"")</definedName>
    <definedName name="reqPTList0bullet_pointmarketplace_idATVPDKIKX0DERlanguage_tagen_US.value" localSheetId="8">AND(NOT(LEN([1]Template!$BT1)&gt;0),[1]Template!$C1&lt;&gt;"")</definedName>
    <definedName name="reqPTList0bullet_pointmarketplace_idATVPDKIKX0DERlanguage_tagen_US.value">AND(NOT(LEN(Template!$BW1)&gt;0),Template!$C1&lt;&gt;"")</definedName>
    <definedName name="reqPTList0capacitymarketplace_idATVPDKIKX0DER.unit">AND(NOT(LEN([1]Template!$DK1)&gt;0),[1]Template!$C1&lt;&gt;"")</definedName>
    <definedName name="reqPTList0capacitymarketplace_idATVPDKIKX0DER.value">AND(NOT(LEN([1]Template!$DJ1)&gt;0),[1]Template!$C1&lt;&gt;"")</definedName>
    <definedName name="reqPTList0closuremarketplace_idATVPDKIKX0DER.typelanguage_tagen_US.value">AND(NOT(LEN([1]Template!$EW1)&gt;0),[1]Template!$C1&lt;&gt;"")</definedName>
    <definedName name="reqPTList0colormarketplace_idATVPDKIKX0DERlanguage_tagen_US.value" localSheetId="8">AND(NOT(LEN([2]Template!$CQ1)&gt;0),[2]Template!$C1&lt;&gt;"")</definedName>
    <definedName name="reqPTList0colormarketplace_idATVPDKIKX0DERlanguage_tagen_US.value">AND(NOT(LEN(Template!$CQ1)&gt;0),Template!$C1&lt;&gt;"")</definedName>
    <definedName name="reqPTList0condition_typemarketplace_idATVPDKIKX0DER.value" localSheetId="8">AND(NOT(LEN([1]Template!$O1)&gt;0),[1]Template!$C1&lt;&gt;"")</definedName>
    <definedName name="reqPTList0condition_typemarketplace_idATVPDKIKX0DER.value">AND(NOT(LEN(Template!$R1)&gt;0),Template!$C1&lt;&gt;"")</definedName>
    <definedName name="reqPTList0configurationmarketplace_idATVPDKIKX0DERlanguage_tagen_US.value" localSheetId="8">AND(NOT(LEN([1]Template!$DF1)&gt;0),[1]Template!$C1&lt;&gt;"")</definedName>
    <definedName name="reqPTList0configurationmarketplace_idATVPDKIKX0DERlanguage_tagen_US.value">AND(NOT(LEN(Template!$CU1)&gt;0),Template!$C1&lt;&gt;"")</definedName>
    <definedName name="reqPTList0contains_battery_or_cellmarketplace_idATVPDKIKX0DER.value">AND(NOT(LEN([1]Template!$IT1)&gt;0),[1]Template!$C1&lt;&gt;"")</definedName>
    <definedName name="reqPTList0contribution_sku.value" localSheetId="8">AND(NOT(LEN([1]Template!$A1)&gt;0),[1]Template!$C1&lt;&gt;"")</definedName>
    <definedName name="reqPTList0contribution_sku.value">AND(NOT(LEN(Template!$A1)&gt;0),Template!$C1&lt;&gt;"")</definedName>
    <definedName name="reqPTList0country_of_originmarketplace_idATVPDKIKX0DER.value" localSheetId="8">AND(NOT(LEN([1]Template!$FI1)&gt;0),[1]Template!$C1&lt;&gt;"")</definedName>
    <definedName name="reqPTList0country_of_originmarketplace_idATVPDKIKX0DER.value">AND(NOT(LEN(Template!$DS1)&gt;0),Template!$C1&lt;&gt;"")</definedName>
    <definedName name="reqPTList0customer_package_typemarketplace_idATVPDKIKX0DERlanguage_tagen_US.value" localSheetId="8">AND(NOT(LEN([1]Template!$DW1)&gt;0),[1]Template!$C1&lt;&gt;"")</definedName>
    <definedName name="reqPTList0customer_package_typemarketplace_idATVPDKIKX0DERlanguage_tagen_US.value">AND(NOT(LEN(Template!$DC1)&gt;0),Template!$C1&lt;&gt;"")</definedName>
    <definedName name="reqPTList0departmentmarketplace_idATVPDKIKX0DERlanguage_tagen_US.value">AND(NOT(LEN([1]Template!$CF1)&gt;0),[1]Template!$C1&lt;&gt;"")</definedName>
    <definedName name="reqPTList0displaymarketplace_idATVPDKIKX0DER.size.value" localSheetId="8">AND(NOT(LEN([2]Template!$CO1)&gt;0),[2]Template!$C1&lt;&gt;"")</definedName>
    <definedName name="reqPTList0displaymarketplace_idATVPDKIKX0DER.size.value">AND(NOT(LEN(Template!$CO1)&gt;0),Template!$C1&lt;&gt;"")</definedName>
    <definedName name="reqPTList0editionmarketplace_idATVPDKIKX0DERlanguage_tagen_US.value" localSheetId="8">AND(NOT(LEN([1]Template!$DE1)&gt;0),[1]Template!$C1&lt;&gt;"")</definedName>
    <definedName name="reqPTList0editionmarketplace_idATVPDKIKX0DERlanguage_tagen_US.value">AND(NOT(LEN(Template!$CT1)&gt;0),Template!$C1&lt;&gt;"")</definedName>
    <definedName name="reqPTList0flavormarketplace_idATVPDKIKX0DERlanguage_tagen_US.value">AND(NOT(LEN([1]Template!$DV1)&gt;0),[1]Template!$C1&lt;&gt;"")</definedName>
    <definedName name="reqPTList0fulfillment_availability.fulfillment_channel_code" localSheetId="8">AND(NOT(LEN([1]Template!$AN1)&gt;0),[1]Template!$C1&lt;&gt;"")</definedName>
    <definedName name="reqPTList0fulfillment_availability.fulfillment_channel_code">AND(NOT(LEN(Template!$AQ1)&gt;0),Template!$C1&lt;&gt;"")</definedName>
    <definedName name="reqPTList0ghsmarketplace_idATVPDKIKX0DER.classification.class" localSheetId="8">AND(NOT(LEN([1]Template!$GF1)&gt;0),[1]Template!$C1&lt;&gt;"")</definedName>
    <definedName name="reqPTList0ghsmarketplace_idATVPDKIKX0DER.classification.class">AND(NOT(LEN(Template!$EX1)&gt;0),Template!$C1&lt;&gt;"")</definedName>
    <definedName name="reqPTList0government_contract_informationmarketplace_idATVPDKIKX0DER.name" localSheetId="8">AND(NOT(LEN([2]Template!$DN1)&gt;0),[2]Template!$C1&lt;&gt;"")</definedName>
    <definedName name="reqPTList0government_contract_informationmarketplace_idATVPDKIKX0DER.name">AND(NOT(LEN(Template!$DN1)&gt;0),Template!$C1&lt;&gt;"")</definedName>
    <definedName name="reqPTList0government_contract_informationmarketplace_idATVPDKIKX0DER.number" localSheetId="8">AND(NOT(LEN([2]Template!$DO1)&gt;0),[2]Template!$C1&lt;&gt;"")</definedName>
    <definedName name="reqPTList0government_contract_informationmarketplace_idATVPDKIKX0DER.number">AND(NOT(LEN(Template!$DO1)&gt;0),Template!$C1&lt;&gt;"")</definedName>
    <definedName name="reqPTList0gripmarketplace_idATVPDKIKX0DER.typelanguage_tagen_US.value">AND(NOT(LEN([1]Template!$EO1)&gt;0),[1]Template!$C1&lt;&gt;"")</definedName>
    <definedName name="reqPTList0hand_orientationmarketplace_idATVPDKIKX0DERlanguage_tagen_US.value">AND(NOT(LEN([1]Template!$EN1)&gt;0),[1]Template!$C1&lt;&gt;"")</definedName>
    <definedName name="reqPTList0has_less_than_30_percent_state_of_chargemarketplace_idATVPDKIKX0DER.value">AND(NOT(LEN([1]Template!$JA1)&gt;0),[1]Template!$C1&lt;&gt;"")</definedName>
    <definedName name="reqPTList0has_multiple_battery_powered_componentsmarketplace_idATVPDKIKX0DER.value">AND(NOT(LEN([1]Template!$IR1)&gt;0),[1]Template!$C1&lt;&gt;"")</definedName>
    <definedName name="reqPTList0hazmatmarketplace_idATVPDKIKX0DER.aspect" localSheetId="8">AND(NOT(LEN([1]Template!$GK1)&gt;0),[1]Template!$C1&lt;&gt;"")</definedName>
    <definedName name="reqPTList0hazmatmarketplace_idATVPDKIKX0DER.aspect">AND(NOT(LEN(Template!$FC1)&gt;0),Template!$C1&lt;&gt;"")</definedName>
    <definedName name="reqPTList0hazmatmarketplace_idATVPDKIKX0DER.value" localSheetId="8">AND(NOT(LEN([1]Template!$GL1)&gt;0),[1]Template!$C1&lt;&gt;"")</definedName>
    <definedName name="reqPTList0hazmatmarketplace_idATVPDKIKX0DER.value">AND(NOT(LEN(Template!$FD1)&gt;0),Template!$C1&lt;&gt;"")</definedName>
    <definedName name="reqPTList0inkmarketplace_idATVPDKIKX0DER.colorlanguage_tagen_US.value">AND(NOT(LEN([1]Template!$EP1)&gt;0),[1]Template!$C1&lt;&gt;"")</definedName>
    <definedName name="reqPTList0is_battery_non_spillablemarketplace_idATVPDKIKX0DER.value">AND(NOT(LEN([1]Template!$IV1)&gt;0),[1]Template!$C1&lt;&gt;"")</definedName>
    <definedName name="reqPTList0item_display_dimensionsmarketplace_idATVPDKIKX0DER.length.unit">AND(NOT(LEN([1]Template!$DP1)&gt;0),[1]Template!$C1&lt;&gt;"")</definedName>
    <definedName name="reqPTList0item_display_dimensionsmarketplace_idATVPDKIKX0DER.length.value">AND(NOT(LEN([1]Template!$DO1)&gt;0),[1]Template!$C1&lt;&gt;"")</definedName>
    <definedName name="reqPTList0item_display_weightmarketplace_idATVPDKIKX0DER.unit">AND(NOT(LEN([1]Template!$KB1)&gt;0),[1]Template!$C1&lt;&gt;"")</definedName>
    <definedName name="reqPTList0item_display_weightmarketplace_idATVPDKIKX0DER.value">AND(NOT(LEN([1]Template!$KA1)&gt;0),[1]Template!$C1&lt;&gt;"")</definedName>
    <definedName name="reqPTList0item_namemarketplace_idATVPDKIKX0DERlanguage_tagen_US.value" localSheetId="8">AND(NOT(LEN([1]Template!$D1)&gt;0),[1]Template!$C1&lt;&gt;"")</definedName>
    <definedName name="reqPTList0item_namemarketplace_idATVPDKIKX0DERlanguage_tagen_US.value">AND(NOT(LEN(Template!$D1)&gt;0),Template!$C1&lt;&gt;"")</definedName>
    <definedName name="reqPTList0item_package_dimensionsmarketplace_idATVPDKIKX0DER.height.unit" localSheetId="8">AND(NOT(LEN([1]Template!$JX1)&gt;0),[1]Template!$C1&lt;&gt;"")</definedName>
    <definedName name="reqPTList0item_package_dimensionsmarketplace_idATVPDKIKX0DER.height.unit">AND(NOT(LEN(Template!$IN1)&gt;0),Template!$C1&lt;&gt;"")</definedName>
    <definedName name="reqPTList0item_package_dimensionsmarketplace_idATVPDKIKX0DER.height.value" localSheetId="8">AND(NOT(LEN([1]Template!$JW1)&gt;0),[1]Template!$C1&lt;&gt;"")</definedName>
    <definedName name="reqPTList0item_package_dimensionsmarketplace_idATVPDKIKX0DER.height.value">AND(NOT(LEN(Template!$IM1)&gt;0),Template!$C1&lt;&gt;"")</definedName>
    <definedName name="reqPTList0item_package_dimensionsmarketplace_idATVPDKIKX0DER.length.unit" localSheetId="8">AND(NOT(LEN([1]Template!$JT1)&gt;0),[1]Template!$C1&lt;&gt;"")</definedName>
    <definedName name="reqPTList0item_package_dimensionsmarketplace_idATVPDKIKX0DER.length.unit">AND(NOT(LEN(Template!$IJ1)&gt;0),Template!$C1&lt;&gt;"")</definedName>
    <definedName name="reqPTList0item_package_dimensionsmarketplace_idATVPDKIKX0DER.length.value" localSheetId="8">AND(NOT(LEN([1]Template!$JS1)&gt;0),[1]Template!$C1&lt;&gt;"")</definedName>
    <definedName name="reqPTList0item_package_dimensionsmarketplace_idATVPDKIKX0DER.length.value">AND(NOT(LEN(Template!$II1)&gt;0),Template!$C1&lt;&gt;"")</definedName>
    <definedName name="reqPTList0item_package_dimensionsmarketplace_idATVPDKIKX0DER.width.unit" localSheetId="8">AND(NOT(LEN([1]Template!$JV1)&gt;0),[1]Template!$C1&lt;&gt;"")</definedName>
    <definedName name="reqPTList0item_package_dimensionsmarketplace_idATVPDKIKX0DER.width.unit">AND(NOT(LEN(Template!$IL1)&gt;0),Template!$C1&lt;&gt;"")</definedName>
    <definedName name="reqPTList0item_package_dimensionsmarketplace_idATVPDKIKX0DER.width.value" localSheetId="8">AND(NOT(LEN([1]Template!$JU1)&gt;0),[1]Template!$C1&lt;&gt;"")</definedName>
    <definedName name="reqPTList0item_package_dimensionsmarketplace_idATVPDKIKX0DER.width.value">AND(NOT(LEN(Template!$IK1)&gt;0),Template!$C1&lt;&gt;"")</definedName>
    <definedName name="reqPTList0item_package_quantitymarketplace_idATVPDKIKX0DER.value" localSheetId="8">AND(NOT(LEN([1]Template!$CM1)&gt;0),[1]Template!$C1&lt;&gt;"")</definedName>
    <definedName name="reqPTList0item_package_quantitymarketplace_idATVPDKIKX0DER.value">AND(NOT(LEN(Template!$CN1)&gt;0),Template!$C1&lt;&gt;"")</definedName>
    <definedName name="reqPTList0item_package_weightmarketplace_idATVPDKIKX0DER.unit" localSheetId="8">AND(NOT(LEN([1]Template!$JZ1)&gt;0),[1]Template!$C1&lt;&gt;"")</definedName>
    <definedName name="reqPTList0item_package_weightmarketplace_idATVPDKIKX0DER.unit">AND(NOT(LEN(Template!$IP1)&gt;0),Template!$C1&lt;&gt;"")</definedName>
    <definedName name="reqPTList0item_package_weightmarketplace_idATVPDKIKX0DER.value" localSheetId="8">AND(NOT(LEN([1]Template!$JY1)&gt;0),[1]Template!$C1&lt;&gt;"")</definedName>
    <definedName name="reqPTList0item_package_weightmarketplace_idATVPDKIKX0DER.value">AND(NOT(LEN(Template!$IO1)&gt;0),Template!$C1&lt;&gt;"")</definedName>
    <definedName name="reqPTList0item_shapemarketplace_idATVPDKIKX0DERlanguage_tagen_US.value">AND(NOT(LEN([1]Template!$CY1)&gt;0),[1]Template!$C1&lt;&gt;"")</definedName>
    <definedName name="reqPTList0item_type_keywordmarketplace_idATVPDKIKX0DER.value" localSheetId="8">AND(NOT(LEN([1]Template!$H1)&gt;0),[1]Template!$C1&lt;&gt;"")</definedName>
    <definedName name="reqPTList0item_type_keywordmarketplace_idATVPDKIKX0DER.value">AND(NOT(LEN(Template!$H1)&gt;0),Template!$C1&lt;&gt;"")</definedName>
    <definedName name="reqPTList0item_weightmarketplace_idATVPDKIKX0DER.unit" localSheetId="8">AND(NOT(LEN([1]Template!$GO1)&gt;0),[1]Template!$C1&lt;&gt;"")</definedName>
    <definedName name="reqPTList0item_weightmarketplace_idATVPDKIKX0DER.unit">AND(NOT(LEN(Template!$FG1)&gt;0),Template!$C1&lt;&gt;"")</definedName>
    <definedName name="reqPTList0item_weightmarketplace_idATVPDKIKX0DER.value" localSheetId="8">AND(NOT(LEN([1]Template!$GN1)&gt;0),[1]Template!$C1&lt;&gt;"")</definedName>
    <definedName name="reqPTList0item_weightmarketplace_idATVPDKIKX0DER.value">AND(NOT(LEN(Template!$FF1)&gt;0),Template!$C1&lt;&gt;"")</definedName>
    <definedName name="reqPTList0length_rangemarketplace_idATVPDKIKX0DERlanguage_tagen_US.value">AND(NOT(LEN([1]Template!$EQ1)&gt;0),[1]Template!$C1&lt;&gt;"")</definedName>
    <definedName name="reqPTList0lensmarketplace_idATVPDKIKX0DER.colorlanguage_tagen_US.value">AND(NOT(LEN([1]Template!$DN1)&gt;0),[1]Template!$C1&lt;&gt;"")</definedName>
    <definedName name="reqPTList0list_pricemarketplace_idATVPDKIKX0DER.value" localSheetId="8">AND(NOT(LEN([1]Template!$Q1)&gt;0),[1]Template!$C1&lt;&gt;"")</definedName>
    <definedName name="reqPTList0list_pricemarketplace_idATVPDKIKX0DER.value">AND(NOT(LEN(Template!$T1)&gt;0),Template!$C1&lt;&gt;"")</definedName>
    <definedName name="reqPTList0lithium_batterymarketplace_idATVPDKIKX0DER.energy_content.unit" localSheetId="8">AND(NOT(LEN([1]Template!$FW1)&gt;0),[1]Template!$C1&lt;&gt;"")</definedName>
    <definedName name="reqPTList0lithium_batterymarketplace_idATVPDKIKX0DER.energy_content.unit">AND(NOT(LEN(Template!$EO1)&gt;0),Template!$C1&lt;&gt;"")</definedName>
    <definedName name="reqPTList0lithium_batterymarketplace_idATVPDKIKX0DER.energy_content.value" localSheetId="8">AND(NOT(LEN([1]Template!$FV1)&gt;0),[1]Template!$C1&lt;&gt;"")</definedName>
    <definedName name="reqPTList0lithium_batterymarketplace_idATVPDKIKX0DER.energy_content.value">AND(NOT(LEN(Template!$EN1)&gt;0),Template!$C1&lt;&gt;"")</definedName>
    <definedName name="reqPTList0lithium_batterymarketplace_idATVPDKIKX0DER.packaging.value" localSheetId="8">AND(NOT(LEN([1]Template!$FX1)&gt;0),[1]Template!$C1&lt;&gt;"")</definedName>
    <definedName name="reqPTList0lithium_batterymarketplace_idATVPDKIKX0DER.packaging.value">AND(NOT(LEN(Template!$EP1)&gt;0),Template!$C1&lt;&gt;"")</definedName>
    <definedName name="reqPTList0lithium_batterymarketplace_idATVPDKIKX0DER.weight.unit" localSheetId="8">AND(NOT(LEN([1]Template!$FZ1)&gt;0),[1]Template!$C1&lt;&gt;"")</definedName>
    <definedName name="reqPTList0lithium_batterymarketplace_idATVPDKIKX0DER.weight.unit">AND(NOT(LEN(Template!$ER1)&gt;0),Template!$C1&lt;&gt;"")</definedName>
    <definedName name="reqPTList0lithium_batterymarketplace_idATVPDKIKX0DER.weight.value" localSheetId="8">AND(NOT(LEN([1]Template!$FY1)&gt;0),[1]Template!$C1&lt;&gt;"")</definedName>
    <definedName name="reqPTList0lithium_batterymarketplace_idATVPDKIKX0DER.weight.value">AND(NOT(LEN(Template!$EQ1)&gt;0),Template!$C1&lt;&gt;"")</definedName>
    <definedName name="reqPTList0manufacturermarketplace_idATVPDKIKX0DERlanguage_tagen_US.value" localSheetId="8">AND(NOT(LEN([2]Template!$N1)&gt;0),[2]Template!$C1&lt;&gt;"")</definedName>
    <definedName name="reqPTList0manufacturermarketplace_idATVPDKIKX0DERlanguage_tagen_US.value">AND(NOT(LEN(Template!$N1)&gt;0),Template!$C1&lt;&gt;"")</definedName>
    <definedName name="reqPTList0master_pack_layers_per_pallet_quantitymarketplace_idATVPDKIKX0DER.value">AND(NOT(LEN([1]Template!$KC1)&gt;0),[1]Template!$C1&lt;&gt;"")</definedName>
    <definedName name="reqPTList0master_packs_per_layer_quantitymarketplace_idATVPDKIKX0DER.value">AND(NOT(LEN([1]Template!$KD1)&gt;0),[1]Template!$C1&lt;&gt;"")</definedName>
    <definedName name="reqPTList0materialmarketplace_idATVPDKIKX0DERlanguage_tagen_US.value" localSheetId="8">AND(NOT(LEN([1]Template!$CG1)&gt;0),[1]Template!$C1&lt;&gt;"")</definedName>
    <definedName name="reqPTList0materialmarketplace_idATVPDKIKX0DERlanguage_tagen_US.value">AND(NOT(LEN(Template!$CH1)&gt;0),Template!$C1&lt;&gt;"")</definedName>
    <definedName name="reqPTList0merchant_shipping_groupmarketplace_idATVPDKIKX0DER.value" localSheetId="8">AND(NOT(LEN([1]Template!$BR1)&gt;0),[1]Template!$C1&lt;&gt;"")</definedName>
    <definedName name="reqPTList0merchant_shipping_groupmarketplace_idATVPDKIKX0DER.value">AND(NOT(LEN(Template!$BU1)&gt;0),Template!$C1&lt;&gt;"")</definedName>
    <definedName name="reqPTList0model_namemarketplace_idATVPDKIKX0DERlanguage_tagen_US.value" localSheetId="8">AND(NOT(LEN([1]Template!$J1)&gt;0),[1]Template!$C1&lt;&gt;"")</definedName>
    <definedName name="reqPTList0model_namemarketplace_idATVPDKIKX0DERlanguage_tagen_US.value">AND(NOT(LEN(Template!$M1)&gt;0),Template!$C1&lt;&gt;"")</definedName>
    <definedName name="reqPTList0model_numbermarketplace_idATVPDKIKX0DER.value" localSheetId="8">AND(NOT(LEN([1]Template!$I1)&gt;0),[1]Template!$C1&lt;&gt;"")</definedName>
    <definedName name="reqPTList0model_numbermarketplace_idATVPDKIKX0DER.value">AND(NOT(LEN(Template!$L1)&gt;0),Template!$C1&lt;&gt;"")</definedName>
    <definedName name="reqPTList0non_lithium_battery_packagingmarketplace_idATVPDKIKX0DER.value">AND(NOT(LEN([1]Template!$IW1)&gt;0),[1]Template!$C1&lt;&gt;"")</definedName>
    <definedName name="reqPTList0num_batteriesmarketplace_idATVPDKIKX0DER.quantity" localSheetId="8">AND(NOT(LEN([1]Template!$FR1)&gt;0),[1]Template!$C1&lt;&gt;"")</definedName>
    <definedName name="reqPTList0num_batteriesmarketplace_idATVPDKIKX0DER.quantity">AND(NOT(LEN(Template!$EB1)&gt;0),Template!$C1&lt;&gt;"")</definedName>
    <definedName name="reqPTList0num_batteriesmarketplace_idATVPDKIKX0DER.type" localSheetId="8">AND(NOT(LEN([1]Template!$FS1)&gt;0),[1]Template!$C1&lt;&gt;"")</definedName>
    <definedName name="reqPTList0num_batteriesmarketplace_idATVPDKIKX0DER.type">AND(NOT(LEN(Template!$EC1)&gt;0),Template!$C1&lt;&gt;"")</definedName>
    <definedName name="reqPTList0number_of_boxesmarketplace_idATVPDKIKX0DER.value" localSheetId="8">AND(NOT(LEN([2]Template!$IQ1)&gt;0),[2]Template!$C1&lt;&gt;"")</definedName>
    <definedName name="reqPTList0number_of_boxesmarketplace_idATVPDKIKX0DER.value">AND(NOT(LEN(Template!$IQ1)&gt;0),Template!$C1&lt;&gt;"")</definedName>
    <definedName name="reqPTList0number_of_compartmentsmarketplace_idATVPDKIKX0DER.value">AND(NOT(LEN([1]Template!$EV1)&gt;0),[1]Template!$C1&lt;&gt;"")</definedName>
    <definedName name="reqPTList0number_of_itemsmarketplace_idATVPDKIKX0DER.value" localSheetId="8">AND(NOT(LEN([1]Template!$CL1)&gt;0),[1]Template!$C1&lt;&gt;"")</definedName>
    <definedName name="reqPTList0number_of_itemsmarketplace_idATVPDKIKX0DER.value">AND(NOT(LEN(Template!$CM1)&gt;0),Template!$C1&lt;&gt;"")</definedName>
    <definedName name="reqPTList0number_of_lithium_ion_cellsmarketplace_idATVPDKIKX0DER.value" localSheetId="8">AND(NOT(LEN([1]Template!$FU1)&gt;0),[1]Template!$C1&lt;&gt;"")</definedName>
    <definedName name="reqPTList0number_of_lithium_ion_cellsmarketplace_idATVPDKIKX0DER.value">AND(NOT(LEN(Template!$EM1)&gt;0),Template!$C1&lt;&gt;"")</definedName>
    <definedName name="reqPTList0number_of_lithium_metal_cellsmarketplace_idATVPDKIKX0DER.value" localSheetId="8">AND(NOT(LEN([1]Template!$FT1)&gt;0),[1]Template!$C1&lt;&gt;"")</definedName>
    <definedName name="reqPTList0number_of_lithium_metal_cellsmarketplace_idATVPDKIKX0DER.value">AND(NOT(LEN(Template!$EL1)&gt;0),Template!$C1&lt;&gt;"")</definedName>
    <definedName name="reqPTList0number_of_wheelsmarketplace_idATVPDKIKX0DER.value">AND(NOT(LEN([1]Template!$CN1)&gt;0),[1]Template!$C1&lt;&gt;"")</definedName>
    <definedName name="reqPTList0occasionmarketplace_idATVPDKIKX0DERlanguage_tagen_US.value">AND(NOT(LEN([1]Template!$DQ1)&gt;0),[1]Template!$C1&lt;&gt;"")</definedName>
    <definedName name="reqPTList0package_contains_skumarketplace_idATVPDKIKX0DER.quantity" localSheetId="8">AND(NOT(LEN([2]Template!$J1)&gt;0),[2]Template!$C1&lt;&gt;"")</definedName>
    <definedName name="reqPTList0package_contains_skumarketplace_idATVPDKIKX0DER.quantity">AND(NOT(LEN(Template!$J1)&gt;0),Template!$C1&lt;&gt;"")</definedName>
    <definedName name="reqPTList0package_contains_skumarketplace_idATVPDKIKX0DER.sku" localSheetId="8">AND(NOT(LEN([2]Template!$K1)&gt;0),[2]Template!$C1&lt;&gt;"")</definedName>
    <definedName name="reqPTList0package_contains_skumarketplace_idATVPDKIKX0DER.sku">AND(NOT(LEN(Template!$K1)&gt;0),Template!$C1&lt;&gt;"")</definedName>
    <definedName name="reqPTList0paper_sizemarketplace_idATVPDKIKX0DERlanguage_tagen_US.value">AND(NOT(LEN([1]Template!$DH1)&gt;0),[1]Template!$C1&lt;&gt;"")</definedName>
    <definedName name="reqPTList0part_numbermarketplace_idATVPDKIKX0DER.value">AND(NOT(LEN([1]Template!$CX1)&gt;0),[1]Template!$C1&lt;&gt;"")</definedName>
    <definedName name="reqPTList0patternmarketplace_idATVPDKIKX0DERlanguage_tagen_US.value" localSheetId="8">AND(NOT(LEN([1]Template!$DX1)&gt;0),[1]Template!$C1&lt;&gt;"")</definedName>
    <definedName name="reqPTList0patternmarketplace_idATVPDKIKX0DERlanguage_tagen_US.value">AND(NOT(LEN(Template!$DD1)&gt;0),Template!$C1&lt;&gt;"")</definedName>
    <definedName name="reqPTList0platform_for_displaymarketplace_idATVPDKIKX0DERlanguage_tagen_US.value" localSheetId="8">AND(NOT(LEN([2]Template!$CV1)&gt;0),[2]Template!$C1&lt;&gt;"")</definedName>
    <definedName name="reqPTList0platform_for_displaymarketplace_idATVPDKIKX0DERlanguage_tagen_US.value">AND(NOT(LEN(Template!$CV1)&gt;0),Template!$C1&lt;&gt;"")</definedName>
    <definedName name="reqPTList0product_descriptionmarketplace_idATVPDKIKX0DERlanguage_tagen_US.value" localSheetId="8">AND(NOT(LEN([1]Template!$BS1)&gt;0),[1]Template!$C1&lt;&gt;"")</definedName>
    <definedName name="reqPTList0product_descriptionmarketplace_idATVPDKIKX0DERlanguage_tagen_US.value">AND(NOT(LEN(Template!$BV1)&gt;0),Template!$C1&lt;&gt;"")</definedName>
    <definedName name="reqPTList0ringmarketplace_idATVPDKIKX0DER.sizelanguage_tagen_US.value">AND(NOT(LEN([1]Template!$CV1)&gt;0),[1]Template!$C1&lt;&gt;"")</definedName>
    <definedName name="reqPTList0safety_data_sheet_urlmarketplace_idATVPDKIKX0DERlanguage_tagen_US.value" localSheetId="8">AND(NOT(LEN([1]Template!$GM1)&gt;0),[1]Template!$C1&lt;&gt;"")</definedName>
    <definedName name="reqPTList0safety_data_sheet_urlmarketplace_idATVPDKIKX0DERlanguage_tagen_US.value">AND(NOT(LEN(Template!$FE1)&gt;0),Template!$C1&lt;&gt;"")</definedName>
    <definedName name="reqPTList0scentmarketplace_idATVPDKIKX0DERlanguage_tagen_US.value" localSheetId="8">AND(NOT(LEN([1]Template!$EI1)&gt;0),[1]Template!$C1&lt;&gt;"")</definedName>
    <definedName name="reqPTList0scentmarketplace_idATVPDKIKX0DERlanguage_tagen_US.value">AND(NOT(LEN(Template!$DI1)&gt;0),Template!$C1&lt;&gt;"")</definedName>
    <definedName name="reqPTList0set_namemarketplace_idATVPDKIKX0DERlanguage_tagen_US.value">AND(NOT(LEN([1]Template!$FE1)&gt;0),[1]Template!$C1&lt;&gt;"")</definedName>
    <definedName name="reqPTList0sizemarketplace_idATVPDKIKX0DERlanguage_tagen_US.value" localSheetId="8">AND(NOT(LEN([1]Template!$CW1)&gt;0),[1]Template!$C1&lt;&gt;"")</definedName>
    <definedName name="reqPTList0sizemarketplace_idATVPDKIKX0DERlanguage_tagen_US.value">AND(NOT(LEN(Template!$CR1)&gt;0),Template!$C1&lt;&gt;"")</definedName>
    <definedName name="reqPTList0special_size_typemarketplace_idATVPDKIKX0DERlanguage_tagen_US.value">AND(NOT(LEN([1]Template!$CS1)&gt;0),[1]Template!$C1&lt;&gt;"")</definedName>
    <definedName name="reqPTList0stylemarketplace_idATVPDKIKX0DERlanguage_tagen_US.value" localSheetId="8">AND(NOT(LEN([1]Template!$CE1)&gt;0),[1]Template!$C1&lt;&gt;"")</definedName>
    <definedName name="reqPTList0stylemarketplace_idATVPDKIKX0DERlanguage_tagen_US.value">AND(NOT(LEN(Template!$CG1)&gt;0),Template!$C1&lt;&gt;"")</definedName>
    <definedName name="reqPTList0supplier_declared_dg_hz_regulationmarketplace_idATVPDKIKX0DER.value" localSheetId="8">AND(NOT(LEN([1]Template!$GA1)&gt;0),[1]Template!$C1&lt;&gt;"")</definedName>
    <definedName name="reqPTList0supplier_declared_dg_hz_regulationmarketplace_idATVPDKIKX0DER.value">AND(NOT(LEN(Template!$ES1)&gt;0),Template!$C1&lt;&gt;"")</definedName>
    <definedName name="reqPTList0taa_compliant_countrymarketplace_idATVPDKIKX0DER.value" localSheetId="8">AND(NOT(LEN([2]Template!$HR1)&gt;0),[2]Template!$C1&lt;&gt;"")</definedName>
    <definedName name="reqPTList0taa_compliant_countrymarketplace_idATVPDKIKX0DER.value">AND(NOT(LEN(Template!$HR1)&gt;0),Template!$C1&lt;&gt;"")</definedName>
    <definedName name="reqPTList0team_namemarketplace_idATVPDKIKX0DERlanguage_tagen_US.value">AND(NOT(LEN([1]Template!$EG1)&gt;0),[1]Template!$C1&lt;&gt;"")</definedName>
    <definedName name="reqPTList0unit_countmarketplace_idATVPDKIKX0DER.typelanguage_tagen_US.value">AND(NOT(LEN([1]Template!$DZ1)&gt;0),[1]Template!$C1&lt;&gt;"")</definedName>
    <definedName name="reqPTList0unit_countmarketplace_idATVPDKIKX0DER.value">AND(NOT(LEN([1]Template!$DY1)&gt;0),[1]Template!$C1&lt;&gt;"")</definedName>
    <definedName name="reqPTList0variation_theme.name" localSheetId="8">AND(NOT(LEN([1]Template!$FH1)&gt;0),[1]Template!$C1&lt;&gt;"")</definedName>
    <definedName name="reqPTList0variation_theme.name">AND(NOT(LEN(Template!$DR1)&gt;0),Template!$C1&lt;&gt;"")</definedName>
    <definedName name="reqPTList0voltagemarketplace_idATVPDKIKX0DER.value" localSheetId="8">AND(NOT(LEN([2]Template!$CY1)&gt;0),[2]Template!$C1&lt;&gt;"")</definedName>
    <definedName name="reqPTList0voltagemarketplace_idATVPDKIKX0DER.value">AND(NOT(LEN(Template!$CY1)&gt;0),Template!$C1&lt;&gt;"")</definedName>
    <definedName name="reqPTList0warranty_descriptionmarketplace_idATVPDKIKX0DERlanguage_tagen_US.value" localSheetId="8">AND(NOT(LEN([2]Template!$DT1)&gt;0),[2]Template!$C1&lt;&gt;"")</definedName>
    <definedName name="reqPTList0warranty_descriptionmarketplace_idATVPDKIKX0DERlanguage_tagen_US.value">AND(NOT(LEN(Template!$DT1)&gt;0),Template!$C1&lt;&gt;"")</definedName>
    <definedName name="reqPTList0wattagemarketplace_idATVPDKIKX0DER.value" localSheetId="8">AND(NOT(LEN([2]Template!$CW1)&gt;0),[2]Template!$C1&lt;&gt;"")</definedName>
    <definedName name="reqPTList0wattagemarketplace_idATVPDKIKX0DER.value">AND(NOT(LEN(Template!$CW1)&gt;0),Template!$C1&lt;&gt;"")</definedName>
    <definedName name="requiredAttributePTDMap">AttributePTDMAP!$A$1:$B$3</definedName>
    <definedName name="SOUND_AND_RECORDING_EQUIPMENTamzn1.volt.ca.product_id_type">'Dropdown Lists'!$E$4:$E$8</definedName>
    <definedName name="SOUND_AND_RECORDING_EQUIPMENTbaa_taa_compliance_acknowledgementmarketplace_idATVPDKIKX0DER1.value">'Dropdown Lists'!$CQ$4:$CQ$5</definedName>
    <definedName name="SOUND_AND_RECORDING_EQUIPMENTbaa_taa_regulation_compliancemarketplace_idATVPDKIKX0DER1.value">'Dropdown Lists'!$CP$4:$CP$6</definedName>
    <definedName name="SOUND_AND_RECORDING_EQUIPMENTbatteries_includedmarketplace_idATVPDKIKX0DER1.value">'Dropdown Lists'!$AS$4:$AS$5</definedName>
    <definedName name="SOUND_AND_RECORDING_EQUIPMENTbatteries_requiredmarketplace_idATVPDKIKX0DER1.value">'Dropdown Lists'!$AR$4:$AR$5</definedName>
    <definedName name="SOUND_AND_RECORDING_EQUIPMENTbatterymarketplace_idATVPDKIKX0DER1.cell_composition1.value">'Dropdown Lists'!$AT$4:$AT$39</definedName>
    <definedName name="SOUND_AND_RECORDING_EQUIPMENTbatterymarketplace_idATVPDKIKX0DER1.weight1.unit">'Dropdown Lists'!$AU$4:$AU$10</definedName>
    <definedName name="SOUND_AND_RECORDING_EQUIPMENTbrandmarketplace_idATVPDKIKX0DERlanguage_tagen_US1.value">'Dropdown Lists'!$D$4:$D$5</definedName>
    <definedName name="SOUND_AND_RECORDING_EQUIPMENTcalifornia_proposition_65marketplace_idATVPDKIKX0DER1.chemical_names1">'Dropdown Lists'!$BR$4:$BR$910</definedName>
    <definedName name="SOUND_AND_RECORDING_EQUIPMENTcalifornia_proposition_65marketplace_idATVPDKIKX0DER1.chemical_names2">'Dropdown Lists'!$BS$4:$BS$910</definedName>
    <definedName name="SOUND_AND_RECORDING_EQUIPMENTcalifornia_proposition_65marketplace_idATVPDKIKX0DER1.chemical_names3">'Dropdown Lists'!$BT$4:$BT$910</definedName>
    <definedName name="SOUND_AND_RECORDING_EQUIPMENTcalifornia_proposition_65marketplace_idATVPDKIKX0DER1.chemical_names4">'Dropdown Lists'!$BU$4:$BU$910</definedName>
    <definedName name="SOUND_AND_RECORDING_EQUIPMENTcalifornia_proposition_65marketplace_idATVPDKIKX0DER1.chemical_names5">'Dropdown Lists'!$BV$4:$BV$910</definedName>
    <definedName name="SOUND_AND_RECORDING_EQUIPMENTcalifornia_proposition_65marketplace_idATVPDKIKX0DER1.compliance_type">'Dropdown Lists'!$BQ$4:$BQ$14</definedName>
    <definedName name="SOUND_AND_RECORDING_EQUIPMENTcondition_typemarketplace_idATVPDKIKX0DER1.value">'Dropdown Lists'!$N$4:$N$8</definedName>
    <definedName name="SOUND_AND_RECORDING_EQUIPMENTcountry_of_originmarketplace_idATVPDKIKX0DER1.value">'Dropdown Lists'!$AQ$4:$AQ$271</definedName>
    <definedName name="SOUND_AND_RECORDING_EQUIPMENTdisplaymarketplace_idATVPDKIKX0DER1.size1.unit">'Dropdown Lists'!$AI$4:$AI$18</definedName>
    <definedName name="SOUND_AND_RECORDING_EQUIPMENTfcc_radio_frequency_emission_compliancemarketplace_idATVPDKIKX0DER1.registration_status">'Dropdown Lists'!$CC$4:$CC$7</definedName>
    <definedName name="SOUND_AND_RECORDING_EQUIPMENTfulfillment_availability1.fulfillment_channel_code">'Dropdown Lists'!$H$4:$H$6</definedName>
    <definedName name="SOUND_AND_RECORDING_EQUIPMENTfulfillment_availability1.is_inventory_available">'Dropdown Lists'!$I$4:$I$5</definedName>
    <definedName name="SOUND_AND_RECORDING_EQUIPMENTghs_chemical_h_codemarketplace_idATVPDKIKX0DER1.value">'Dropdown Lists'!$CK$4:$CK$103</definedName>
    <definedName name="SOUND_AND_RECORDING_EQUIPMENTghs_chemical_h_codemarketplace_idATVPDKIKX0DER2.value">'Dropdown Lists'!$CL$4:$CL$103</definedName>
    <definedName name="SOUND_AND_RECORDING_EQUIPMENTghs_chemical_h_codemarketplace_idATVPDKIKX0DER3.value">'Dropdown Lists'!$CM$4:$CM$103</definedName>
    <definedName name="SOUND_AND_RECORDING_EQUIPMENTghs_chemical_h_codemarketplace_idATVPDKIKX0DER4.value">'Dropdown Lists'!$CN$4:$CN$103</definedName>
    <definedName name="SOUND_AND_RECORDING_EQUIPMENTghs_chemical_h_codemarketplace_idATVPDKIKX0DER5.value">'Dropdown Lists'!$CO$4:$CO$103</definedName>
    <definedName name="SOUND_AND_RECORDING_EQUIPMENTghsmarketplace_idATVPDKIKX0DER1.classification1.class">'Dropdown Lists'!$BI$4:$BI$13</definedName>
    <definedName name="SOUND_AND_RECORDING_EQUIPMENTghsmarketplace_idATVPDKIKX0DER1.classification2.class">'Dropdown Lists'!$BJ$4:$BJ$13</definedName>
    <definedName name="SOUND_AND_RECORDING_EQUIPMENTghsmarketplace_idATVPDKIKX0DER1.classification3.class">'Dropdown Lists'!$BK$4:$BK$13</definedName>
    <definedName name="SOUND_AND_RECORDING_EQUIPMENTghsmarketplace_idATVPDKIKX0DER1.classification4.class">'Dropdown Lists'!$BL$4:$BL$13</definedName>
    <definedName name="SOUND_AND_RECORDING_EQUIPMENTghsmarketplace_idATVPDKIKX0DER1.classification5.class">'Dropdown Lists'!$BM$4:$BM$13</definedName>
    <definedName name="SOUND_AND_RECORDING_EQUIPMENTgift_optionsmarketplace_idATVPDKIKX0DER1.can_be_messaged">'Dropdown Lists'!$Q$4:$Q$5</definedName>
    <definedName name="SOUND_AND_RECORDING_EQUIPMENTgift_optionsmarketplace_idATVPDKIKX0DER1.can_be_wrapped">'Dropdown Lists'!$R$4:$R$5</definedName>
    <definedName name="SOUND_AND_RECORDING_EQUIPMENTgpsr_safety_attestationmarketplace_idATVPDKIKX0DER1.value">'Dropdown Lists'!$CI$4:$CI$5</definedName>
    <definedName name="SOUND_AND_RECORDING_EQUIPMENThazmatmarketplace_idATVPDKIKX0DER1.aspect">'Dropdown Lists'!$BN$4</definedName>
    <definedName name="SOUND_AND_RECORDING_EQUIPMENTis_this_product_subject_to_buyer_age_restrictionsmarketplace_idATVPDKIKX0DER1.value">'Dropdown Lists'!$BP$4:$BP$5</definedName>
    <definedName name="SOUND_AND_RECORDING_EQUIPMENTitem_dimensionsmarketplace_idATVPDKIKX0DER1.height.unit">'Dropdown Lists'!$CU$4:$CU$18</definedName>
    <definedName name="SOUND_AND_RECORDING_EQUIPMENTitem_dimensionsmarketplace_idATVPDKIKX0DER1.length.unit">'Dropdown Lists'!$CS$4:$CS$18</definedName>
    <definedName name="SOUND_AND_RECORDING_EQUIPMENTitem_dimensionsmarketplace_idATVPDKIKX0DER1.width.unit">'Dropdown Lists'!$CT$4:$CT$18</definedName>
    <definedName name="SOUND_AND_RECORDING_EQUIPMENTitem_package_dimensionsmarketplace_idATVPDKIKX0DER1.height.unit">'Dropdown Lists'!$CX$4:$CX$18</definedName>
    <definedName name="SOUND_AND_RECORDING_EQUIPMENTitem_package_dimensionsmarketplace_idATVPDKIKX0DER1.length.unit">'Dropdown Lists'!$CV$4:$CV$18</definedName>
    <definedName name="SOUND_AND_RECORDING_EQUIPMENTitem_package_dimensionsmarketplace_idATVPDKIKX0DER1.width.unit">'Dropdown Lists'!$CW$4:$CW$18</definedName>
    <definedName name="SOUND_AND_RECORDING_EQUIPMENTitem_package_weightmarketplace_idATVPDKIKX0DER1.unit">'Dropdown Lists'!$CY$4:$CY$10</definedName>
    <definedName name="SOUND_AND_RECORDING_EQUIPMENTitem_type_keywordmarketplace_idATVPDKIKX0DER1.value">'Dropdown Lists'!$DA$4:$DA$82</definedName>
    <definedName name="SOUND_AND_RECORDING_EQUIPMENTitem_weightmarketplace_idATVPDKIKX0DER1.unit">'Dropdown Lists'!$BO$4:$BO$10</definedName>
    <definedName name="SOUND_AND_RECORDING_EQUIPMENTlithium_batterymarketplace_idATVPDKIKX0DER1.energy_content1.unit">'Dropdown Lists'!$BA$4:$BA$12</definedName>
    <definedName name="SOUND_AND_RECORDING_EQUIPMENTlithium_batterymarketplace_idATVPDKIKX0DER1.packaging1.value">'Dropdown Lists'!$BB$4:$BB$6</definedName>
    <definedName name="SOUND_AND_RECORDING_EQUIPMENTlithium_batterymarketplace_idATVPDKIKX0DER1.weight1.unit">'Dropdown Lists'!$BC$4:$BC$8</definedName>
    <definedName name="SOUND_AND_RECORDING_EQUIPMENTmaterialmarketplace_idATVPDKIKX0DERlanguage_tagen_US1.value">'Dropdown Lists'!$AD$4:$AD$109</definedName>
    <definedName name="SOUND_AND_RECORDING_EQUIPMENTmaterialmarketplace_idATVPDKIKX0DERlanguage_tagen_US2.value">'Dropdown Lists'!$AE$4:$AE$109</definedName>
    <definedName name="SOUND_AND_RECORDING_EQUIPMENTmaterialmarketplace_idATVPDKIKX0DERlanguage_tagen_US3.value">'Dropdown Lists'!$AF$4:$AF$109</definedName>
    <definedName name="SOUND_AND_RECORDING_EQUIPMENTmaterialmarketplace_idATVPDKIKX0DERlanguage_tagen_US4.value">'Dropdown Lists'!$AG$4:$AG$109</definedName>
    <definedName name="SOUND_AND_RECORDING_EQUIPMENTmaterialmarketplace_idATVPDKIKX0DERlanguage_tagen_US5.value">'Dropdown Lists'!$AH$4:$AH$109</definedName>
    <definedName name="SOUND_AND_RECORDING_EQUIPMENTmerchant_shipping_groupmarketplace_idATVPDKIKX0DER1.value">'Dropdown Lists'!$P$4:$P$6</definedName>
    <definedName name="SOUND_AND_RECORDING_EQUIPMENTnum_batteriesmarketplace_idATVPDKIKX0DER1.type">'Dropdown Lists'!$AV$4:$AV$26</definedName>
    <definedName name="SOUND_AND_RECORDING_EQUIPMENTnum_batteriesmarketplace_idATVPDKIKX0DER2.type">'Dropdown Lists'!$AW$4:$AW$26</definedName>
    <definedName name="SOUND_AND_RECORDING_EQUIPMENTnum_batteriesmarketplace_idATVPDKIKX0DER3.type">'Dropdown Lists'!$AX$4:$AX$26</definedName>
    <definedName name="SOUND_AND_RECORDING_EQUIPMENTnum_batteriesmarketplace_idATVPDKIKX0DER4.type">'Dropdown Lists'!$AY$4:$AY$26</definedName>
    <definedName name="SOUND_AND_RECORDING_EQUIPMENTnum_batteriesmarketplace_idATVPDKIKX0DER5.type">'Dropdown Lists'!$AZ$4:$AZ$26</definedName>
    <definedName name="SOUND_AND_RECORDING_EQUIPMENTpackage_levelmarketplace_idATVPDKIKX0DER1.value">'Dropdown Lists'!$F$4:$F$6</definedName>
    <definedName name="SOUND_AND_RECORDING_EQUIPMENTparentage_levelmarketplace_idATVPDKIKX0DER1.value">'Dropdown Lists'!$AO$4:$AO$5</definedName>
    <definedName name="SOUND_AND_RECORDING_EQUIPMENTpatternmarketplace_idATVPDKIKX0DERlanguage_tagen_US1.value">'Dropdown Lists'!$AN$4:$AN$19</definedName>
    <definedName name="SOUND_AND_RECORDING_EQUIPMENTpesticide_markingmarketplace_idATVPDKIKX0DER1.marking_type">'Dropdown Lists'!$BW$4:$BW$5</definedName>
    <definedName name="SOUND_AND_RECORDING_EQUIPMENTpesticide_markingmarketplace_idATVPDKIKX0DER1.registration_status">'Dropdown Lists'!$BX$4:$BX$6</definedName>
    <definedName name="SOUND_AND_RECORDING_EQUIPMENTpesticide_markingmarketplace_idATVPDKIKX0DER2.marking_type">'Dropdown Lists'!$BY$4:$BY$5</definedName>
    <definedName name="SOUND_AND_RECORDING_EQUIPMENTpesticide_markingmarketplace_idATVPDKIKX0DER2.registration_status">'Dropdown Lists'!$BZ$4:$BZ$6</definedName>
    <definedName name="SOUND_AND_RECORDING_EQUIPMENTpesticide_markingmarketplace_idATVPDKIKX0DER3.marking_type">'Dropdown Lists'!$CA$4:$CA$5</definedName>
    <definedName name="SOUND_AND_RECORDING_EQUIPMENTpesticide_markingmarketplace_idATVPDKIKX0DER3.registration_status">'Dropdown Lists'!$CB$4:$CB$6</definedName>
    <definedName name="SOUND_AND_RECORDING_EQUIPMENTplatform_for_displaymarketplace_idATVPDKIKX0DERlanguage_tagen_US1.value">'Dropdown Lists'!$AJ$4:$AJ$11</definedName>
    <definedName name="SOUND_AND_RECORDING_EQUIPMENTproduct_tax_code1.value">'Dropdown Lists'!$O$4:$O$150</definedName>
    <definedName name="SOUND_AND_RECORDING_EQUIPMENTpurchasable_offermarketplace_idATVPDKIKX0DERaudienceALL1.automated_pricing_merchandising_rule_plan1.merchandising_rule.rule_id">'Dropdown Lists'!$K$4:$K$5</definedName>
    <definedName name="SOUND_AND_RECORDING_EQUIPMENTpurchasable_offermarketplace_idATVPDKIKX0DERaudienceALL1.our_price1.schedule1.value_with_tax">'Dropdown Lists'!$J$4</definedName>
    <definedName name="SOUND_AND_RECORDING_EQUIPMENTpurchasable_offermarketplace_idATVPDKIKX0DERaudienceB2B1.our_price1.schedule1.value_with_tax">'Dropdown Lists'!$L$4</definedName>
    <definedName name="SOUND_AND_RECORDING_EQUIPMENTpurchasable_offermarketplace_idATVPDKIKX0DERaudienceB2B1.quantity_discount_plan1.schedule1.discount_type">'Dropdown Lists'!$M$4:$M$6</definedName>
    <definedName name="SOUND_AND_RECORDING_EQUIPMENTregulatory_compliance_certificationmarketplace_idATVPDKIKX0DER1.regulation_type">'Dropdown Lists'!$CD$4:$CD$13</definedName>
    <definedName name="SOUND_AND_RECORDING_EQUIPMENTregulatory_compliance_certificationmarketplace_idATVPDKIKX0DER2.regulation_type">'Dropdown Lists'!$CE$4:$CE$13</definedName>
    <definedName name="SOUND_AND_RECORDING_EQUIPMENTregulatory_compliance_certificationmarketplace_idATVPDKIKX0DER3.regulation_type">'Dropdown Lists'!$CF$4:$CF$13</definedName>
    <definedName name="SOUND_AND_RECORDING_EQUIPMENTregulatory_compliance_certificationmarketplace_idATVPDKIKX0DER4.regulation_type">'Dropdown Lists'!$CG$4:$CG$13</definedName>
    <definedName name="SOUND_AND_RECORDING_EQUIPMENTregulatory_compliance_certificationmarketplace_idATVPDKIKX0DER5.regulation_type">'Dropdown Lists'!$CH$4:$CH$13</definedName>
    <definedName name="SOUND_AND_RECORDING_EQUIPMENTships_globallymarketplace_idATVPDKIKX0DER1.value">'Dropdown Lists'!$CJ$4:$CJ$5</definedName>
    <definedName name="SOUND_AND_RECORDING_EQUIPMENTskip_offermarketplace_idATVPDKIKX0DER1.value">'Dropdown Lists'!$G$4:$G$5</definedName>
    <definedName name="SOUND_AND_RECORDING_EQUIPMENTsupplemental_condition_informationmarketplace_idATVPDKIKX0DER1.accessories">'Dropdown Lists'!$S$4:$S$7</definedName>
    <definedName name="SOUND_AND_RECORDING_EQUIPMENTsupplemental_condition_informationmarketplace_idATVPDKIKX0DER1.battery_life_percentage">'Dropdown Lists'!$T$4:$T$9</definedName>
    <definedName name="SOUND_AND_RECORDING_EQUIPMENTsupplemental_condition_informationmarketplace_idATVPDKIKX0DER1.cosmetic">'Dropdown Lists'!$U$4:$U$9</definedName>
    <definedName name="SOUND_AND_RECORDING_EQUIPMENTsupplemental_condition_informationmarketplace_idATVPDKIKX0DER1.features1">'Dropdown Lists'!$V$4:$V$7</definedName>
    <definedName name="SOUND_AND_RECORDING_EQUIPMENTsupplemental_condition_informationmarketplace_idATVPDKIKX0DER1.features2">'Dropdown Lists'!$W$4:$W$7</definedName>
    <definedName name="SOUND_AND_RECORDING_EQUIPMENTsupplemental_condition_informationmarketplace_idATVPDKIKX0DER1.features3">'Dropdown Lists'!$X$4:$X$7</definedName>
    <definedName name="SOUND_AND_RECORDING_EQUIPMENTsupplemental_condition_informationmarketplace_idATVPDKIKX0DER1.features4">'Dropdown Lists'!$Y$4:$Y$7</definedName>
    <definedName name="SOUND_AND_RECORDING_EQUIPMENTsupplemental_condition_informationmarketplace_idATVPDKIKX0DER1.features5">'Dropdown Lists'!$Z$4:$Z$7</definedName>
    <definedName name="SOUND_AND_RECORDING_EQUIPMENTsupplemental_condition_informationmarketplace_idATVPDKIKX0DER1.functional_condition">'Dropdown Lists'!$AA$4:$AA$6</definedName>
    <definedName name="SOUND_AND_RECORDING_EQUIPMENTsupplemental_condition_informationmarketplace_idATVPDKIKX0DER1.packaging">'Dropdown Lists'!$AB$4:$AB$8</definedName>
    <definedName name="SOUND_AND_RECORDING_EQUIPMENTsupplemental_condition_informationmarketplace_idATVPDKIKX0DER1.source_type">'Dropdown Lists'!$AC$4:$AC$11</definedName>
    <definedName name="SOUND_AND_RECORDING_EQUIPMENTsupplier_declared_dg_hz_regulationmarketplace_idATVPDKIKX0DER1.value">'Dropdown Lists'!$BD$4:$BD$10</definedName>
    <definedName name="SOUND_AND_RECORDING_EQUIPMENTsupplier_declared_dg_hz_regulationmarketplace_idATVPDKIKX0DER2.value">'Dropdown Lists'!$BE$4:$BE$10</definedName>
    <definedName name="SOUND_AND_RECORDING_EQUIPMENTsupplier_declared_dg_hz_regulationmarketplace_idATVPDKIKX0DER3.value">'Dropdown Lists'!$BF$4:$BF$10</definedName>
    <definedName name="SOUND_AND_RECORDING_EQUIPMENTsupplier_declared_dg_hz_regulationmarketplace_idATVPDKIKX0DER4.value">'Dropdown Lists'!$BG$4:$BG$10</definedName>
    <definedName name="SOUND_AND_RECORDING_EQUIPMENTsupplier_declared_dg_hz_regulationmarketplace_idATVPDKIKX0DER5.value">'Dropdown Lists'!$BH$4:$BH$10</definedName>
    <definedName name="SOUND_AND_RECORDING_EQUIPMENTtaa_compliant_countrymarketplace_idATVPDKIKX0DER1.value">'Dropdown Lists'!$CR$4:$CR$130</definedName>
    <definedName name="SOUND_AND_RECORDING_EQUIPMENTvariation_theme1.name">'Dropdown Lists'!$AP$4:$AP$53</definedName>
    <definedName name="SOUND_AND_RECORDING_EQUIPMENTvoltagemarketplace_idATVPDKIKX0DER1.unit">'Dropdown Lists'!$AL$4:$AL$10</definedName>
    <definedName name="SOUND_AND_RECORDING_EQUIPMENTvoltagemarketplace_idATVPDKIKX0DER2.unit">'Dropdown Lists'!$AM$4:$AM$10</definedName>
    <definedName name="SOUND_AND_RECORDING_EQUIPMENTwattagemarketplace_idATVPDKIKX0DER1.unit">'Dropdown Lists'!$AK$4:$AK$12</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<sst xmlns="http://schemas.openxmlformats.org/spreadsheetml/2006/main" count="11823" uniqueCount="2979">
  <si>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</si>
  <si>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</si>
  <si>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</si>
  <si>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</si>
  <si>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</si>
  <si>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</si>
  <si>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</si>
  <si>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</si>
  <si>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</si>
  <si>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</si>
  <si>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</si>
  <si>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</si>
  <si>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</si>
  <si>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</si>
  <si>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</si>
  <si>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</si>
  <si>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</si>
  <si>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</si>
  <si>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</si>
  <si>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</si>
  <si>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</si>
  <si>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</si>
  <si>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</si>
  <si>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</si>
  <si>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</si>
  <si>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</si>
  <si>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</si>
  <si>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</si>
  <si>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</si>
  <si>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</si>
  <si>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</si>
  <si>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</si>
  <si>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</si>
  <si>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</si>
  <si>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</si>
  <si>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</si>
  <si>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</si>
  <si>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</si>
  <si>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</si>
  <si>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</si>
  <si>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</si>
  <si>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</si>
  <si>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</si>
  <si>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</si>
  <si>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</si>
  <si>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</si>
  <si>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</si>
  <si>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</si>
  <si>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</si>
  <si>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</si>
  <si>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</si>
  <si>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</si>
  <si>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</si>
  <si>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</si>
  <si>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</si>
  <si>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</si>
  <si>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</si>
  <si>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</si>
  <si>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</si>
  <si>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</si>
  <si>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</si>
  <si>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</si>
  <si>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</si>
  <si>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</si>
  <si>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</si>
  <si>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</si>
  <si>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</si>
  <si>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</si>
  <si>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</si>
  <si>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</si>
  <si>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</si>
  <si>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</si>
  <si>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</si>
  <si>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</si>
  <si>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</si>
  <si>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</si>
  <si>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</si>
  <si>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</si>
  <si>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</si>
  <si>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</si>
  <si>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</si>
  <si>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</si>
  <si>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</si>
  <si>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</si>
  <si>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</si>
  <si>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</si>
  <si>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</si>
  <si>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ACCESSORY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</si>
  <si>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</si>
  <si>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</si>
  <si>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</si>
  <si>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</si>
  <si>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</si>
  <si>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</si>
  <si>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</si>
  <si>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</si>
  <si>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</si>
  <si>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</si>
  <si>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</si>
  <si>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</si>
  <si>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</si>
  <si>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</si>
  <si>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</si>
  <si>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</si>
  <si>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</si>
  <si>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</si>
  <si>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</si>
  <si>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</si>
  <si>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Dj equipment</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</si>
  <si>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</si>
  <si>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</si>
  <si>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</si>
  <si>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</si>
  <si>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</si>
  <si>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</si>
  <si>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</si>
  <si>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</si>
  <si>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</si>
  <si>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</si>
  <si>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</si>
  <si>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</si>
  <si>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</si>
  <si>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</si>
  <si>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</si>
  <si>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</si>
  <si>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</si>
  <si>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</si>
  <si>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</si>
  <si>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</si>
  <si>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</si>
  <si>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</si>
  <si>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</si>
  <si>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</si>
  <si>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</si>
  <si>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</si>
  <si>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</si>
  <si>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</si>
  <si>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</si>
  <si>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</si>
  <si>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</si>
  <si>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</si>
  <si>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</si>
  <si>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</si>
  <si>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</si>
  <si>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</si>
  <si>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</si>
  <si>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</si>
  <si>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</si>
  <si>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</si>
  <si>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</si>
  <si>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</si>
  <si>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</si>
  <si>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</si>
  <si>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</si>
  <si>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</si>
  <si>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</si>
  <si>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</si>
  <si>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</si>
  <si>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</si>
  <si>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</si>
  <si>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</si>
  <si>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</si>
  <si>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</si>
  <si>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</si>
  <si>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</si>
  <si>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</si>
  <si>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</si>
  <si>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</si>
  <si>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</si>
  <si>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</si>
  <si>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</si>
  <si>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</si>
  <si>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</si>
  <si>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</si>
  <si>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</si>
  <si>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</si>
  <si>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</si>
  <si>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</si>
  <si>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</si>
  <si>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</si>
  <si>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</si>
  <si>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</si>
  <si>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</si>
  <si>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</si>
  <si>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</si>
  <si>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</si>
  <si>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</si>
  <si>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</si>
  <si>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</si>
  <si>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</si>
  <si>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</si>
  <si>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</si>
  <si>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</si>
  <si>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</si>
  <si>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</si>
  <si>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</si>
  <si>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</si>
  <si>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</si>
  <si>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</si>
  <si>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</si>
  <si>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</si>
  <si>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</si>
  <si>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</si>
  <si>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</si>
  <si>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</si>
  <si>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</si>
  <si>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</si>
  <si>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</si>
  <si>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</si>
  <si>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</si>
  <si>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</si>
  <si>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</si>
  <si>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</si>
  <si>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</si>
  <si>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</si>
  <si>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</si>
  <si>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</si>
  <si>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</si>
  <si>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</si>
  <si>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</si>
  <si>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</si>
  <si>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</si>
  <si>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</si>
  <si>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</si>
  <si>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</si>
  <si>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</si>
  <si>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</si>
  <si>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</si>
  <si>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</si>
  <si>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</si>
  <si>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</si>
  <si>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</si>
  <si>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</si>
  <si>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</si>
  <si>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</si>
  <si>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</si>
  <si>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</si>
  <si>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</si>
  <si>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</si>
  <si>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</si>
  <si>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</si>
  <si>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</si>
  <si>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</si>
  <si>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</si>
  <si>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</si>
  <si>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</si>
  <si>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</si>
  <si>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</si>
  <si>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</si>
  <si>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</si>
  <si>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</si>
  <si>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</si>
  <si>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</si>
  <si>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</si>
  <si>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</si>
  <si>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</si>
  <si>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</si>
  <si>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</si>
  <si>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</si>
  <si>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</si>
  <si>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</si>
  <si>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</si>
  <si>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</si>
  <si>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</si>
  <si>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</si>
  <si>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</si>
  <si>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</si>
  <si>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</si>
  <si>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</si>
  <si>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</si>
  <si>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</si>
  <si>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</si>
  <si>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</si>
  <si>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</si>
  <si>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</si>
  <si>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</si>
  <si>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</si>
  <si>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</si>
  <si>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</si>
  <si>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</si>
  <si>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</si>
  <si>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</si>
  <si>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</si>
  <si>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</si>
  <si>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</si>
  <si>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</si>
  <si>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</si>
  <si>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</si>
  <si>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</si>
  <si>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</si>
  <si>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</si>
  <si>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</si>
  <si>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</si>
  <si>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</si>
  <si>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</si>
  <si>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</si>
  <si>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</si>
  <si>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</si>
  <si>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</si>
  <si>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</si>
  <si>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</si>
  <si>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</si>
  <si>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</si>
  <si>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</si>
  <si>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</si>
  <si>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</si>
  <si>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</si>
  <si>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</si>
  <si>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</si>
  <si>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</si>
  <si>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</si>
  <si>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</si>
  <si>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</si>
  <si>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</si>
  <si>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</si>
  <si>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</si>
  <si>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</si>
  <si>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</si>
  <si>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</si>
  <si>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</si>
  <si>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Cherry, Plastic, Rosewood</t>
  </si>
  <si>
    <t>number_of_items[marketplace_id=ATVPDKIKX0DER]#1.value</t>
  </si>
  <si>
    <t>Number of Items</t>
  </si>
  <si>
    <t>Provide the total number of identical items in the selling unit to the customer</t>
  </si>
  <si>
    <t>item_package_quantity[marketplace_id=ATVPDKIKX0DER]#1.value</t>
  </si>
  <si>
    <t>Item Package Quantity</t>
  </si>
  <si>
    <t>Provide the number of packages sold as part of a single item. An ASIN selling 5 boxes of paperclips with 100 paperclips per box would have item package quantity = '5'</t>
  </si>
  <si>
    <t>display[marketplace_id=ATVPDKIKX0DER]#1.size#1.value</t>
  </si>
  <si>
    <t>Screen Size</t>
  </si>
  <si>
    <t>Provide the diagonal screen size measurement of the display in inches.</t>
  </si>
  <si>
    <t>75.0</t>
  </si>
  <si>
    <t>display[marketplace_id=ATVPDKIKX0DER]#1.size#1.unit</t>
  </si>
  <si>
    <t>Display Size Unit</t>
  </si>
  <si>
    <t>Select the unit of measure for Display Size. If a value is provided for Display Size, you must also enter the corresponding unit.</t>
  </si>
  <si>
    <t>Inches</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</si>
  <si>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</si>
  <si>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</si>
  <si>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</si>
  <si>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</si>
  <si>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</si>
  <si>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</si>
  <si>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</si>
  <si>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</si>
  <si>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</si>
  <si>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</si>
  <si>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</si>
  <si>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</si>
  <si>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</si>
  <si>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</si>
  <si>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</si>
  <si>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</si>
  <si>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</si>
  <si>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</si>
  <si>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</si>
  <si>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</si>
  <si>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platform_for_display[marketplace_id=ATVPDKIKX0DER][language_tag=en_US]#1.value</t>
  </si>
  <si>
    <t>Platform for Display</t>
  </si>
  <si>
    <t>Provide the platform associated with the product.</t>
  </si>
  <si>
    <t>Android, Mac, PC</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</si>
  <si>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</si>
  <si>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</si>
  <si>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</si>
  <si>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</si>
  <si>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</si>
  <si>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</si>
  <si>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</si>
  <si>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</si>
  <si>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voltage[marketplace_id=ATVPDKIKX0DER]#1.value</t>
  </si>
  <si>
    <t>Voltage</t>
  </si>
  <si>
    <t>Provide the voltage value as a numeric value</t>
  </si>
  <si>
    <t>28</t>
  </si>
  <si>
    <t>voltage[marketplace_id=ATVPDKIKX0DER]#1.unit</t>
  </si>
  <si>
    <t>Voltage Unit</t>
  </si>
  <si>
    <t>Select the unit of measure for Voltage. If a value is provided for Voltage, you must also enter the corresponding unit.</t>
  </si>
  <si>
    <t>Volts</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</si>
  <si>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</si>
  <si>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</si>
  <si>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</si>
  <si>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</si>
  <si>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</si>
  <si>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</si>
  <si>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</si>
  <si>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</si>
  <si>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</si>
  <si>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</si>
  <si>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</si>
  <si>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</si>
  <si>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</si>
  <si>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</si>
  <si>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</si>
  <si>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Ounces</t>
  </si>
  <si>
    <t>street_date[marketplace_id=ATVPDKIKX0DER]#1.value</t>
  </si>
  <si>
    <t>Release Date</t>
  </si>
  <si>
    <t>Provide the first date that Amazon can ship the item to customers, not the first date the item is available. If product is available to ship immediately to customers please enter today's date using YYYY-MM-DD format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</si>
  <si>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</si>
  <si>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</si>
  <si>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</si>
  <si>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scent[marketplace_id=ATVPDKIKX0DER][language_tag=en_US]#1.value</t>
  </si>
  <si>
    <t>Scent</t>
  </si>
  <si>
    <t>Provide the branded name of the item's scent(s). If no branded scent name is available, provide the generic term for the item's scent(s).</t>
  </si>
  <si>
    <t>Pure Coconut, Crystal Noir, Amber</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</si>
  <si>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</si>
  <si>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</si>
  <si>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</si>
  <si>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</si>
  <si>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</si>
  <si>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</si>
  <si>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</si>
  <si>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</si>
  <si>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</si>
  <si>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</si>
  <si>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</si>
  <si>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</si>
  <si>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</si>
  <si>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</si>
  <si>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</si>
  <si>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</si>
  <si>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</si>
  <si>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</si>
  <si>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</si>
  <si>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Size/Color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</si>
  <si>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</si>
  <si>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</si>
  <si>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</si>
  <si>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</si>
  <si>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</si>
  <si>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</si>
  <si>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</si>
  <si>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</si>
  <si>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</si>
  <si>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</si>
  <si>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</si>
  <si>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</si>
  <si>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</si>
  <si>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</si>
  <si>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</si>
  <si>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</si>
  <si>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</si>
  <si>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</si>
  <si>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</si>
  <si>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</si>
  <si>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</si>
  <si>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</si>
  <si>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</si>
  <si>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</si>
  <si>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</si>
  <si>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</si>
  <si>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</si>
  <si>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</si>
  <si>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</si>
  <si>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</si>
  <si>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</si>
  <si>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</si>
  <si>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</si>
  <si>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</si>
  <si>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</si>
  <si>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</si>
  <si>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</si>
  <si>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</si>
  <si>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</si>
  <si>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</si>
  <si>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</si>
  <si>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</si>
  <si>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</si>
  <si>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</si>
  <si>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</si>
  <si>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</si>
  <si>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</si>
  <si>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</si>
  <si>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</si>
  <si>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</si>
  <si>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</si>
  <si>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</si>
  <si>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Select the corresponding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</si>
  <si>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</si>
  <si>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</si>
  <si>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</si>
  <si>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</si>
  <si>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</si>
  <si>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</si>
  <si>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</si>
  <si>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</si>
  <si>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</si>
  <si>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</si>
  <si>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</si>
  <si>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</si>
  <si>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</si>
  <si>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</si>
  <si>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</si>
  <si>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</si>
  <si>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</si>
  <si>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</si>
  <si>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</si>
  <si>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</si>
  <si>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</si>
  <si>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</si>
  <si>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</si>
  <si>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</si>
  <si>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</si>
  <si>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</si>
  <si>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</si>
  <si>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</si>
  <si>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</si>
  <si>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</si>
  <si>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</si>
  <si>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</si>
  <si>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</si>
  <si>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</si>
  <si>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</si>
  <si>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</si>
  <si>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</si>
  <si>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</si>
  <si>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</si>
  <si>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</si>
  <si>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</si>
  <si>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</si>
  <si>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</si>
  <si>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</si>
  <si>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</si>
  <si>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</si>
  <si>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</si>
  <si>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</si>
  <si>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</si>
  <si>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</si>
  <si>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</si>
  <si>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</si>
  <si>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</si>
  <si>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</si>
  <si>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</si>
  <si>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</si>
  <si>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</si>
  <si>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</si>
  <si>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</si>
  <si>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</si>
  <si>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</si>
  <si>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</si>
  <si>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</si>
  <si>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</si>
  <si>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</si>
  <si>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</si>
  <si>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</si>
  <si>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</si>
  <si>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</si>
  <si>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</si>
  <si>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</si>
  <si>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</si>
  <si>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</si>
  <si>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</si>
  <si>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</si>
  <si>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</si>
  <si>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</si>
  <si>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</si>
  <si>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</si>
  <si>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</si>
  <si>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</si>
  <si>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</si>
  <si>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</si>
  <si>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</si>
  <si>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</si>
  <si>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</si>
  <si>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</si>
  <si>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</si>
  <si>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</si>
  <si>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</si>
  <si>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</si>
  <si>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</si>
  <si>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</si>
  <si>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</si>
  <si>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</si>
  <si>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</si>
  <si>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</si>
  <si>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</si>
  <si>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</si>
  <si>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</si>
  <si>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</si>
  <si>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</si>
  <si>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</si>
  <si>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</si>
  <si>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</si>
  <si>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</si>
  <si>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</si>
  <si>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</si>
  <si>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</si>
  <si>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</si>
  <si>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</si>
  <si>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</si>
  <si>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</si>
  <si>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</si>
  <si>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</si>
  <si>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</si>
  <si>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</si>
  <si>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</si>
  <si>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</si>
  <si>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</si>
  <si>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</si>
  <si>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</si>
  <si>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</si>
  <si>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</si>
  <si>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</si>
  <si>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</si>
  <si>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</si>
  <si>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</si>
  <si>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</si>
  <si>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</si>
  <si>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</si>
  <si>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</si>
  <si>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</si>
  <si>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</si>
  <si>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</si>
  <si>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</si>
  <si>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</si>
  <si>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</si>
  <si>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</si>
  <si>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</si>
  <si>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</si>
  <si>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</si>
  <si>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</si>
  <si>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</si>
  <si>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</si>
  <si>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</si>
  <si>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</si>
  <si>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</si>
  <si>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</si>
  <si>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</si>
  <si>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</si>
  <si>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</si>
  <si>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</si>
  <si>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</si>
  <si>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</si>
  <si>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</si>
  <si>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</si>
  <si>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</si>
  <si>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</si>
  <si>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</si>
  <si>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</si>
  <si>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</si>
  <si>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</si>
  <si>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</si>
  <si>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</si>
  <si>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</si>
  <si>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</si>
  <si>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</si>
  <si>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</si>
  <si>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</si>
  <si>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</si>
  <si>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</si>
  <si>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</si>
  <si>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</si>
  <si>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</si>
  <si>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</si>
  <si>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</si>
  <si>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</si>
  <si>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</si>
  <si>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</si>
  <si>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</si>
  <si>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</si>
  <si>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</si>
  <si>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</si>
  <si>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</si>
  <si>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</si>
  <si>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</si>
  <si>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</si>
  <si>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</si>
  <si>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</si>
  <si>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</si>
  <si>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</si>
  <si>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</si>
  <si>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</si>
  <si>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</si>
  <si>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</si>
  <si>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</si>
  <si>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</si>
  <si>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</si>
  <si>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</si>
  <si>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</si>
  <si>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</si>
  <si>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</si>
  <si>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</si>
  <si>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</si>
  <si>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</si>
  <si>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</si>
  <si>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</si>
  <si>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</si>
  <si>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</si>
  <si>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</si>
  <si>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</si>
  <si>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</si>
  <si>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</si>
  <si>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</si>
  <si>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</si>
  <si>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</si>
  <si>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</si>
  <si>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</si>
  <si>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</si>
  <si>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</si>
  <si>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</si>
  <si>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</si>
  <si>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</si>
  <si>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</si>
  <si>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</si>
  <si>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</si>
  <si>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</si>
  <si>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</si>
  <si>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</si>
  <si>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</si>
  <si>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</si>
  <si>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</si>
  <si>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</si>
  <si>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</si>
  <si>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</si>
  <si>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</si>
  <si>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</si>
  <si>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</si>
  <si>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</si>
  <si>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</si>
  <si>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</si>
  <si>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</si>
  <si>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</si>
  <si>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</si>
  <si>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</si>
  <si>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</si>
  <si>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</si>
  <si>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</si>
  <si>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</si>
  <si>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that the product will be shipped in</t>
  </si>
  <si>
    <t/>
  </si>
  <si>
    <t>SOUND_AND_RECORDING_EQUIPMENT</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</si>
  <si>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</si>
  <si>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</si>
  <si>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</si>
  <si>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</si>
  <si>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material[marketplace_id=ATVPDKIKX0DER][language_tag=en_US]#2.value</t>
  </si>
  <si>
    <t>material[marketplace_id=ATVPDKIKX0DER][language_tag=en_US]#3.value</t>
  </si>
  <si>
    <t>material[marketplace_id=ATVPDKIKX0DER][language_tag=en_US]#4.value</t>
  </si>
  <si>
    <t>material[marketplace_id=ATVPDKIKX0DER][language_tag=en_US]#5.value</t>
  </si>
  <si>
    <t>voltage[marketplace_id=ATVPDKIKX0DER]#2.unit</t>
  </si>
  <si>
    <t>num_batteries[marketplace_id=ATVPDKIKX0DER]#2.type</t>
  </si>
  <si>
    <t>num_batteries[marketplace_id=ATVPDKIKX0DER]#3.type</t>
  </si>
  <si>
    <t>num_batteries[marketplace_id=ATVPDKIKX0DER]#4.type</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</si>
  <si>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</si>
  <si>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</si>
  <si>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</si>
  <si>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</si>
  <si>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</si>
  <si>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</si>
  <si>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</si>
  <si>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</si>
  <si>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</si>
  <si>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</si>
  <si>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</si>
  <si>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</si>
  <si>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</si>
  <si>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</si>
  <si>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</si>
  <si>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</si>
  <si>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</si>
  <si>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</si>
  <si>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</si>
  <si>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</si>
  <si>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</si>
  <si>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</si>
  <si>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</si>
  <si>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</si>
  <si>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</si>
  <si>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</si>
  <si>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</si>
  <si>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</si>
  <si>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Unit</t>
  </si>
  <si>
    <t>9c676471-04e8-44de-8b7b-4b68b82053d7</t>
  </si>
  <si>
    <t>Delete Offer (Sell on Amazon)</t>
  </si>
  <si>
    <t>Delete Offer (Amazon Business (B2B))</t>
  </si>
  <si>
    <t>Fixed</t>
  </si>
  <si>
    <t>A1_ANIMAL14</t>
  </si>
  <si>
    <t>Free_Shipping_Template</t>
  </si>
  <si>
    <t>No Battery</t>
  </si>
  <si>
    <t>Unknown</t>
  </si>
  <si>
    <t>Amazon</t>
  </si>
  <si>
    <t>No Data</t>
  </si>
  <si>
    <t>Abalone</t>
  </si>
  <si>
    <t>Picometer</t>
  </si>
  <si>
    <t>Android</t>
  </si>
  <si>
    <t>Kilowatt Hours</t>
  </si>
  <si>
    <t>Animal Print</t>
  </si>
  <si>
    <t>COLOR</t>
  </si>
  <si>
    <t>United States</t>
  </si>
  <si>
    <t>Alkaline</t>
  </si>
  <si>
    <t>Milligrams</t>
  </si>
  <si>
    <t>9V</t>
  </si>
  <si>
    <t>British Thermal Units (BTUs)</t>
  </si>
  <si>
    <t>Batteries contained in equipment</t>
  </si>
  <si>
    <t>GHS</t>
  </si>
  <si>
    <t>Amazon Specific No Label With Warning</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</si>
  <si>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</si>
  <si>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</si>
  <si>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</si>
  <si>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</si>
  <si>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</si>
  <si>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EUH014</t>
  </si>
  <si>
    <t>Afghanistan</t>
  </si>
  <si>
    <t>Musical Instruments &gt; Studio Recording Equipment &gt; Studio Environment &gt; Rack Accessories (sound-component-rack-accessories)</t>
  </si>
  <si>
    <t>Edit (Partial Update)</t>
  </si>
  <si>
    <t>Gig Gear Covers</t>
  </si>
  <si>
    <t>GTIN</t>
  </si>
  <si>
    <t>Case</t>
  </si>
  <si>
    <t>No</t>
  </si>
  <si>
    <t>Disabled</t>
  </si>
  <si>
    <t>No Price Rule</t>
  </si>
  <si>
    <t>Percent</t>
  </si>
  <si>
    <t>Used - Like New</t>
  </si>
  <si>
    <t>A1_TOOLS1</t>
  </si>
  <si>
    <t>Migrated Template</t>
  </si>
  <si>
    <t>Not Applicable</t>
  </si>
  <si>
    <t>No Sign Of Use</t>
  </si>
  <si>
    <t>Parts Inspected</t>
  </si>
  <si>
    <t>Acacia</t>
  </si>
  <si>
    <t>Angstrom</t>
  </si>
  <si>
    <t>iOS</t>
  </si>
  <si>
    <t>Kilowatts</t>
  </si>
  <si>
    <t>Kilovolts</t>
  </si>
  <si>
    <t>Argyle</t>
  </si>
  <si>
    <t>Child</t>
  </si>
  <si>
    <t>ITEM_WEIGHT</t>
  </si>
  <si>
    <t>Aluminum Oxygen</t>
  </si>
  <si>
    <t>Cubic Feet</t>
  </si>
  <si>
    <t>Batteries only</t>
  </si>
  <si>
    <t>Kilograms</t>
  </si>
  <si>
    <t>Storage</t>
  </si>
  <si>
    <t>Compressed Gas</t>
  </si>
  <si>
    <t>Chemical</t>
  </si>
  <si>
    <t>Di(2-ethylhexyl)phthalate (DEHP)</t>
  </si>
  <si>
    <t>EPA Registration Number</t>
  </si>
  <si>
    <t>This product is not a pesticide or pesticide device, as defined under the U.S. Federal Insecticide, Fungicide, and Rodenticide Act.</t>
  </si>
  <si>
    <t>Product has an FCC ID</t>
  </si>
  <si>
    <t>EUH018</t>
  </si>
  <si>
    <t>Buy American Act Compliant Due to Exception</t>
  </si>
  <si>
    <t>Angola</t>
  </si>
  <si>
    <t>Musical Instruments &gt; Electronic Music, DJ &amp; Karaoke &gt; DJ Equipment &gt; Accessories &gt; Racks &amp; Stands (dj-racks-and-stands)</t>
  </si>
  <si>
    <t>Delete</t>
  </si>
  <si>
    <t>Pallet</t>
  </si>
  <si>
    <t>DEFAULT</t>
  </si>
  <si>
    <t>Delete Quantity Discounts</t>
  </si>
  <si>
    <t>Used - Very Good</t>
  </si>
  <si>
    <t>A3_SERV73</t>
  </si>
  <si>
    <t>Paid_Shipping_Template</t>
  </si>
  <si>
    <t>Not Included</t>
  </si>
  <si>
    <t>&gt;80%</t>
  </si>
  <si>
    <t>Almost No Sign Of Use</t>
  </si>
  <si>
    <t>Parts Replaced</t>
  </si>
  <si>
    <t>Partly Functional</t>
  </si>
  <si>
    <t>Returned Used</t>
  </si>
  <si>
    <t>Acrylic</t>
  </si>
  <si>
    <t>Nanometer</t>
  </si>
  <si>
    <t>Linux</t>
  </si>
  <si>
    <t>Microwatts</t>
  </si>
  <si>
    <t>Microvolts</t>
  </si>
  <si>
    <t>Camouflage</t>
  </si>
  <si>
    <t>MATERIAL_TYPE</t>
  </si>
  <si>
    <t>Aland Islands</t>
  </si>
  <si>
    <t>Lead Acid</t>
  </si>
  <si>
    <t>A</t>
  </si>
  <si>
    <t>Cubic Meters</t>
  </si>
  <si>
    <t>Batteries packed with equipment</t>
  </si>
  <si>
    <t>Transportation</t>
  </si>
  <si>
    <t>Corrosive</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</si>
  <si>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</si>
  <si>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</si>
  <si>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</si>
  <si>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</si>
  <si>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</si>
  <si>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EUH019</t>
  </si>
  <si>
    <t>Trade Agreements Act Compliant (TAA)</t>
  </si>
  <si>
    <t>Antigua and Barbuda</t>
  </si>
  <si>
    <t>Musical Instruments &gt; Live Sound &amp; Stage &gt; Effects &amp; Signal Processors &gt; Digital Reverb &amp; Delay (digital-reverb-and-delay)</t>
  </si>
  <si>
    <t>ASIN</t>
  </si>
  <si>
    <t>Used - Good</t>
  </si>
  <si>
    <t>A3_SERV74</t>
  </si>
  <si>
    <t>OEM</t>
  </si>
  <si>
    <t>&gt;70%</t>
  </si>
  <si>
    <t>Light Sign Of Use</t>
  </si>
  <si>
    <t>With Tags</t>
  </si>
  <si>
    <t>Refurbished OEM</t>
  </si>
  <si>
    <t>Afzelia</t>
  </si>
  <si>
    <t>Micron</t>
  </si>
  <si>
    <t>Mac</t>
  </si>
  <si>
    <t>Milliamp Hours</t>
  </si>
  <si>
    <t>Millivolts</t>
  </si>
  <si>
    <t>Checkered</t>
  </si>
  <si>
    <t>MODEL</t>
  </si>
  <si>
    <t>Albania</t>
  </si>
  <si>
    <t>Lead Calcium</t>
  </si>
  <si>
    <t>AA</t>
  </si>
  <si>
    <t>Joules</t>
  </si>
  <si>
    <t>Waste</t>
  </si>
  <si>
    <t>Environmentally Damaging</t>
  </si>
  <si>
    <t>Food</t>
  </si>
  <si>
    <t>Diisononyl phthalate (DINP)</t>
  </si>
  <si>
    <t>Product not capable of emitting radio frequency energy</t>
  </si>
  <si>
    <t>EPA Certificate of Conformity (CoC)</t>
  </si>
  <si>
    <t>EUH029</t>
  </si>
  <si>
    <t>Armenia</t>
  </si>
  <si>
    <t>Musical Instruments &gt; Instrument Accessories &gt; Guitar &amp; Bass Accessories &gt; Amplifier Accessories &gt; Parts &gt; Tubes (instrument-amplifier-tubes)</t>
  </si>
  <si>
    <t>GTIN Exempt</t>
  </si>
  <si>
    <t>Used - Acceptable</t>
  </si>
  <si>
    <t>A3_SERV_AP1</t>
  </si>
  <si>
    <t>&gt;60%</t>
  </si>
  <si>
    <t>Moderately Visible Sign Of Use</t>
  </si>
  <si>
    <t>OEM Pre-Owned</t>
  </si>
  <si>
    <t>CPO</t>
  </si>
  <si>
    <t>Agathis</t>
  </si>
  <si>
    <t>Millimeters</t>
  </si>
  <si>
    <t>Not Machine Specific</t>
  </si>
  <si>
    <t>Milliwatts</t>
  </si>
  <si>
    <t>Nanovolts</t>
  </si>
  <si>
    <t>Chevron</t>
  </si>
  <si>
    <t>NUMBER_OF_ITEMS</t>
  </si>
  <si>
    <t>Algeria</t>
  </si>
  <si>
    <t>Lead-Acid, AGM</t>
  </si>
  <si>
    <t>Hundredths Pounds</t>
  </si>
  <si>
    <t>AAA</t>
  </si>
  <si>
    <t>Other</t>
  </si>
  <si>
    <t>Di-n-butyl phthalate (DBP)</t>
  </si>
  <si>
    <t>FDA 510(k) Number</t>
  </si>
  <si>
    <t>EUH031</t>
  </si>
  <si>
    <t>Aruba</t>
  </si>
  <si>
    <t>Musical Instruments &gt; Live Sound &amp; Stage &gt; Effects &amp; Signal Processors &gt; Gates (signal-gates)</t>
  </si>
  <si>
    <t>A3_SERV_AP2</t>
  </si>
  <si>
    <t>=&lt;60%</t>
  </si>
  <si>
    <t>Highly Visible Sign Of Use</t>
  </si>
  <si>
    <t>Refurbished Third Party</t>
  </si>
  <si>
    <t>Alder</t>
  </si>
  <si>
    <t>Centimeters</t>
  </si>
  <si>
    <t>PC</t>
  </si>
  <si>
    <t>Nanowatts</t>
  </si>
  <si>
    <t>Volts (AC)</t>
  </si>
  <si>
    <t>Floral</t>
  </si>
  <si>
    <t>SIZE</t>
  </si>
  <si>
    <t>American Samoa</t>
  </si>
  <si>
    <t>Lithium</t>
  </si>
  <si>
    <t>AAAA</t>
  </si>
  <si>
    <t>Milliamp Hours (mAh)</t>
  </si>
  <si>
    <t>Flammable</t>
  </si>
  <si>
    <t>On Product Cancer</t>
  </si>
  <si>
    <t>Di-n-hexyl phthalate (DnHP)</t>
  </si>
  <si>
    <t>Intertek Certificate Number</t>
  </si>
  <si>
    <t>EUH032</t>
  </si>
  <si>
    <t>Australia</t>
  </si>
  <si>
    <t>Musical Instruments &gt; Live Sound &amp; Stage &gt; Effects &amp; Signal Processors &gt; Direct Boxes (signal-direct-boxes)</t>
  </si>
  <si>
    <t>A3_SERV_HCP1</t>
  </si>
  <si>
    <t>Refurbished Amazon</t>
  </si>
  <si>
    <t>Alloy</t>
  </si>
  <si>
    <t>Decimeters</t>
  </si>
  <si>
    <t>PC-Mac</t>
  </si>
  <si>
    <t>Picowatts</t>
  </si>
  <si>
    <t>Volts (DC)</t>
  </si>
  <si>
    <t>Geometric</t>
  </si>
  <si>
    <t>SIZE/COLOR</t>
  </si>
  <si>
    <t>Andorra</t>
  </si>
  <si>
    <t>Lithium Ion</t>
  </si>
  <si>
    <t>Tons</t>
  </si>
  <si>
    <t>C</t>
  </si>
  <si>
    <t>Milliampere Hour (mAh)</t>
  </si>
  <si>
    <t>Health Hazard</t>
  </si>
  <si>
    <t>On Product Combined Cancer Reproductive</t>
  </si>
  <si>
    <t>Formaldehyde (gas)</t>
  </si>
  <si>
    <t>National Organic Program ID</t>
  </si>
  <si>
    <t>EUH044</t>
  </si>
  <si>
    <t>Austria</t>
  </si>
  <si>
    <t>Musical Instruments &gt; Amplifiers &amp; Effects &gt; Guitar &amp; Bass Amplifiers &amp; Preamps &gt; Bass Guitar Amplifiers &amp; Preamps (bass-guitar-amplifier-equipment)</t>
  </si>
  <si>
    <t>A_AUTOMOTIVE_MOTOROIL</t>
  </si>
  <si>
    <t>As Is</t>
  </si>
  <si>
    <t>Aluminum</t>
  </si>
  <si>
    <t>Meters</t>
  </si>
  <si>
    <t>Unix</t>
  </si>
  <si>
    <t>Herringbone</t>
  </si>
  <si>
    <t>VOLTAGE</t>
  </si>
  <si>
    <t>Lithium Manganese Dioxide</t>
  </si>
  <si>
    <t>CR2</t>
  </si>
  <si>
    <t>Milliampere Second (mAs)</t>
  </si>
  <si>
    <t>Irritant</t>
  </si>
  <si>
    <t>On Product Reproductive</t>
  </si>
  <si>
    <t>TUV Certificate Number</t>
  </si>
  <si>
    <t>EUH066</t>
  </si>
  <si>
    <t>Bahamas, or The Bahamas</t>
  </si>
  <si>
    <t>Musical Instruments &gt; Electronic Music, DJ &amp; Karaoke &gt; DJ Equipment &gt; Lighting &amp; Accessories &gt; Mirror Balls (mirror-balls-and-accessories)</t>
  </si>
  <si>
    <t>A_BABY_BRSTPUMP</t>
  </si>
  <si>
    <t>Amboyna</t>
  </si>
  <si>
    <t>Kilometers</t>
  </si>
  <si>
    <t>Houndstooth</t>
  </si>
  <si>
    <t>WATTAGE</t>
  </si>
  <si>
    <t>Anguilla</t>
  </si>
  <si>
    <t>Lithium Metal</t>
  </si>
  <si>
    <t>CR5</t>
  </si>
  <si>
    <t>Oxidizing</t>
  </si>
  <si>
    <t>Passenger or Off Road Vehicle</t>
  </si>
  <si>
    <t>Lead acetate</t>
  </si>
  <si>
    <t>UL Certificate Number</t>
  </si>
  <si>
    <t>EUH070</t>
  </si>
  <si>
    <t>Bahrain</t>
  </si>
  <si>
    <t>Musical Instruments &gt; Studio Recording Equipment &gt; Mixers &amp; Accessories &gt; Accessories &gt; Bags, Cases &amp; Covers (audio-mixer-bags-cases-and-covers)</t>
  </si>
  <si>
    <t>A_BABY_CARSEAT</t>
  </si>
  <si>
    <t>Ash</t>
  </si>
  <si>
    <t>Mils</t>
  </si>
  <si>
    <t>Moiré</t>
  </si>
  <si>
    <t>COLOR_NAME (Deprecated: Do Not Use)</t>
  </si>
  <si>
    <t>Antarctica</t>
  </si>
  <si>
    <t>Lithium Polymer</t>
  </si>
  <si>
    <t>CR123A</t>
  </si>
  <si>
    <t>Toxic</t>
  </si>
  <si>
    <t>Raw Wood</t>
  </si>
  <si>
    <t>Lead and lead compounds</t>
  </si>
  <si>
    <t>WASDA Pest Identification</t>
  </si>
  <si>
    <t>EUH071</t>
  </si>
  <si>
    <t>Bangladesh</t>
  </si>
  <si>
    <t>Electronics &gt; Accessories &amp; Supplies &gt; Microphones &gt; Microphones &gt; Wireless Microphones &amp; Systems &gt; Wireless Microphone Transmitters &amp; Receivers (wireless-microphone-transmitters-and-receivers)</t>
  </si>
  <si>
    <t>A_BABY_CLOTH</t>
  </si>
  <si>
    <t>Bamboo</t>
  </si>
  <si>
    <t>Hundredths-Inches</t>
  </si>
  <si>
    <t>Paisley</t>
  </si>
  <si>
    <t>COLOR_NAME/PATTERN_NAME (Deprecated: Do Not Use)</t>
  </si>
  <si>
    <t>Lithium-Air</t>
  </si>
  <si>
    <t>CR2032</t>
  </si>
  <si>
    <t>Recreational Vessel</t>
  </si>
  <si>
    <t>Lead phosphate</t>
  </si>
  <si>
    <t>EUH201</t>
  </si>
  <si>
    <t>Barbados</t>
  </si>
  <si>
    <t>Musical Instruments &gt; Studio Recording Equipment &gt; Studio Environment &gt; Racks (sound-component-racks)</t>
  </si>
  <si>
    <t>A_BABY_DIAPER</t>
  </si>
  <si>
    <t>Basswood</t>
  </si>
  <si>
    <t>Plaid</t>
  </si>
  <si>
    <t>COLOR_NAME/SIZE_NAME (Deprecated: Do Not Use)</t>
  </si>
  <si>
    <t>Argentina</t>
  </si>
  <si>
    <t>Lithium-Cobalt</t>
  </si>
  <si>
    <t>CR2430</t>
  </si>
  <si>
    <t>Lead subacetate</t>
  </si>
  <si>
    <t>EUH201A</t>
  </si>
  <si>
    <t>Belgium</t>
  </si>
  <si>
    <t>Electronics &gt; Accessories &amp; Supplies &gt; Microphones &gt; Accessories &gt; Windscreens &amp; Pop Filters &gt; Pop Filters (microphone-pop-filters)</t>
  </si>
  <si>
    <t>A_BOOKS_GEN</t>
  </si>
  <si>
    <t>Beech</t>
  </si>
  <si>
    <t>Feet</t>
  </si>
  <si>
    <t>Polka Dot</t>
  </si>
  <si>
    <t>COLOR_NAME/SIZE_NAME/PATTERN_NAME (Deprecated: Do Not Use)</t>
  </si>
  <si>
    <t>Lithium-Nickel Cobalt Aluminum (NCA)</t>
  </si>
  <si>
    <t>D</t>
  </si>
  <si>
    <t>1,1,1,2-Tetrachloroethane</t>
  </si>
  <si>
    <t>EUH202</t>
  </si>
  <si>
    <t>Belize</t>
  </si>
  <si>
    <t>Electronics &gt; Accessories &amp; Supplies &gt; Microphones &gt; Accessories &gt; Clips (microphone-clips)</t>
  </si>
  <si>
    <t>A_BOOKS_RELIG</t>
  </si>
  <si>
    <t>Birch</t>
  </si>
  <si>
    <t>Miles</t>
  </si>
  <si>
    <t>Solid</t>
  </si>
  <si>
    <t>COLOR_NAME/SIZE_NAME/STYLE_NAME (Deprecated: Do Not Use)</t>
  </si>
  <si>
    <t>Lithium-Nickel Manganese Cobalt (NMC)</t>
  </si>
  <si>
    <t>1,1,1-trichloroethane</t>
  </si>
  <si>
    <t>EUH203</t>
  </si>
  <si>
    <t>Benin</t>
  </si>
  <si>
    <t>Electronics &gt; Accessories &amp; Supplies &gt; Microphones &gt; Microphones (microphones)</t>
  </si>
  <si>
    <t>A_BOOKS_RENTAL</t>
  </si>
  <si>
    <t>Blackwood</t>
  </si>
  <si>
    <t>Yards</t>
  </si>
  <si>
    <t>Striped</t>
  </si>
  <si>
    <t>COLOR_NAME/SIZE_NAME/STYLE_NAME/PATTERN_NAME (Deprecated: Do Not Use)</t>
  </si>
  <si>
    <t>Ascension Island</t>
  </si>
  <si>
    <t>Lithium-Phosphate</t>
  </si>
  <si>
    <t>1,1,2,2-Tetrachloroethane</t>
  </si>
  <si>
    <t>EUH204</t>
  </si>
  <si>
    <t>Bhutan</t>
  </si>
  <si>
    <t>Musical Instruments &gt; Studio Recording Equipment &gt; Multitrack Recorders (studio-multitrack-recorders)</t>
  </si>
  <si>
    <t>A_BUNDLE_PERDCL</t>
  </si>
  <si>
    <t>Brass</t>
  </si>
  <si>
    <t>Toile</t>
  </si>
  <si>
    <t>COLOR_NAME/STYLE_NAME (Deprecated: Do Not Use)</t>
  </si>
  <si>
    <t>Lithium-Thionyl Chloride (Li-SOCL2)</t>
  </si>
  <si>
    <t>1,1-Dichloro-2,2-bis(p-chloropheny)ethylene (DDE)</t>
  </si>
  <si>
    <t>EUH205</t>
  </si>
  <si>
    <t>Bonaire</t>
  </si>
  <si>
    <t>Electronics &gt; Accessories &amp; Supplies &gt; Microphones &gt; Microphones &gt; Wireless Microphones &amp; Systems (wireless-microphones-and-wireless-microphone-systems)</t>
  </si>
  <si>
    <t>A_CLSFD_52W-4Q</t>
  </si>
  <si>
    <t>Bronze</t>
  </si>
  <si>
    <t>COLOR_NAME/STYLE_NAME/PATTERN_NAME (Deprecated: Do Not Use)</t>
  </si>
  <si>
    <t>Lithium-Titanate</t>
  </si>
  <si>
    <t>LR41</t>
  </si>
  <si>
    <t>1,1-Dichloroethane</t>
  </si>
  <si>
    <t>EUH206</t>
  </si>
  <si>
    <t>British Virgin Islands</t>
  </si>
  <si>
    <t>Musical Instruments &gt; Electronic Music, DJ &amp; Karaoke &gt; DJ Equipment &gt; Accessories (dj-accessories)</t>
  </si>
  <si>
    <t>A_CLSFD_52WKLY</t>
  </si>
  <si>
    <t>Bubinga</t>
  </si>
  <si>
    <t>CONFIGURATION (Deprecated: Do Not Use)</t>
  </si>
  <si>
    <t>Azerbaijan</t>
  </si>
  <si>
    <t>Manganese</t>
  </si>
  <si>
    <t>LR43</t>
  </si>
  <si>
    <t>1,1-Dimethylhydrazine (UDMH)</t>
  </si>
  <si>
    <t>EUH207</t>
  </si>
  <si>
    <t>Bulgaria</t>
  </si>
  <si>
    <t>Musical Instruments &gt; Electronic Music, DJ &amp; Karaoke &gt; Electronic Music (electronic-music-production-equipment)</t>
  </si>
  <si>
    <t>A_CLSFD_ANNUAL</t>
  </si>
  <si>
    <t>Cabreuva</t>
  </si>
  <si>
    <t>CUSTOMER_PACKAGE_TYPE (Deprecated: Do Not Use)</t>
  </si>
  <si>
    <t>Mercury Oxide</t>
  </si>
  <si>
    <t>LR44</t>
  </si>
  <si>
    <t>1,2,3-Trichloropropane</t>
  </si>
  <si>
    <t>EUH208</t>
  </si>
  <si>
    <t>Burkina Faso</t>
  </si>
  <si>
    <t>Musical Instruments &gt; Electronic Music, DJ &amp; Karaoke &gt; Electronic Music &gt; Production Stations (audio-production-stations)</t>
  </si>
  <si>
    <t>A_CLSFD_SEMIANNL</t>
  </si>
  <si>
    <t>Carbon</t>
  </si>
  <si>
    <t>DISPLAY_SIZE (Deprecated: Do Not Use)</t>
  </si>
  <si>
    <t>NiCAD</t>
  </si>
  <si>
    <t>Nonstandard Battery</t>
  </si>
  <si>
    <t>1-(2-Chloroethyl)-3-(4-methylcyclohexyl)-1-nitrosourea (Methyl-CCNU)</t>
  </si>
  <si>
    <t>EUH209</t>
  </si>
  <si>
    <t>Burundi</t>
  </si>
  <si>
    <t>Musical Instruments &gt; Electronic Music, DJ &amp; Karaoke &gt; DJ Equipment (dj-equipment)</t>
  </si>
  <si>
    <t>A_CLTH_ATHL</t>
  </si>
  <si>
    <t>Carbon Fiber</t>
  </si>
  <si>
    <t>EDITION (Deprecated: Do Not Use)</t>
  </si>
  <si>
    <t>Nickel Oxyhydroxide</t>
  </si>
  <si>
    <t>P76</t>
  </si>
  <si>
    <t>1-(2-Chloroethyl)-3-cyclohexyl-1-nitrosourea (CCNU) (Lomustine)</t>
  </si>
  <si>
    <t>EUH209A</t>
  </si>
  <si>
    <t>Cambodia</t>
  </si>
  <si>
    <t>Musical Instruments &gt; Instrument Accessories &gt; Guitar &amp; Bass Accessories &gt; Amplifier Accessories &gt; Bags, Cases &amp; Covers (instrument-amplifier-bags-cases-and-covers)</t>
  </si>
  <si>
    <t>A_CLTH_BATH</t>
  </si>
  <si>
    <t>Carbon Glass</t>
  </si>
  <si>
    <t>ITEM_PACKAGE_QUANTITY (Deprecated: Do Not Use)</t>
  </si>
  <si>
    <t>Belarus</t>
  </si>
  <si>
    <t>Nickel-Iron</t>
  </si>
  <si>
    <t>Product Specific</t>
  </si>
  <si>
    <t>1,2-Dibromo-3-chloropropane (DBCP)</t>
  </si>
  <si>
    <t>EUH210</t>
  </si>
  <si>
    <t>Musical Instruments &gt; Electronic Music, DJ &amp; Karaoke &gt; DJ Equipment &gt; Accessories &gt; Slipmats (dj-slipmats)</t>
  </si>
  <si>
    <t>A_CLTH_BOOKBAG</t>
  </si>
  <si>
    <t>Carolena</t>
  </si>
  <si>
    <t>ITEM_PACKAGE_QUANTITY/SIZE_NAME (Deprecated: Do Not Use)</t>
  </si>
  <si>
    <t>Nickel-Zinc</t>
  </si>
  <si>
    <t>1,2-Dichloropropane</t>
  </si>
  <si>
    <t>EUH211</t>
  </si>
  <si>
    <t>Central African Republic</t>
  </si>
  <si>
    <t>Musical Instruments &gt; Studio Recording Equipment &gt; Mastering Recorders &gt; Combo Decks (studio-combo-decks)</t>
  </si>
  <si>
    <t>A_CLTH_BUCKLS</t>
  </si>
  <si>
    <t>Castelo</t>
  </si>
  <si>
    <t>MODEL_NAME (Deprecated: Do Not Use)</t>
  </si>
  <si>
    <t>NiMH</t>
  </si>
  <si>
    <t>1,2-Diethylhydrazine</t>
  </si>
  <si>
    <t>EUH212</t>
  </si>
  <si>
    <t>Chad</t>
  </si>
  <si>
    <t>Musical Instruments &gt; Live Sound &amp; Stage &gt; Effects &amp; Signal Processors &gt; Exciters &amp; Enhancers (exciters-and-enhancers)</t>
  </si>
  <si>
    <t>A_CLTH_COMPON</t>
  </si>
  <si>
    <t>Catalpa</t>
  </si>
  <si>
    <t>MODEL/STYLE_NAME (Deprecated: Do Not Use)</t>
  </si>
  <si>
    <t>Polymer</t>
  </si>
  <si>
    <t>1,2-Dimethylhydrazine</t>
  </si>
  <si>
    <t>EUH380</t>
  </si>
  <si>
    <t>Chile</t>
  </si>
  <si>
    <t>Electronics &gt; Accessories &amp; Supplies &gt; Microphones &gt; Accessories (microphone-accessories)</t>
  </si>
  <si>
    <t>A_CLTH_CSTUMS</t>
  </si>
  <si>
    <t>Cedar</t>
  </si>
  <si>
    <t>PATTERN_NAME (Deprecated: Do Not Use)</t>
  </si>
  <si>
    <t>Bermuda</t>
  </si>
  <si>
    <t>Sealed Lead Acid</t>
  </si>
  <si>
    <t>1,3-Butadiene</t>
  </si>
  <si>
    <t>EUH381</t>
  </si>
  <si>
    <t>Colombia</t>
  </si>
  <si>
    <t>Musical Instruments &gt; Studio Recording Equipment &gt; Portable Recorders (portable-studio-recorders)</t>
  </si>
  <si>
    <t>A_CLTH_FORMAL</t>
  </si>
  <si>
    <t>Chechen</t>
  </si>
  <si>
    <t>PATTERN_NAME/COLOR_NAME (Deprecated: Do Not Use)</t>
  </si>
  <si>
    <t>Silver Oxide</t>
  </si>
  <si>
    <t>1,3-Dichloro-2-propanol (1,3-DCP)</t>
  </si>
  <si>
    <t>EUH401</t>
  </si>
  <si>
    <t>Comoros</t>
  </si>
  <si>
    <t>Musical Instruments &gt; Studio Recording Equipment &gt; Mastering Recorders &gt; DVD Recorders &amp; Duplicators &gt; Duplicators (studio-dvd-recorders)</t>
  </si>
  <si>
    <t>A_CLTH_FUR</t>
  </si>
  <si>
    <t>Cherry</t>
  </si>
  <si>
    <t>PATTERN_NAME/SIZE_NAME (Deprecated: Do Not Use)</t>
  </si>
  <si>
    <t>Bolivia</t>
  </si>
  <si>
    <t>Silver-Calcium</t>
  </si>
  <si>
    <t>1,3-Dichloropropene</t>
  </si>
  <si>
    <t>EUH430</t>
  </si>
  <si>
    <t>Costa Rica</t>
  </si>
  <si>
    <t>Musical Instruments &gt; Studio Recording Equipment &gt; Mastering Recorders &gt; DAT Recorders (studio-dat-recorders)</t>
  </si>
  <si>
    <t>A_CLTH_GEN</t>
  </si>
  <si>
    <t>Chrome</t>
  </si>
  <si>
    <t>PATTERN_NAME/STYLE_NAME (Deprecated: Do Not Use)</t>
  </si>
  <si>
    <t>Bonaire, Saint Eustatius and Saba</t>
  </si>
  <si>
    <t>Silver-Zinc</t>
  </si>
  <si>
    <t>1,3-Dinitropyrene</t>
  </si>
  <si>
    <t>EUH431</t>
  </si>
  <si>
    <t>Croatia</t>
  </si>
  <si>
    <t>Musical Instruments &gt; Live Sound &amp; Stage &gt; Effects &amp; Signal Processors &gt; A-B Boxes (a-b-boxes)</t>
  </si>
  <si>
    <t>A_CLTH_HAIRACCESSORIES</t>
  </si>
  <si>
    <t>Chrome-Plated</t>
  </si>
  <si>
    <t>PLATFORM_FOR_DISPLAY (Deprecated: Do Not Use)</t>
  </si>
  <si>
    <t>Bosnia and Herzegovina</t>
  </si>
  <si>
    <t>Zinc</t>
  </si>
  <si>
    <t>1,3-Propane sultone</t>
  </si>
  <si>
    <t>EUH440</t>
  </si>
  <si>
    <t>Curacao</t>
  </si>
  <si>
    <t>Musical Instruments &gt; Amplifiers &amp; Effects &gt; Guitar &amp; Bass Amplifiers &amp; Preamps &gt; Electric Guitar Amplifiers &amp; Preamps &gt; Cabinets (electric-guitar-amplifier-cabinets)</t>
  </si>
  <si>
    <t>A_CLTH_HANDKE</t>
  </si>
  <si>
    <t>Cocobolo</t>
  </si>
  <si>
    <t>PLATFORM_FOR_DISPLAY/EDITION (Deprecated: Do Not Use)</t>
  </si>
  <si>
    <t>Botswana</t>
  </si>
  <si>
    <t>Zinc Carbon</t>
  </si>
  <si>
    <t>1,4-Butanediol dimethanesulfonate (Busulfan)</t>
  </si>
  <si>
    <t>EUH441</t>
  </si>
  <si>
    <t>Cyprus</t>
  </si>
  <si>
    <t>Electronics &gt; Accessories &amp; Supplies &gt; Microphones &gt; Accessories &gt; Windscreens &amp; Pop Filters &gt; Windscreens (microphone-windscreens)</t>
  </si>
  <si>
    <t>A_CLTH_HBAGS</t>
  </si>
  <si>
    <t>Composite</t>
  </si>
  <si>
    <t>SCENT_NAME (Deprecated: Do Not Use)</t>
  </si>
  <si>
    <t>Bouvet Island</t>
  </si>
  <si>
    <t>Zinc Chloride</t>
  </si>
  <si>
    <t>1,4-Dichloro-2-butene</t>
  </si>
  <si>
    <t>EUH450</t>
  </si>
  <si>
    <t>Czechia, or Czech Republic</t>
  </si>
  <si>
    <t>Musical Instruments &gt; Studio Recording Equipment &gt; Studio Environment &gt; Furniture (recording-studio-furniture)</t>
  </si>
  <si>
    <t>A_CLTH_IFUR</t>
  </si>
  <si>
    <t>Copper</t>
  </si>
  <si>
    <t>SIZE_NAME (Deprecated: Do Not Use)</t>
  </si>
  <si>
    <t>Brazil</t>
  </si>
  <si>
    <t>Zinc-Air</t>
  </si>
  <si>
    <t>1,4-Dioxane</t>
  </si>
  <si>
    <t>EUH451</t>
  </si>
  <si>
    <t>Democratic Republic of the Congo</t>
  </si>
  <si>
    <t>Musical Instruments &gt; Electronic Music, DJ &amp; Karaoke &gt; DJ Equipment &gt; DJ Digital Media Players (dj-digital-media-players)</t>
  </si>
  <si>
    <t>A_CLTH_PROTECTIVE</t>
  </si>
  <si>
    <t>Cypress</t>
  </si>
  <si>
    <t>SIZE_NAME/COLOR_NAME (Deprecated: Do Not Use)</t>
  </si>
  <si>
    <t>British Indian Ocean Territory</t>
  </si>
  <si>
    <t>Sodium Ion</t>
  </si>
  <si>
    <t>1,6-Dinitropyrene</t>
  </si>
  <si>
    <t>Denmark</t>
  </si>
  <si>
    <t>Musical Instruments &gt; Studio Recording Equipment &gt; Multitrack Recorders &gt; Digital (digital-studio-multitrack-recorders)</t>
  </si>
  <si>
    <t>A_CLTH_UMBRELLA</t>
  </si>
  <si>
    <t>Dao</t>
  </si>
  <si>
    <t>SIZE_NAME/COLOR_NAME/NUMBER_OF_ITEMS (Deprecated: Do Not Use)</t>
  </si>
  <si>
    <t>Wet Alkali</t>
  </si>
  <si>
    <t>1,8-Dinitropyrene</t>
  </si>
  <si>
    <t>H201</t>
  </si>
  <si>
    <t>Djibouti</t>
  </si>
  <si>
    <t>Musical Instruments &gt; Live Sound &amp; Stage &gt; Effects &amp; Signal Processors &gt; A-D &amp; D-A Converters (a-d-and-d-a-converters)</t>
  </si>
  <si>
    <t>A_COLLECTIBLE_COIN</t>
  </si>
  <si>
    <t>Diamondwood</t>
  </si>
  <si>
    <t>SIZE_NAME/PATTERN_NAME (Deprecated: Do Not Use)</t>
  </si>
  <si>
    <t>Brunei Darussalam</t>
  </si>
  <si>
    <t>Other Than Listed</t>
  </si>
  <si>
    <t>1-[(5-Nitrofurfurylidene)-amino]-2-imidazolidinone</t>
  </si>
  <si>
    <t>H202</t>
  </si>
  <si>
    <t>Dominica</t>
  </si>
  <si>
    <t>Musical Instruments &gt; Instrument Accessories &gt; Guitar &amp; Bass Accessories &gt; Amplifier Accessories &gt; Footswitches &amp; Controllers (instrument-amplifier-footswitches-and-controllers)</t>
  </si>
  <si>
    <t>A_COMP_COMPUTER</t>
  </si>
  <si>
    <t>Ebonized Wood</t>
  </si>
  <si>
    <t>SIZE_NAME/STYLE_NAME (Deprecated: Do Not Use)</t>
  </si>
  <si>
    <t>1-Amino-2,4-dibromoanthraquinone</t>
  </si>
  <si>
    <t>H203</t>
  </si>
  <si>
    <t>Dominican Republic</t>
  </si>
  <si>
    <t>Musical Instruments &gt; Electronic Music, DJ &amp; Karaoke &gt; DJ Equipment &gt; Tape Decks (dj-cassette-decks)</t>
  </si>
  <si>
    <t>A_COMP_EDUSOFT</t>
  </si>
  <si>
    <t>Ebony</t>
  </si>
  <si>
    <t>SIZE_NAME/STYLE_NAME/COLOR_NAME (Deprecated: Do Not Use)</t>
  </si>
  <si>
    <t>1-Amino-2-methylanthraquinone</t>
  </si>
  <si>
    <t>H204</t>
  </si>
  <si>
    <t>El Salvador</t>
  </si>
  <si>
    <t>Musical Instruments &gt; Live Sound &amp; Stage &gt; Effects &amp; Signal Processors &gt; Compressors (signal-compressors)</t>
  </si>
  <si>
    <t>A_COMP_EREADER</t>
  </si>
  <si>
    <t>Eucalyptus</t>
  </si>
  <si>
    <t>SIZE_NAME/STYLE_NAME/CONFIGURATION (Deprecated: Do Not Use)</t>
  </si>
  <si>
    <t>1-Bromopropane (1-BP)</t>
  </si>
  <si>
    <t>H205</t>
  </si>
  <si>
    <t>Equatorial Guinea</t>
  </si>
  <si>
    <t>Musical Instruments &gt; Electronic Music, DJ &amp; Karaoke &gt; Electronic Music &gt; Sound Modules (sound-modules)</t>
  </si>
  <si>
    <t>A_COMP_GAMPER</t>
  </si>
  <si>
    <t>Fiberglass</t>
  </si>
  <si>
    <t>SIZE_NAME/STYLE_NAME/PATTERN_NAME (Deprecated: Do Not Use)</t>
  </si>
  <si>
    <t>1-Chloro-4-nitrobenzene</t>
  </si>
  <si>
    <t>H220</t>
  </si>
  <si>
    <t>Eritrea</t>
  </si>
  <si>
    <t>Musical Instruments &gt; Electronic Music, DJ &amp; Karaoke &gt; Karaoke Equipment (karaoke-equipment)</t>
  </si>
  <si>
    <t>A_COMP_PDA</t>
  </si>
  <si>
    <t>Fir</t>
  </si>
  <si>
    <t>STYLE_NAME (Deprecated: Do Not Use)</t>
  </si>
  <si>
    <t>Cameroon</t>
  </si>
  <si>
    <t>1-Hydroxyanthraquinone</t>
  </si>
  <si>
    <t>H221</t>
  </si>
  <si>
    <t>Estonia</t>
  </si>
  <si>
    <t>Musical Instruments &gt; Live Sound &amp; Stage &gt; Special Effects &gt; Bubble Machines (bubble-machines-and-accessories)</t>
  </si>
  <si>
    <t>A_COMP_PERIPH</t>
  </si>
  <si>
    <t>Gold-Plated</t>
  </si>
  <si>
    <t>STYLE_NAME/COLOR_NAME (Deprecated: Do Not Use)</t>
  </si>
  <si>
    <t>1-Naphthylamine</t>
  </si>
  <si>
    <t>H222</t>
  </si>
  <si>
    <t>Ethiopia</t>
  </si>
  <si>
    <t>Musical Instruments &gt; Live Sound &amp; Stage &gt; Monitors, Speakers &amp; Subwoofers &gt; Bags, Cases &amp; Covers (studio-and-stage-speaker-bags-cases-and-covers)</t>
  </si>
  <si>
    <t>A_COMP_PRINT</t>
  </si>
  <si>
    <t>Granadillo</t>
  </si>
  <si>
    <t>STYLE_NAME/CONFIGURATION (Deprecated: Do Not Use)</t>
  </si>
  <si>
    <t>Canary Islands</t>
  </si>
  <si>
    <t>1-Nitropyrene</t>
  </si>
  <si>
    <t>H223</t>
  </si>
  <si>
    <t>Finland</t>
  </si>
  <si>
    <t>Musical Instruments &gt; Studio Recording Equipment &gt; Studio Environment (recording-studio-environment-equipment)</t>
  </si>
  <si>
    <t>A_COMP_PRTSUP</t>
  </si>
  <si>
    <t>Graphite</t>
  </si>
  <si>
    <t>STYLE_NAME/CUSTOMER_PACKAGE_TYPE (Deprecated: Do Not Use)</t>
  </si>
  <si>
    <t>Cape Verde</t>
  </si>
  <si>
    <t>2-(2-Formylhydrazino)-4-(5-nitro-2-furyl)thiazole</t>
  </si>
  <si>
    <t>H224</t>
  </si>
  <si>
    <t>France</t>
  </si>
  <si>
    <t>Musical Instruments &gt; Amplifiers &amp; Effects &gt; Guitar &amp; Bass Amplifiers &amp; Preamps &gt; Electric Guitar Amplifiers &amp; Preamps &gt; Power Attenuators (electric-guitar-amplifier-power-attenuators)</t>
  </si>
  <si>
    <t>A_COMP_SCANNER</t>
  </si>
  <si>
    <t>Hardwood</t>
  </si>
  <si>
    <t>STYLE_NAME/PATTERN_NAME (Deprecated: Do Not Use)</t>
  </si>
  <si>
    <t>Cayman Islands</t>
  </si>
  <si>
    <t>2,2-Bis(bromomethyl)-1,3-propanediol</t>
  </si>
  <si>
    <t>H225</t>
  </si>
  <si>
    <t>Gambia, or The Gambia</t>
  </si>
  <si>
    <t>Musical Instruments &gt; Electronic Music, DJ &amp; Karaoke &gt; Karaoke Equipment &gt; Video Monitors (karaoke-video-monitors)</t>
  </si>
  <si>
    <t>A_COMP_SOFTOP</t>
  </si>
  <si>
    <t>Hickory</t>
  </si>
  <si>
    <t>STYLE_NAME/PATTERN_NAME/COLOR_NAME (Deprecated: Do Not Use)</t>
  </si>
  <si>
    <t>2,3,7,8-Tetrachlorodibenzo-p-dioxin (TCDD)</t>
  </si>
  <si>
    <t>H226</t>
  </si>
  <si>
    <t>Germany</t>
  </si>
  <si>
    <t>Musical Instruments &gt; Studio Recording Equipment &gt; Power Conditioners (power-conditioners)</t>
  </si>
  <si>
    <t>A_COMP_SOFTRC</t>
  </si>
  <si>
    <t>Imbuia</t>
  </si>
  <si>
    <t>STYLE_NAME/PATTERN_NAME/CONFIGURATION (Deprecated: Do Not Use)</t>
  </si>
  <si>
    <t>2,3-Dibromo-1-propanol</t>
  </si>
  <si>
    <t>H228</t>
  </si>
  <si>
    <t>Greece</t>
  </si>
  <si>
    <t>Musical Instruments &gt; Studio Recording Equipment &gt; Mixers &amp; Accessories &gt; Accessories &gt; Stands (audio-mixer-stands)</t>
  </si>
  <si>
    <t>A_COMP_SOUNDANDVIDEOCARDS</t>
  </si>
  <si>
    <t>Iron</t>
  </si>
  <si>
    <t>STYLE_NAME/PATTERN_NAME/SIZE_NAME (Deprecated: Do Not Use)</t>
  </si>
  <si>
    <t>2,4,5-Trimethylaniline and its strong acid salts</t>
  </si>
  <si>
    <t>H229</t>
  </si>
  <si>
    <t>Grenada</t>
  </si>
  <si>
    <t>Musical Instruments &gt; Studio Recording Equipment &gt; Mastering Recorders &gt; DVD Recorders &amp; Duplicators &gt; Recorders (studio-dvd-duplicators)</t>
  </si>
  <si>
    <t>A_COMP_STORAGEMEDIA</t>
  </si>
  <si>
    <t>Ivoriod</t>
  </si>
  <si>
    <t>STYLE_NAME/SIZE_NAME (Deprecated: Do Not Use)</t>
  </si>
  <si>
    <t>2,4,6-Trichlorophenol</t>
  </si>
  <si>
    <t>H230</t>
  </si>
  <si>
    <t>Guatemala</t>
  </si>
  <si>
    <t>Musical Instruments &gt; Live Sound &amp; Stage &gt; Effects &amp; Signal Processors (signal-processors)</t>
  </si>
  <si>
    <t>A_EGOODS_DIGITALAUDIOBOOKS</t>
  </si>
  <si>
    <t>Kabukalli</t>
  </si>
  <si>
    <t>STYLE_NAME/SIZE_NAME/COLOR_NAME (Deprecated: Do Not Use)</t>
  </si>
  <si>
    <t>Christmas Island</t>
  </si>
  <si>
    <t>2,4,6-Trinitrotoluene (TNT)</t>
  </si>
  <si>
    <t>H231</t>
  </si>
  <si>
    <t>Guinea</t>
  </si>
  <si>
    <t>Musical Instruments &gt; Studio Recording Equipment &gt; Mastering Recorders &gt; Minidisc Recorders (studio-minidisc-recorders)</t>
  </si>
  <si>
    <t>A_EGOODS_DIGITALBOOKS</t>
  </si>
  <si>
    <t>Katalox</t>
  </si>
  <si>
    <t>Cocos (Keeling) Islands</t>
  </si>
  <si>
    <t>2,4-D butyric acid</t>
  </si>
  <si>
    <t>H240</t>
  </si>
  <si>
    <t>Guinea-Bissau</t>
  </si>
  <si>
    <t>Musical Instruments &gt; Live Sound &amp; Stage &gt; Special Effects &gt; Snow Machines (snow-special-effects-machines)</t>
  </si>
  <si>
    <t>A_EGOODS_DIGITALBOOK_RENTAL</t>
  </si>
  <si>
    <t>Kauri</t>
  </si>
  <si>
    <t>2,4-Diamino-6-chloro-s-triazine (DACT)</t>
  </si>
  <si>
    <t>H241</t>
  </si>
  <si>
    <t>Guyana</t>
  </si>
  <si>
    <t>Musical Instruments &gt; Studio Recording Equipment &gt; Mixers &amp; Accessories &gt; Accessories (audio-mixer-accessories)</t>
  </si>
  <si>
    <t>A_EGOODS_DIGITALGAMES</t>
  </si>
  <si>
    <t>Koa</t>
  </si>
  <si>
    <t>2,4-Diaminoanisole</t>
  </si>
  <si>
    <t>H242</t>
  </si>
  <si>
    <t>Haiti</t>
  </si>
  <si>
    <t>Musical Instruments &gt; Live Sound &amp; Stage &gt; Power Amplifiers (power-amplifiers)</t>
  </si>
  <si>
    <t>A_EGOODS_DIGITALMUSIC</t>
  </si>
  <si>
    <t>Koto</t>
  </si>
  <si>
    <t>Congo</t>
  </si>
  <si>
    <t>2,4-Diaminoanisole sulfate</t>
  </si>
  <si>
    <t>H250</t>
  </si>
  <si>
    <t>Honduras</t>
  </si>
  <si>
    <t>Musical Instruments &gt; Live Sound &amp; Stage &gt; Effects &amp; Signal Processors &gt; Converters (signal-converters)</t>
  </si>
  <si>
    <t>A_EGOODS_DIGITALNEWS</t>
  </si>
  <si>
    <t>Lacewood</t>
  </si>
  <si>
    <t>Cook Islands</t>
  </si>
  <si>
    <t>2,4-Diaminotoluene</t>
  </si>
  <si>
    <t>H251</t>
  </si>
  <si>
    <t>Hong Kong</t>
  </si>
  <si>
    <t>Musical Instruments &gt; Live Sound &amp; Stage &gt; Effects &amp; Signal Processors &gt; Equalizers &amp; Feedback Controllers (equalizers-and-feedback-controllers)</t>
  </si>
  <si>
    <t>A_EGOODS_DIGITALNEWSSUBS</t>
  </si>
  <si>
    <t>Laminate</t>
  </si>
  <si>
    <t>2,4-Dinitrotoluene</t>
  </si>
  <si>
    <t>H252</t>
  </si>
  <si>
    <t>Hungary</t>
  </si>
  <si>
    <t>Musical Instruments &gt; Studio Recording Equipment &gt; Mastering Recorders &gt; CD Recorders &amp; Duplicators (studio-cd-recorders-and-duplicators)</t>
  </si>
  <si>
    <t>A_EGOODS_DIGITALPERDCL</t>
  </si>
  <si>
    <t>Laurel</t>
  </si>
  <si>
    <t>2,4-Hexadienal (89% trans, trans isomer; 11% cis, trans isomer)</t>
  </si>
  <si>
    <t>H260</t>
  </si>
  <si>
    <t>Iceland</t>
  </si>
  <si>
    <t>Musical Instruments &gt; Studio Recording Equipment &gt; Mastering Recorders &gt; DVD Recorders &amp; Duplicators (studio-dvd-recorders-and-duplicators)</t>
  </si>
  <si>
    <t>A_EGOODS_DIGITALPERDCLSUBS</t>
  </si>
  <si>
    <t>Leather</t>
  </si>
  <si>
    <t>Cuba</t>
  </si>
  <si>
    <t>2,5-Hexanedione</t>
  </si>
  <si>
    <t>H261</t>
  </si>
  <si>
    <t>Ireland</t>
  </si>
  <si>
    <t>Musical Instruments &gt; Electronic Music, DJ &amp; Karaoke &gt; DJ Equipment &gt; DJ Sets (dj-equipment-packages)</t>
  </si>
  <si>
    <t>A_EGOODS_MISC1</t>
  </si>
  <si>
    <t>Linden</t>
  </si>
  <si>
    <t>Curaçao</t>
  </si>
  <si>
    <t>2,6-Dimethyl-N-nitrosomorpholine (DMNM)</t>
  </si>
  <si>
    <t>H270</t>
  </si>
  <si>
    <t>Israel</t>
  </si>
  <si>
    <t>Musical Instruments &gt; Electronic Music, DJ &amp; Karaoke &gt; DJ Equipment &gt; Lighting &amp; Accessories (special-effects-lighting-and-equipment)</t>
  </si>
  <si>
    <t>A_EGOODS_ONLINEGAMINGSUBS</t>
  </si>
  <si>
    <t>Lucite</t>
  </si>
  <si>
    <t>2,6-Dinitrotoluene</t>
  </si>
  <si>
    <t>H271</t>
  </si>
  <si>
    <t>Italy</t>
  </si>
  <si>
    <t>Musical Instruments &gt; Amplifiers &amp; Effects &gt; Guitar &amp; Bass Amplifiers &amp; Preamps &gt; Bass Guitar Amplifiers &amp; Preamps &gt; Cabinets (bass-guitar-amplifier-cabinets)</t>
  </si>
  <si>
    <t>A_EGOODS_SOFT</t>
  </si>
  <si>
    <t>Mahogany</t>
  </si>
  <si>
    <t>Czech Republic</t>
  </si>
  <si>
    <t>2,6-Xylidine (2,6-Dimethylaniline)</t>
  </si>
  <si>
    <t>H272</t>
  </si>
  <si>
    <t>Jamaica</t>
  </si>
  <si>
    <t>Musical Instruments &gt; Live Sound &amp; Stage &gt; Special Effects &gt; Flame Effects (stage-flame-special-effects-equipment)</t>
  </si>
  <si>
    <t>A_EMERGENCY_SUPPLIES</t>
  </si>
  <si>
    <t>Mango</t>
  </si>
  <si>
    <t>Democratic People's Republic of Korea</t>
  </si>
  <si>
    <t>2-Acetylaminofluorene</t>
  </si>
  <si>
    <t>H280</t>
  </si>
  <si>
    <t>Japan</t>
  </si>
  <si>
    <t>Musical Instruments &gt; Live Sound &amp; Stage &gt; Special Effects &gt; Fog Machines (fog-machines-and-accessories)</t>
  </si>
  <si>
    <t>A_FOOD_BKTCDY50-90</t>
  </si>
  <si>
    <t>Maple</t>
  </si>
  <si>
    <t>2-Amino-5-(5-nitro-2-furyl)-1,3,4-thiadiazole</t>
  </si>
  <si>
    <t>H281</t>
  </si>
  <si>
    <t>Kiribati</t>
  </si>
  <si>
    <t>Musical Instruments &gt; Studio Recording Equipment &gt; Mastering Recorders &gt; Cassette Recorders &amp; Duplicators (studio-cassette-recorders-and-duplicators)</t>
  </si>
  <si>
    <t>A_FOOD_BKTGN50-75</t>
  </si>
  <si>
    <t>Marupa</t>
  </si>
  <si>
    <t>2-Aminoanthraquinone</t>
  </si>
  <si>
    <t>H290</t>
  </si>
  <si>
    <t>Laos</t>
  </si>
  <si>
    <t>Musical Instruments &gt; Electronic Music, DJ &amp; Karaoke &gt; DJ Equipment &gt; Lighting &amp; Accessories &gt; Lighting Accessories (stage-lighting-accessories)</t>
  </si>
  <si>
    <t>A_FOOD_BKTGN76-90</t>
  </si>
  <si>
    <t>Meranti</t>
  </si>
  <si>
    <t>2-Aminofluorene</t>
  </si>
  <si>
    <t>H300</t>
  </si>
  <si>
    <t>Latvia</t>
  </si>
  <si>
    <t>Electronics &gt; Home Audio &gt; Turntables &amp; Accessories &gt; Turntable Cartridges &amp; Needles (dj-turntable-cartridges)</t>
  </si>
  <si>
    <t>A_FOOD_CARBFLAVORWTR_NONSWEET</t>
  </si>
  <si>
    <t>Metal</t>
  </si>
  <si>
    <t>2-Bromopropane (2-BP)</t>
  </si>
  <si>
    <t>H301</t>
  </si>
  <si>
    <t>Lesotho</t>
  </si>
  <si>
    <t>Musical Instruments &gt; Studio Recording Equipment &gt; Mastering Recorders &gt; CompactFlash Recorders (studio-flash-recorders)</t>
  </si>
  <si>
    <t>A_FOOD_CARBSFTDK</t>
  </si>
  <si>
    <t>Mohagany</t>
  </si>
  <si>
    <t>East Timor</t>
  </si>
  <si>
    <t>2-Chloronitrobenzene</t>
  </si>
  <si>
    <t>H302</t>
  </si>
  <si>
    <t>Liberia</t>
  </si>
  <si>
    <t>Musical Instruments &gt; Studio Recording Equipment &gt; Studio Environment &gt; Acoustical Treatments (sound-damping-products)</t>
  </si>
  <si>
    <t>A_FOOD_CARBWTR</t>
  </si>
  <si>
    <t>Mongoy</t>
  </si>
  <si>
    <t>Ecuador</t>
  </si>
  <si>
    <t>2-Chloropropionic acid</t>
  </si>
  <si>
    <t>H304</t>
  </si>
  <si>
    <t>Liechtenstein</t>
  </si>
  <si>
    <t>Musical Instruments &gt; Electronic Music, DJ &amp; Karaoke &gt; DJ Equipment &gt; Accessories &gt; Replacement Cartridge Needles (dj-turntable-cartridge-replacement-needles)</t>
  </si>
  <si>
    <t>A_FOOD_CNDY</t>
  </si>
  <si>
    <t>Mora</t>
  </si>
  <si>
    <t>Egypt</t>
  </si>
  <si>
    <t>2-Ethylhexyl acrylate</t>
  </si>
  <si>
    <t>H310</t>
  </si>
  <si>
    <t>Lithuania</t>
  </si>
  <si>
    <t>Musical Instruments &gt; Live Sound &amp; Stage &gt; Monitors, Speakers &amp; Subwoofers &gt; Monitor, Speaker &amp; Subwoofer Parts (monitor-speaker-and-subwoofer-parts)</t>
  </si>
  <si>
    <t>A_FOOD_CNDYFL</t>
  </si>
  <si>
    <t>Mylar</t>
  </si>
  <si>
    <t>2‑Mercaptobenzothiazole</t>
  </si>
  <si>
    <t>H311</t>
  </si>
  <si>
    <t>Luxembourg</t>
  </si>
  <si>
    <t>Electronics &gt; Accessories &amp; Supplies &gt; Microphones &gt; Accessories &gt; Preamps (microphone-preamps)</t>
  </si>
  <si>
    <t>A_FOOD_FLAVORWATER_NONSWEET</t>
  </si>
  <si>
    <t>Myrtlewood</t>
  </si>
  <si>
    <t>2-Methyl-1-nitroanthraquinone (of uncertain purity)</t>
  </si>
  <si>
    <t>H312</t>
  </si>
  <si>
    <t>Madagascar</t>
  </si>
  <si>
    <t>Musical Instruments &gt; Instrument Accessories &gt; Guitar &amp; Bass Accessories &gt; Amplifier Accessories &gt; Parts (instrument-amplifier-parts)</t>
  </si>
  <si>
    <t>A_FOOD_GEN</t>
  </si>
  <si>
    <t>Nato</t>
  </si>
  <si>
    <t>2-Methylaziridine (Propyleneimine)</t>
  </si>
  <si>
    <t>H314</t>
  </si>
  <si>
    <t>Malawi</t>
  </si>
  <si>
    <t>Musical Instruments &gt; Studio Recording Equipment &gt; Multitrack Recorders &gt; Analog (analog-studio-multitrack-recorders)</t>
  </si>
  <si>
    <t>A_FOOD_JUICE0-50</t>
  </si>
  <si>
    <t>Neoprene</t>
  </si>
  <si>
    <t>2-Methylimidazole</t>
  </si>
  <si>
    <t>H315</t>
  </si>
  <si>
    <t>Mali</t>
  </si>
  <si>
    <t>Musical Instruments &gt; Amplifiers &amp; Effects &gt; Guitar &amp; Bass Amplifiers &amp; Preamps &gt; Electric Guitar Amplifiers &amp; Preamps (electric-guitar-amplifier-equipment)</t>
  </si>
  <si>
    <t>A_FOOD_JUICE51-99</t>
  </si>
  <si>
    <t>Nickel-Plated</t>
  </si>
  <si>
    <t>2-Naphthylamine</t>
  </si>
  <si>
    <t>H317</t>
  </si>
  <si>
    <t>Malta</t>
  </si>
  <si>
    <t>Musical Instruments &gt; Instrument Accessories &gt; Guitar &amp; Bass Accessories &gt; Amplifier Accessories (instrument-amplifier-accessories-and-parts)</t>
  </si>
  <si>
    <t>A_FOOD_NCARBWTR</t>
  </si>
  <si>
    <t>Nylon</t>
  </si>
  <si>
    <t>Falkland Islands (Malvinas)</t>
  </si>
  <si>
    <t>2-Nitrofluorene</t>
  </si>
  <si>
    <t>H318</t>
  </si>
  <si>
    <t>Mauritania</t>
  </si>
  <si>
    <t>Musical Instruments &gt; Electronic Music, DJ &amp; Karaoke &gt; DJ Equipment &gt; DJ Controllers (dj-controllers)</t>
  </si>
  <si>
    <t>A_FOOD_PETFOOD</t>
  </si>
  <si>
    <t>Oak</t>
  </si>
  <si>
    <t>Faroe Islands</t>
  </si>
  <si>
    <t>2-Nitropropane</t>
  </si>
  <si>
    <t>H319</t>
  </si>
  <si>
    <t>Mexico</t>
  </si>
  <si>
    <t>Musical Instruments &gt; Live Sound &amp; Stage &gt; Effects &amp; Signal Processors &gt; Limiters (signal-limiters)</t>
  </si>
  <si>
    <t>A_FOOD_WINE</t>
  </si>
  <si>
    <t>Obeche</t>
  </si>
  <si>
    <t>Federated States of Micronesia</t>
  </si>
  <si>
    <t>3-(N-Nitrosomethylamino) propionitrile</t>
  </si>
  <si>
    <t>H330</t>
  </si>
  <si>
    <t>Moldova</t>
  </si>
  <si>
    <t>Musical Instruments &gt; Electronic Music, DJ &amp; Karaoke &gt; Karaoke Equipment &gt; Stands &amp; Hardware (karaoke-stands-and-hardware)</t>
  </si>
  <si>
    <t>Ovangkol</t>
  </si>
  <si>
    <t>Fiji</t>
  </si>
  <si>
    <t>3,3',4,4'-Tetrachloroazobenzene</t>
  </si>
  <si>
    <t>H331</t>
  </si>
  <si>
    <t>Montenegro</t>
  </si>
  <si>
    <t>Musical Instruments &gt; Live Sound &amp; Stage &gt; Effects &amp; Signal Processors &gt; Multieffects Processors (multi-effects-processors)</t>
  </si>
  <si>
    <t>A_GEN_RENTAL</t>
  </si>
  <si>
    <t>Paduak</t>
  </si>
  <si>
    <t>3,3'-Dichloro-4,4'-diamino-diphenyl ether</t>
  </si>
  <si>
    <t>H332</t>
  </si>
  <si>
    <t>Montserrat</t>
  </si>
  <si>
    <t>Musical Instruments &gt; Live Sound &amp; Stage &gt; Effects &amp; Signal Processors &gt; Vocal Effects Processors (vocal-effects-processors)</t>
  </si>
  <si>
    <t>A_GEN_TAX</t>
  </si>
  <si>
    <t>Palo Escrito</t>
  </si>
  <si>
    <t>3,3'-Dichlorobenzidine</t>
  </si>
  <si>
    <t>H334</t>
  </si>
  <si>
    <t>Morocco</t>
  </si>
  <si>
    <t>A_HLTH_BABYSUPPLS</t>
  </si>
  <si>
    <t>Pau Ferro</t>
  </si>
  <si>
    <t>French Guiana</t>
  </si>
  <si>
    <t>3,3'-Dichlorobenzidine dihydrochloride</t>
  </si>
  <si>
    <t>H335</t>
  </si>
  <si>
    <t>Mozambique</t>
  </si>
  <si>
    <t>A_HLTH_BANDKIT</t>
  </si>
  <si>
    <t>Pau Marfim</t>
  </si>
  <si>
    <t>French Polynesia</t>
  </si>
  <si>
    <t>3,3'-Dimethoxybenzidine-based dyes metabolized to 3,3'-dimethoxybenzidine</t>
  </si>
  <si>
    <t>H336</t>
  </si>
  <si>
    <t>Nepal</t>
  </si>
  <si>
    <t>A_HLTH_BRAILLE</t>
  </si>
  <si>
    <t>Pau Rosa</t>
  </si>
  <si>
    <t>French Southern Territories</t>
  </si>
  <si>
    <t>3,3'-Dimethoxybenzidine (o-Dianisidine)</t>
  </si>
  <si>
    <t>H340</t>
  </si>
  <si>
    <t>Netherlands</t>
  </si>
  <si>
    <t>A_HLTH_CONTACTSOLN</t>
  </si>
  <si>
    <t>Paulowina</t>
  </si>
  <si>
    <t>Gabon</t>
  </si>
  <si>
    <t>3,3'-Dimethoxybenzidine dihydrochloride</t>
  </si>
  <si>
    <t>H341</t>
  </si>
  <si>
    <t>New Zealand</t>
  </si>
  <si>
    <t>A_HLTH_CONTRCEPV</t>
  </si>
  <si>
    <t>Pear Wood</t>
  </si>
  <si>
    <t>Georgia</t>
  </si>
  <si>
    <t>3,3'-Dimethylbenzidine-based dyes metabolized to 3,3'-dimethylbenzidine</t>
  </si>
  <si>
    <t>H350</t>
  </si>
  <si>
    <t>Nicaragua</t>
  </si>
  <si>
    <t>A_HLTH_COSMETIC</t>
  </si>
  <si>
    <t>Pearl</t>
  </si>
  <si>
    <t>3,3'-Dimethylbenzidine (ortho-Tolidine)</t>
  </si>
  <si>
    <t>H350I</t>
  </si>
  <si>
    <t>Niger</t>
  </si>
  <si>
    <t>A_HLTH_DIABSUPPLS</t>
  </si>
  <si>
    <t>Pine</t>
  </si>
  <si>
    <t>Ghana</t>
  </si>
  <si>
    <t>3,3'-Dimethylbenzidine dihydrochloride</t>
  </si>
  <si>
    <t>H351</t>
  </si>
  <si>
    <t>North Macedonia</t>
  </si>
  <si>
    <t>A_HLTH_DIETSUPMT</t>
  </si>
  <si>
    <t>Plastic</t>
  </si>
  <si>
    <t>Gibraltar</t>
  </si>
  <si>
    <t>3,7-Dinitrofluoranthene</t>
  </si>
  <si>
    <t>H360</t>
  </si>
  <si>
    <t>Norway</t>
  </si>
  <si>
    <t>A_HLTH_DISPOSABLE_PACK</t>
  </si>
  <si>
    <t>Great Britain</t>
  </si>
  <si>
    <t>3,9-Dinitrofluoranthene</t>
  </si>
  <si>
    <t>H361</t>
  </si>
  <si>
    <t>Oman</t>
  </si>
  <si>
    <t>A_HLTH_FACIALTISSUE</t>
  </si>
  <si>
    <t>Poplar</t>
  </si>
  <si>
    <t>3-Amino-9-ethylcarbazole hydrochloride</t>
  </si>
  <si>
    <t>H362</t>
  </si>
  <si>
    <t>Panama</t>
  </si>
  <si>
    <t>A_HLTH_FAMPLANTEST</t>
  </si>
  <si>
    <t>Purpleheart</t>
  </si>
  <si>
    <t>Greenland</t>
  </si>
  <si>
    <t>3-Chloro-2-methylpropene</t>
  </si>
  <si>
    <t>H370</t>
  </si>
  <si>
    <t>Peru</t>
  </si>
  <si>
    <t>A_HLTH_FEMHYG</t>
  </si>
  <si>
    <t>Redwood</t>
  </si>
  <si>
    <t>3-Methylcholanthrene</t>
  </si>
  <si>
    <t>H371</t>
  </si>
  <si>
    <t>Poland</t>
  </si>
  <si>
    <t>A_HLTH_FEMHYGSPRAY</t>
  </si>
  <si>
    <t>Resinator Wood</t>
  </si>
  <si>
    <t>Guadeloupe</t>
  </si>
  <si>
    <t>3-Monochloropropane-1,2-diol (3-MCPD)</t>
  </si>
  <si>
    <t>H372</t>
  </si>
  <si>
    <t>Portugal</t>
  </si>
  <si>
    <t>A_HLTH_HANDSANITIZER</t>
  </si>
  <si>
    <t>Richlite</t>
  </si>
  <si>
    <t>Guam</t>
  </si>
  <si>
    <t>4-(N-Nitrosomethylamino)-1-(3-pyridyl)1-butanone</t>
  </si>
  <si>
    <t>H373</t>
  </si>
  <si>
    <t>Romania</t>
  </si>
  <si>
    <t>A_HLTH_HEARINGAID_BATT</t>
  </si>
  <si>
    <t>Rosewood</t>
  </si>
  <si>
    <t>4,4'-Diaminodiphenyl ether (4,4'-Oxydianiline)</t>
  </si>
  <si>
    <t>H400</t>
  </si>
  <si>
    <t>Rwanda</t>
  </si>
  <si>
    <t>A_HLTH_INCONT</t>
  </si>
  <si>
    <t>Sapele</t>
  </si>
  <si>
    <t>Guernsey</t>
  </si>
  <si>
    <t>4,4'-Methylene bis(2-chloroaniline)</t>
  </si>
  <si>
    <t>H410</t>
  </si>
  <si>
    <t>Saba</t>
  </si>
  <si>
    <t>A_HLTH_INCONTPADS</t>
  </si>
  <si>
    <t>Sonokeling</t>
  </si>
  <si>
    <t>4,4'-Methylene bis(2-methylaniline)</t>
  </si>
  <si>
    <t>H411</t>
  </si>
  <si>
    <t>Saint Kitts and Nevis</t>
  </si>
  <si>
    <t>A_HLTH_INCONTPADS_DISP</t>
  </si>
  <si>
    <t>Spruce</t>
  </si>
  <si>
    <t>4,4'-Methylene bis(N,N-dimethyl)benzenamine</t>
  </si>
  <si>
    <t>H412</t>
  </si>
  <si>
    <t>Saint Lucia</t>
  </si>
  <si>
    <t>A_HLTH_MEDHAIRLOSS</t>
  </si>
  <si>
    <t>Stainless-Steel</t>
  </si>
  <si>
    <t>4,4'-Methylenedianiline</t>
  </si>
  <si>
    <t>H413</t>
  </si>
  <si>
    <t>Saint Vincent and the Grenadines</t>
  </si>
  <si>
    <t>A_HLTH_MISCDURABLEMED</t>
  </si>
  <si>
    <t>Steel</t>
  </si>
  <si>
    <t>4,4'-Methylenedianiline dihydrochloride</t>
  </si>
  <si>
    <t>H420</t>
  </si>
  <si>
    <t>Samoa</t>
  </si>
  <si>
    <t>A_HLTH_MISCMOBILITY1</t>
  </si>
  <si>
    <t>Sycamore</t>
  </si>
  <si>
    <t>Heard Island and the McDonald Islands</t>
  </si>
  <si>
    <t>4,4'-Thiodianiline</t>
  </si>
  <si>
    <t>Sao Tome and Principe</t>
  </si>
  <si>
    <t>A_HLTH_MISCMOBILITY2</t>
  </si>
  <si>
    <t>Walnut</t>
  </si>
  <si>
    <t>Holy See</t>
  </si>
  <si>
    <t>4-Amino-2-nitrophenol</t>
  </si>
  <si>
    <t>Senegal</t>
  </si>
  <si>
    <t>A_HLTH_MOBILITY</t>
  </si>
  <si>
    <t>White Wood</t>
  </si>
  <si>
    <t>4-Aminobiphenyl (4-aminodiphenyl)</t>
  </si>
  <si>
    <t>Sierra Leone</t>
  </si>
  <si>
    <t>A_HLTH_MONITOR</t>
  </si>
  <si>
    <t>Wood</t>
  </si>
  <si>
    <t>4-Chloro-o-phenylenediamine</t>
  </si>
  <si>
    <t>Singapore</t>
  </si>
  <si>
    <t>A_HLTH_NASALSTRIP</t>
  </si>
  <si>
    <t>Zebrawood</t>
  </si>
  <si>
    <t>4-Dimethylaminoazobenzene</t>
  </si>
  <si>
    <t>Sint Eustatius</t>
  </si>
  <si>
    <t>A_HLTH_OTCMED</t>
  </si>
  <si>
    <t>Ziricotea</t>
  </si>
  <si>
    <t>4-Methylimidazole</t>
  </si>
  <si>
    <t>Sint Maarten</t>
  </si>
  <si>
    <t>A_HLTH_PROSTHETIC</t>
  </si>
  <si>
    <t>India</t>
  </si>
  <si>
    <t>4-Nitrobiphenyl</t>
  </si>
  <si>
    <t>Slovakia</t>
  </si>
  <si>
    <t>A_HLTH_REMEDY</t>
  </si>
  <si>
    <t>Indonesia</t>
  </si>
  <si>
    <t>4-Nitropyrene</t>
  </si>
  <si>
    <t>Slovenia</t>
  </si>
  <si>
    <t>A_HLTH_SPFCORALHYG</t>
  </si>
  <si>
    <t>Iran</t>
  </si>
  <si>
    <t>4-Vinyl-1-cyclohexene diepoxide (Vinyl cyclohexenedioxide)</t>
  </si>
  <si>
    <t>Solomon Islands</t>
  </si>
  <si>
    <t>A_HLTH_SPFCOTCMED</t>
  </si>
  <si>
    <t>4-Vinylcyclohexene</t>
  </si>
  <si>
    <t>Somalia</t>
  </si>
  <si>
    <t>A_HLTH_SUNSCRN</t>
  </si>
  <si>
    <t>Islamic Republic of Iraq</t>
  </si>
  <si>
    <t>5-Chloro-o-toluidine and its strong acid salts</t>
  </si>
  <si>
    <t>South Korea, or Republic of Korea</t>
  </si>
  <si>
    <t>A_HLTH_TENS</t>
  </si>
  <si>
    <t>Isle of Man</t>
  </si>
  <si>
    <t>5-Methoxypsoralen with ultraviolet A therapy</t>
  </si>
  <si>
    <t>South Sudan</t>
  </si>
  <si>
    <t>A_HLTH_THRMTR</t>
  </si>
  <si>
    <t>5-Methylchrysene</t>
  </si>
  <si>
    <t>Spain</t>
  </si>
  <si>
    <t>A_HLTH_TISSUETOW</t>
  </si>
  <si>
    <t>5-Nitroacenaphthene</t>
  </si>
  <si>
    <t>Sweden</t>
  </si>
  <si>
    <t>A_HLTH_TOOTHPASTEFL</t>
  </si>
  <si>
    <t>Ivory Coast</t>
  </si>
  <si>
    <t>6-Nitrochrysene</t>
  </si>
  <si>
    <t>Switzerland</t>
  </si>
  <si>
    <t>A_HOUSEHOLD_LINEN</t>
  </si>
  <si>
    <t>7,12-Dimethylbenz(a)anthracene</t>
  </si>
  <si>
    <t>Taiwan</t>
  </si>
  <si>
    <t>A_HOUSEHOLD_PAPERPRODS</t>
  </si>
  <si>
    <t>7H-Dibenzo[c,g]carbazole</t>
  </si>
  <si>
    <t>Tanzania</t>
  </si>
  <si>
    <t>A_HOUSEHOLD_SOLAR</t>
  </si>
  <si>
    <t>Jersey</t>
  </si>
  <si>
    <t>8-Methoxypsoralen with ultraviolet A therapy</t>
  </si>
  <si>
    <t>Timor-Leste</t>
  </si>
  <si>
    <t>A_NEWS_104PLUS</t>
  </si>
  <si>
    <t>Jordan</t>
  </si>
  <si>
    <t>A-alpha-C (2-Amino-9H-pyrido[2,3-b]indole)</t>
  </si>
  <si>
    <t>Togo</t>
  </si>
  <si>
    <t>A_NEWS_12MTHLY</t>
  </si>
  <si>
    <t>Kazakhstan</t>
  </si>
  <si>
    <t>Abiraterone acetate</t>
  </si>
  <si>
    <t>Trinidad and Tobago</t>
  </si>
  <si>
    <t>A_NEWS_26BIWKLY</t>
  </si>
  <si>
    <t>Kenya</t>
  </si>
  <si>
    <t>Acetaldehyde</t>
  </si>
  <si>
    <t>Tuvalu</t>
  </si>
  <si>
    <t>A_NEWS_4QTLY</t>
  </si>
  <si>
    <t>Acetamide</t>
  </si>
  <si>
    <t>Uganda</t>
  </si>
  <si>
    <t>A_NEWS_52WKLY</t>
  </si>
  <si>
    <t>Kuwait</t>
  </si>
  <si>
    <t>Acetazolamide</t>
  </si>
  <si>
    <t>Ukraine</t>
  </si>
  <si>
    <t>A_ORDER_FEE12</t>
  </si>
  <si>
    <t>Kyrgyzstan</t>
  </si>
  <si>
    <t>Acetochlor</t>
  </si>
  <si>
    <t>United Kingdom</t>
  </si>
  <si>
    <t>A_ORDER_FEE13</t>
  </si>
  <si>
    <t>Lao People's Democratic Republic</t>
  </si>
  <si>
    <t>Acetohydroxamic acid</t>
  </si>
  <si>
    <t>Vanuatu</t>
  </si>
  <si>
    <t>A_ORDER_FEE15</t>
  </si>
  <si>
    <t>Acifluorfen sodium</t>
  </si>
  <si>
    <t>Yemen</t>
  </si>
  <si>
    <t>A_PERDCL_104PLUS</t>
  </si>
  <si>
    <t>Lebanon</t>
  </si>
  <si>
    <t>Acrylamide</t>
  </si>
  <si>
    <t>Zambia</t>
  </si>
  <si>
    <t>A_PERDCL_52W-4Q</t>
  </si>
  <si>
    <t>Acrylonitrile</t>
  </si>
  <si>
    <t>A_PERDCL_52WKLY</t>
  </si>
  <si>
    <t>Actinomycin D</t>
  </si>
  <si>
    <t>A_PERDCL_ANNUAL</t>
  </si>
  <si>
    <t>Libya</t>
  </si>
  <si>
    <t>AF-2;[2-(2-furyl)-3-(5-nitro-2-furyl)]acrylamide</t>
  </si>
  <si>
    <t>A_PERDCL_SEMIANNL</t>
  </si>
  <si>
    <t>Aflatoxins</t>
  </si>
  <si>
    <t>A_REST_COLDPREPARED</t>
  </si>
  <si>
    <t>Alachlor</t>
  </si>
  <si>
    <t>A_REST_DELIVERY</t>
  </si>
  <si>
    <t>Aldrin</t>
  </si>
  <si>
    <t>A_REST_HOTPREPARED</t>
  </si>
  <si>
    <t>Macao</t>
  </si>
  <si>
    <t>All-trans retinoic acid</t>
  </si>
  <si>
    <t>A_SCHL_GRAPHCALC</t>
  </si>
  <si>
    <t>Aloe Vera, non-decolorized whole leaf extract</t>
  </si>
  <si>
    <t>A_SCHL_INSTRUMENT</t>
  </si>
  <si>
    <t>Alprazolam</t>
  </si>
  <si>
    <t>A_SCHL_SUPPLS</t>
  </si>
  <si>
    <t>Malaysia</t>
  </si>
  <si>
    <t>Altretamine</t>
  </si>
  <si>
    <t>A_SERV_CLEAN</t>
  </si>
  <si>
    <t>Maldives</t>
  </si>
  <si>
    <t>Amantadine hydrochloride</t>
  </si>
  <si>
    <t>A_SERV_INSTALL</t>
  </si>
  <si>
    <t>Amikacin sulfate</t>
  </si>
  <si>
    <t>A_SPORT_ASUPPORT</t>
  </si>
  <si>
    <t>Aminoglutethimide</t>
  </si>
  <si>
    <t>A_SPORT_ATHLSHOES</t>
  </si>
  <si>
    <t>Marshall Islands</t>
  </si>
  <si>
    <t>Aminoglycosides</t>
  </si>
  <si>
    <t>A_SPORT_BIKEHLMT</t>
  </si>
  <si>
    <t>Martinique</t>
  </si>
  <si>
    <t>Aminopterin</t>
  </si>
  <si>
    <t>A_SPORT_MISCSPORTS1</t>
  </si>
  <si>
    <t>Amiodarone hydrochloride</t>
  </si>
  <si>
    <t>A_SPORT_PROTECTIVEGEAR</t>
  </si>
  <si>
    <t>Mauritius</t>
  </si>
  <si>
    <t>Amitraz</t>
  </si>
  <si>
    <t>A_SPORT_SKISUIT</t>
  </si>
  <si>
    <t>Mayotte</t>
  </si>
  <si>
    <t>Amitrole</t>
  </si>
  <si>
    <t>A_SPORT_WINTERSPORTBOOTS</t>
  </si>
  <si>
    <t>Amoxapine</t>
  </si>
  <si>
    <t>A_WARR_PARTSNSVCE</t>
  </si>
  <si>
    <t>Monaco</t>
  </si>
  <si>
    <t>Amsacrine</t>
  </si>
  <si>
    <t>Mongolia</t>
  </si>
  <si>
    <t>Anabolic steroids</t>
  </si>
  <si>
    <t>Analgesic mixtures containing Phenacetin</t>
  </si>
  <si>
    <t>Androstenedione</t>
  </si>
  <si>
    <t>Angiotensin converting enzyme (ACE) inhibitors</t>
  </si>
  <si>
    <t>Aniline</t>
  </si>
  <si>
    <t>Myanmar</t>
  </si>
  <si>
    <t>Aniline hydrochloride</t>
  </si>
  <si>
    <t>Namibia</t>
  </si>
  <si>
    <t>Anisindione</t>
  </si>
  <si>
    <t>Nauru</t>
  </si>
  <si>
    <t>Anthraquinone</t>
  </si>
  <si>
    <t>Antimony oxide (Antimony trioxide)</t>
  </si>
  <si>
    <t>Aramite</t>
  </si>
  <si>
    <t>Netherlands Antilles</t>
  </si>
  <si>
    <t>Areca nut</t>
  </si>
  <si>
    <t>New Caledonia</t>
  </si>
  <si>
    <t>Aristolochic acids</t>
  </si>
  <si>
    <t>Arsenic (inorganic arsenic compounds)</t>
  </si>
  <si>
    <t>Arsenic (inorganic oxides)</t>
  </si>
  <si>
    <t>Asbestos</t>
  </si>
  <si>
    <t>Nigeria</t>
  </si>
  <si>
    <t>Aspirin</t>
  </si>
  <si>
    <t>Niue</t>
  </si>
  <si>
    <t>Atenolol</t>
  </si>
  <si>
    <t>Norfolk Island</t>
  </si>
  <si>
    <t>Atrazine</t>
  </si>
  <si>
    <t>Northern Mariana Islands</t>
  </si>
  <si>
    <t>Auramine</t>
  </si>
  <si>
    <t>Auranofin</t>
  </si>
  <si>
    <t>Avermectin B1 (Abamectin)</t>
  </si>
  <si>
    <t>Pakistan</t>
  </si>
  <si>
    <t>Azacitidine</t>
  </si>
  <si>
    <t>Palau</t>
  </si>
  <si>
    <t>Azaserine</t>
  </si>
  <si>
    <t>Palestinian Territories</t>
  </si>
  <si>
    <t>Azathioprine</t>
  </si>
  <si>
    <t>Azobenzene</t>
  </si>
  <si>
    <t>Papua New Guinea</t>
  </si>
  <si>
    <t>Barbiturates</t>
  </si>
  <si>
    <t>Paraguay</t>
  </si>
  <si>
    <t>Beclomethasone dipropionate</t>
  </si>
  <si>
    <t>Benomyl</t>
  </si>
  <si>
    <t>Philippines</t>
  </si>
  <si>
    <t>Benthiavalicarb-isopropyl</t>
  </si>
  <si>
    <t>Pitcairn</t>
  </si>
  <si>
    <t>Benz[a]anthracene</t>
  </si>
  <si>
    <t>Benzene</t>
  </si>
  <si>
    <t>Benzidine [and its salts]</t>
  </si>
  <si>
    <t>Puerto Rico</t>
  </si>
  <si>
    <t>Benzidine-based dyes</t>
  </si>
  <si>
    <t>Qatar</t>
  </si>
  <si>
    <t>Benzo[a]pyrene</t>
  </si>
  <si>
    <t>Republic of Korea</t>
  </si>
  <si>
    <t>Benzo[b]fluoranthene</t>
  </si>
  <si>
    <t>Republic of Moldova</t>
  </si>
  <si>
    <t>Benzo[j]fluoranthene</t>
  </si>
  <si>
    <t>Reunion</t>
  </si>
  <si>
    <t>Benzo[k]fluoranthene</t>
  </si>
  <si>
    <t>Benzodiazepines</t>
  </si>
  <si>
    <t>Russian Federation</t>
  </si>
  <si>
    <t>Benzofuran</t>
  </si>
  <si>
    <t>Benzophenone</t>
  </si>
  <si>
    <t>Saint Barthelemy</t>
  </si>
  <si>
    <t>Benzotrichloride</t>
  </si>
  <si>
    <t>Saint Helena, Ascension and Tristan da Cunha</t>
  </si>
  <si>
    <t>Benzphetamine hydrochloride</t>
  </si>
  <si>
    <t>Benzyl chloride</t>
  </si>
  <si>
    <t>Benzyl violet 4B</t>
  </si>
  <si>
    <t>Saint Martin</t>
  </si>
  <si>
    <t>Beryllium</t>
  </si>
  <si>
    <t>Saint Pierre and Miquelon</t>
  </si>
  <si>
    <t>Beryllium and beryllium compounds</t>
  </si>
  <si>
    <t>Beryllium oxide</t>
  </si>
  <si>
    <t>Beryllium sulfate</t>
  </si>
  <si>
    <t>San Marino</t>
  </si>
  <si>
    <t>beta-Butyrolactone</t>
  </si>
  <si>
    <t>beta-Myrcene</t>
  </si>
  <si>
    <t>Saudi Arabia</t>
  </si>
  <si>
    <t>beta-Propiolactone</t>
  </si>
  <si>
    <t>Betel quid with tobacco</t>
  </si>
  <si>
    <t>Serbia</t>
  </si>
  <si>
    <t>Betel quid without tobacco</t>
  </si>
  <si>
    <t>Serbia and Montenegro</t>
  </si>
  <si>
    <t>Bevacizumab</t>
  </si>
  <si>
    <t>Seychelles</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</si>
  <si>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</si>
  <si>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</si>
  <si>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</si>
  <si>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</si>
  <si>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</si>
  <si>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</si>
  <si>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</si>
  <si>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</si>
  <si>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South Africa</t>
  </si>
  <si>
    <t>Bromate</t>
  </si>
  <si>
    <t>South Georgia and the South Sandwich Islands</t>
  </si>
  <si>
    <t>Bromochloroacetic acid</t>
  </si>
  <si>
    <t>Bromodichloroacetic acid</t>
  </si>
  <si>
    <t>Bromodichloromethane</t>
  </si>
  <si>
    <t>Sri Lanka</t>
  </si>
  <si>
    <t>Bromoethane</t>
  </si>
  <si>
    <t>Sudan</t>
  </si>
  <si>
    <t>Bromoform</t>
  </si>
  <si>
    <t>Suriname</t>
  </si>
  <si>
    <t>Bromoxynil</t>
  </si>
  <si>
    <t>Svalbard and Jan Mayen</t>
  </si>
  <si>
    <t>Bromoxynil octanoate</t>
  </si>
  <si>
    <t>Swaziland</t>
  </si>
  <si>
    <t>Butabarbital sodium</t>
  </si>
  <si>
    <t>Butylated hydroxyanisole</t>
  </si>
  <si>
    <t>C.I. Acid Red 114</t>
  </si>
  <si>
    <t>Syria</t>
  </si>
  <si>
    <t>C.I. Basic Red 9 monohydrochloride</t>
  </si>
  <si>
    <t>C.I. Direct Blue 15</t>
  </si>
  <si>
    <t>Tajikistan</t>
  </si>
  <si>
    <t>C.I. Direct Blue 218</t>
  </si>
  <si>
    <t>Thailand</t>
  </si>
  <si>
    <t>C.I. Disperse Yellow 3</t>
  </si>
  <si>
    <t>The Bahamas</t>
  </si>
  <si>
    <t>C.I. Solvent Yellow 14</t>
  </si>
  <si>
    <t>The Democratic Republic of the Congo</t>
  </si>
  <si>
    <t>Cacodylic acid</t>
  </si>
  <si>
    <t>Macedonia</t>
  </si>
  <si>
    <t>Cadmium</t>
  </si>
  <si>
    <t>The Gambia</t>
  </si>
  <si>
    <t>Cadmium and cadmium compounds</t>
  </si>
  <si>
    <t>Caffeic acid</t>
  </si>
  <si>
    <t>Captafol</t>
  </si>
  <si>
    <t>Tokelau</t>
  </si>
  <si>
    <t>Captan</t>
  </si>
  <si>
    <t>Tonga</t>
  </si>
  <si>
    <t>Carbamazepine</t>
  </si>
  <si>
    <t>Carbaryl</t>
  </si>
  <si>
    <t>Tristan da Cunha</t>
  </si>
  <si>
    <t>Carbazole</t>
  </si>
  <si>
    <t>Tunisia</t>
  </si>
  <si>
    <t>Carbon black (airborne, unbound particles of respirable size)</t>
  </si>
  <si>
    <t>Turkey</t>
  </si>
  <si>
    <t>Carbon disulfide</t>
  </si>
  <si>
    <t>Turkmenistan</t>
  </si>
  <si>
    <t>Carbon monoxide</t>
  </si>
  <si>
    <t>Turks and Caicos Islands</t>
  </si>
  <si>
    <t>Carbon tetrachloride</t>
  </si>
  <si>
    <t>Carbon-black extracts</t>
  </si>
  <si>
    <t>U.S. Virgin Islands</t>
  </si>
  <si>
    <t>Carboplatin</t>
  </si>
  <si>
    <t>Catechol</t>
  </si>
  <si>
    <t>Ceramic fibers (airborne particles of respirable size)</t>
  </si>
  <si>
    <t>United Arab Emirates</t>
  </si>
  <si>
    <t>Certain combined chemotherapy for lymphomas</t>
  </si>
  <si>
    <t>Chenodiol</t>
  </si>
  <si>
    <t>United Republic of Tanzania</t>
  </si>
  <si>
    <t>Chloral</t>
  </si>
  <si>
    <t>United States Minor Outlying Islands</t>
  </si>
  <si>
    <t>Chloral hydrate</t>
  </si>
  <si>
    <t>Uruguay</t>
  </si>
  <si>
    <t>Chlorambucil</t>
  </si>
  <si>
    <t>Uzbekistan</t>
  </si>
  <si>
    <t>Chloramphenicol sodium succinate</t>
  </si>
  <si>
    <t>Chlorcyclizine hydrochloride</t>
  </si>
  <si>
    <t>Venezuela</t>
  </si>
  <si>
    <t>Chlordane</t>
  </si>
  <si>
    <t>Vietnam</t>
  </si>
  <si>
    <t>Chlordecone (Kepone)</t>
  </si>
  <si>
    <t>Wallis and Futuna</t>
  </si>
  <si>
    <t>Chlordiazepoxide</t>
  </si>
  <si>
    <t>Western Sahara</t>
  </si>
  <si>
    <t>Chlordiazepoxide hydrochloride</t>
  </si>
  <si>
    <t>Chlordimeform</t>
  </si>
  <si>
    <t>Yugoslavia</t>
  </si>
  <si>
    <t>Chlorendic acid</t>
  </si>
  <si>
    <t>Zaire</t>
  </si>
  <si>
    <t>Chlorinated paraffins (Average chain length, C12;approximately 60 percent chlorine by weight)</t>
  </si>
  <si>
    <t>Chloroethane (Ethyl chloride)</t>
  </si>
  <si>
    <t>Zimbabwe</t>
  </si>
  <si>
    <t>Chloroform</t>
  </si>
  <si>
    <t>Chloromethyl methyl ether (technical grade)</t>
  </si>
  <si>
    <t>WD</t>
  </si>
  <si>
    <t>Chloroprene</t>
  </si>
  <si>
    <t>WZ</t>
  </si>
  <si>
    <t>Chlorothalonil</t>
  </si>
  <si>
    <t>XB</t>
  </si>
  <si>
    <t>Chlorotrianisene</t>
  </si>
  <si>
    <t>XC</t>
  </si>
  <si>
    <t>Chlorozotocin</t>
  </si>
  <si>
    <t>XE</t>
  </si>
  <si>
    <t>Chlorpyrifos</t>
  </si>
  <si>
    <t>XK</t>
  </si>
  <si>
    <t>Chromium (hexavalent compounds)</t>
  </si>
  <si>
    <t>XM</t>
  </si>
  <si>
    <t>Chrysene</t>
  </si>
  <si>
    <t>XN</t>
  </si>
  <si>
    <t>Ciclosporin (Cyclosporin A; Cyclosporine)</t>
  </si>
  <si>
    <t>XY</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</si>
  <si>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</si>
  <si>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</si>
  <si>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</si>
  <si>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</si>
  <si>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</si>
  <si>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</si>
  <si>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</si>
  <si>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</si>
  <si>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</si>
  <si>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</si>
  <si>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</si>
  <si>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</si>
  <si>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</si>
  <si>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</si>
  <si>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</si>
  <si>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</si>
  <si>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</si>
  <si>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</si>
  <si>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</si>
  <si>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</si>
  <si>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</si>
  <si>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</si>
  <si>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</si>
  <si>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</si>
  <si>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</si>
  <si>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</si>
  <si>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</si>
  <si>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</si>
  <si>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</si>
  <si>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</si>
  <si>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</si>
  <si>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</si>
  <si>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</si>
  <si>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</si>
  <si>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</si>
  <si>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</si>
  <si>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</si>
  <si>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</si>
  <si>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</si>
  <si>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</si>
  <si>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</si>
  <si>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</si>
  <si>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</si>
  <si>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</si>
  <si>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</si>
  <si>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</si>
  <si>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</si>
  <si>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</si>
  <si>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</si>
  <si>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</si>
  <si>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</si>
  <si>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</si>
  <si>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</si>
  <si>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</si>
  <si>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</si>
  <si>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</si>
  <si>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</si>
  <si>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</si>
  <si>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</si>
  <si>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</si>
  <si>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</si>
  <si>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</si>
  <si>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</si>
  <si>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</si>
  <si>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</si>
  <si>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</si>
  <si>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</si>
  <si>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</si>
  <si>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</si>
  <si>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</si>
  <si>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</si>
  <si>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</si>
  <si>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</si>
  <si>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</si>
  <si>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</si>
  <si>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</si>
  <si>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</si>
  <si>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</si>
  <si>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</si>
  <si>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</si>
  <si>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</si>
  <si>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</si>
  <si>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</si>
  <si>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</si>
  <si>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</si>
  <si>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</si>
  <si>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</si>
  <si>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</si>
  <si>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</si>
  <si>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</si>
  <si>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</si>
  <si>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</si>
  <si>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</si>
  <si>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</si>
  <si>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</si>
  <si>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</si>
  <si>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</si>
  <si>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</si>
  <si>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</si>
  <si>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</si>
  <si>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</si>
  <si>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</si>
  <si>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</si>
  <si>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</si>
  <si>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</si>
  <si>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</si>
  <si>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</si>
  <si>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</si>
  <si>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</si>
  <si>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</si>
  <si>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</si>
  <si>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</si>
  <si>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</si>
  <si>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</si>
  <si>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</si>
  <si>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</si>
  <si>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</si>
  <si>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</si>
  <si>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</si>
  <si>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</si>
  <si>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</si>
  <si>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</si>
  <si>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</si>
  <si>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</si>
  <si>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</si>
  <si>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</si>
  <si>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</si>
  <si>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</si>
  <si>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</si>
  <si>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</si>
  <si>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</si>
  <si>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</si>
  <si>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</si>
  <si>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</si>
  <si>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</si>
  <si>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</si>
  <si>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</si>
  <si>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</si>
  <si>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</si>
  <si>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</si>
  <si>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</si>
  <si>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</si>
  <si>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</si>
  <si>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</si>
  <si>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</si>
  <si>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</si>
  <si>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</si>
  <si>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</si>
  <si>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</si>
  <si>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</si>
  <si>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</si>
  <si>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</si>
  <si>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</si>
  <si>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</si>
  <si>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</si>
  <si>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</si>
  <si>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</si>
  <si>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</si>
  <si>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</si>
  <si>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</si>
  <si>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</si>
  <si>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</si>
  <si>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</si>
  <si>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</si>
  <si>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</si>
  <si>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</si>
  <si>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</si>
  <si>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</si>
  <si>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</si>
  <si>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</si>
  <si>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</si>
  <si>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</si>
  <si>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</si>
  <si>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</si>
  <si>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</si>
  <si>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</si>
  <si>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</si>
  <si>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</si>
  <si>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</si>
  <si>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</si>
  <si>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</si>
  <si>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</si>
  <si>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</si>
  <si>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</si>
  <si>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</si>
  <si>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</si>
  <si>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</si>
  <si>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</si>
  <si>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</si>
  <si>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</si>
  <si>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</si>
  <si>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</si>
  <si>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</si>
  <si>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</si>
  <si>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</si>
  <si>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</si>
  <si>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</si>
  <si>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</si>
  <si>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</si>
  <si>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</si>
  <si>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</si>
  <si>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</si>
  <si>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</si>
  <si>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</si>
  <si>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</si>
  <si>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</si>
  <si>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</si>
  <si>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</si>
  <si>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</si>
  <si>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</si>
  <si>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</si>
  <si>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</si>
  <si>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</si>
  <si>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</si>
  <si>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</si>
  <si>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</si>
  <si>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</si>
  <si>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</si>
  <si>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</si>
  <si>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</si>
  <si>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</si>
  <si>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</si>
  <si>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</si>
  <si>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</si>
  <si>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</si>
  <si>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</si>
  <si>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</si>
  <si>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</si>
  <si>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</si>
  <si>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</si>
  <si>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</si>
  <si>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</si>
  <si>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</si>
  <si>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</si>
  <si>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</si>
  <si>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</si>
  <si>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</si>
  <si>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</si>
  <si>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</si>
  <si>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</si>
  <si>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</si>
  <si>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</si>
  <si>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</si>
  <si>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</si>
  <si>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</si>
  <si>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</si>
  <si>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</si>
  <si>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</si>
  <si>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</si>
  <si>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</si>
  <si>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</si>
  <si>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</si>
  <si>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</si>
  <si>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</si>
  <si>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</si>
  <si>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</si>
  <si>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</si>
  <si>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</si>
  <si>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</si>
  <si>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</si>
  <si>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</si>
  <si>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</si>
  <si>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</si>
  <si>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</si>
  <si>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</si>
  <si>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</si>
  <si>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</si>
  <si>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</si>
  <si>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</si>
  <si>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</si>
  <si>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</si>
  <si>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</si>
  <si>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</si>
  <si>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</si>
  <si>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</si>
  <si>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</si>
  <si>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</si>
  <si>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</si>
  <si>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</si>
  <si>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</si>
  <si>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</si>
  <si>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</si>
  <si>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</si>
  <si>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</si>
  <si>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</si>
  <si>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</si>
  <si>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</si>
  <si>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</si>
  <si>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</si>
  <si>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</si>
  <si>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</si>
  <si>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</si>
  <si>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</si>
  <si>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</si>
  <si>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</si>
  <si>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</si>
  <si>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</si>
  <si>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</si>
  <si>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</si>
  <si>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</si>
  <si>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</si>
  <si>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</si>
  <si>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</si>
  <si>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</si>
  <si>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</si>
  <si>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</si>
  <si>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</si>
  <si>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</si>
  <si>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</si>
  <si>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</si>
  <si>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</si>
  <si>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</si>
  <si>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</si>
  <si>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</si>
  <si>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</si>
  <si>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</si>
  <si>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</si>
  <si>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</si>
  <si>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</si>
  <si>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</si>
  <si>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</si>
  <si>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</si>
  <si>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</si>
  <si>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</si>
  <si>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</si>
  <si>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</si>
  <si>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</si>
  <si>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</si>
  <si>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</si>
  <si>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</si>
  <si>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</si>
  <si>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</si>
  <si>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</si>
  <si>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</si>
  <si>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</si>
  <si>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</si>
  <si>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</si>
  <si>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</si>
  <si>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</si>
  <si>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</si>
  <si>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</si>
  <si>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</si>
  <si>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</si>
  <si>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</si>
  <si>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</si>
  <si>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</si>
  <si>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</si>
  <si>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</si>
  <si>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</si>
  <si>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</si>
  <si>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</si>
  <si>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</si>
  <si>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</si>
  <si>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</si>
  <si>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</si>
  <si>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</si>
  <si>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</si>
  <si>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</si>
  <si>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</si>
  <si>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</si>
  <si>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</si>
  <si>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</si>
  <si>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</si>
  <si>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</si>
  <si>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</si>
  <si>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</si>
  <si>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</si>
  <si>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</si>
  <si>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</si>
  <si>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</si>
  <si>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</si>
  <si>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</si>
  <si>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</si>
  <si>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</si>
  <si>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</si>
  <si>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</si>
  <si>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</si>
  <si>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</si>
  <si>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</si>
  <si>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</si>
  <si>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</si>
  <si>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</si>
  <si>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</si>
  <si>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</si>
  <si>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</si>
  <si>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</si>
  <si>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</si>
  <si>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</si>
  <si>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</si>
  <si>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</si>
  <si>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</si>
  <si>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</si>
  <si>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</si>
  <si>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</si>
  <si>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</si>
  <si>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</si>
  <si>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</si>
  <si>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</si>
  <si>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</si>
  <si>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</si>
  <si>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</si>
  <si>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</si>
  <si>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</si>
  <si>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</si>
  <si>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</si>
  <si>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</si>
  <si>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</si>
  <si>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</si>
  <si>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</si>
  <si>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</si>
  <si>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</si>
  <si>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</si>
  <si>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</si>
  <si>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</si>
  <si>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</si>
  <si>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</si>
  <si>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</si>
  <si>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</si>
  <si>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</si>
  <si>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</si>
  <si>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</si>
  <si>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</si>
  <si>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</si>
  <si>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</si>
  <si>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</si>
  <si>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</si>
  <si>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</si>
  <si>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</si>
  <si>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</si>
  <si>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</si>
  <si>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</si>
  <si>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</si>
  <si>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</si>
  <si>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</si>
  <si>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</si>
  <si>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</si>
  <si>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</si>
  <si>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</si>
  <si>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</si>
  <si>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</si>
  <si>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</si>
  <si>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</si>
  <si>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</si>
  <si>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</si>
  <si>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</si>
  <si>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</si>
  <si>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</si>
  <si>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</si>
  <si>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</si>
  <si>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</si>
  <si>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</si>
  <si>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</si>
  <si>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</si>
  <si>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</si>
  <si>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</si>
  <si>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</si>
  <si>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</si>
  <si>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</si>
  <si>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</si>
  <si>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</si>
  <si>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</si>
  <si>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</si>
  <si>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</si>
  <si>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</si>
  <si>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</si>
  <si>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</si>
  <si>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</si>
  <si>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</si>
  <si>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</si>
  <si>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</si>
  <si>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</si>
  <si>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</si>
  <si>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</si>
  <si>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</si>
  <si>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</si>
  <si>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</si>
  <si>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</si>
  <si>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</si>
  <si>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</si>
  <si>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</si>
  <si>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</si>
  <si>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</si>
  <si>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</si>
  <si>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</si>
  <si>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</si>
  <si>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</si>
  <si>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</si>
  <si>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</si>
  <si>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</si>
  <si>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</si>
  <si>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</si>
  <si>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</si>
  <si>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</si>
  <si>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</si>
  <si>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</si>
  <si>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</si>
  <si>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</si>
  <si>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</si>
  <si>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</si>
  <si>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</si>
  <si>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</si>
  <si>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</si>
  <si>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</si>
  <si>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</si>
  <si>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</si>
  <si>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</si>
  <si>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</si>
  <si>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</si>
  <si>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</si>
  <si>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</si>
  <si>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</si>
  <si>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</si>
  <si>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</si>
  <si>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</si>
  <si>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</si>
  <si>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</si>
  <si>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</si>
  <si>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</si>
  <si>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</si>
  <si>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</si>
  <si>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</si>
  <si>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</si>
  <si>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</si>
  <si>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</si>
  <si>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</si>
  <si>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</si>
  <si>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</si>
  <si>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</si>
  <si>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</si>
  <si>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</si>
  <si>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</si>
  <si>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</si>
  <si>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</si>
  <si>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</si>
  <si>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</si>
  <si>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</si>
  <si>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</si>
  <si>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</si>
  <si>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</si>
  <si>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</si>
  <si>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</si>
  <si>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</si>
  <si>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</si>
  <si>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</si>
  <si>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</si>
  <si>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</si>
  <si>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</si>
  <si>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</si>
  <si>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</si>
  <si>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</si>
  <si>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</si>
  <si>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</si>
  <si>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</si>
  <si>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</si>
  <si>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</si>
  <si>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</si>
  <si>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</si>
  <si>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</si>
  <si>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</si>
  <si>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</si>
  <si>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</si>
  <si>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</si>
  <si>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</si>
  <si>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</si>
  <si>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</si>
  <si>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</si>
  <si>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</si>
  <si>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</si>
  <si>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</si>
  <si>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</si>
  <si>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</si>
  <si>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</si>
  <si>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</si>
  <si>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</si>
  <si>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</si>
  <si>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</si>
  <si>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</si>
  <si>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</si>
  <si>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</si>
  <si>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</si>
  <si>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</si>
  <si>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</si>
  <si>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</si>
  <si>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</si>
  <si>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</si>
  <si>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</si>
  <si>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</si>
  <si>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</si>
  <si>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</si>
  <si>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</si>
  <si>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</si>
  <si>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</si>
  <si>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</si>
  <si>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</si>
  <si>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</si>
  <si>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</si>
  <si>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</si>
  <si>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</si>
  <si>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</si>
  <si>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</si>
  <si>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</si>
  <si>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</si>
  <si>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</si>
  <si>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</si>
  <si>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</si>
  <si>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</si>
  <si>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</si>
  <si>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</si>
  <si>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</si>
  <si>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</si>
  <si>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</si>
  <si>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</si>
  <si>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</si>
  <si>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</si>
  <si>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</si>
  <si>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</si>
  <si>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</si>
  <si>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</si>
  <si>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</si>
  <si>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</si>
  <si>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</si>
  <si>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</si>
  <si>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</si>
  <si>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</si>
  <si>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</si>
  <si>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</si>
  <si>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</si>
  <si>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</si>
  <si>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</si>
  <si>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</si>
  <si>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</si>
  <si>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</si>
  <si>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</si>
  <si>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</si>
  <si>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</si>
  <si>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</si>
  <si>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</si>
  <si>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</si>
  <si>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</si>
  <si>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</si>
  <si>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purchasable_offer[marketplace_id=ATVPDKIKX0DER][audience=B2B]#1.quantity_discount_plan#1.schedule#1.levels#3.lower_bound</t>
  </si>
  <si>
    <t>purchasable_offer[marketplace_id=ATVPDKIKX0DER][audience=B2B]#1.quantity_discount_plan#1.schedule#1.levels#5.value</t>
  </si>
  <si>
    <t>purchasable_offer[marketplace_id=ATVPDKIKX0DER][audience=B2B]#1.quantity_discount_plan#1.schedule#1.levels#5.lower_bound</t>
  </si>
  <si>
    <t>purchasable_offer[marketplace_id=ATVPDKIKX0DER][audience=B2B]#1.quantity_discount_plan#1.schedule#1.levels#2.lower_bound</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</si>
  <si>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</si>
  <si>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</si>
  <si>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purchasable_offer[marketplace_id=ATVPDKIKX0DER][audience=B2B]#1.quantity_discount_plan#1.schedule#1.levels#3.value</t>
  </si>
  <si>
    <t>purchasable_offer[marketplace_id=ATVPDKIKX0DER][audience=B2B]#1.quantity_discount_plan#1.schedule#1.levels#2.value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</si>
  <si>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</si>
  <si>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</si>
  <si>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</si>
  <si>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</si>
  <si>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</si>
  <si>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</si>
  <si>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</si>
  <si>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</si>
  <si>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voltage[marketplace_id=ATVPDKIKX0DER]#2.value</t>
  </si>
  <si>
    <t>scent[marketplace_id=ATVPDKIKX0DER][language_tag=en_US]#2.value</t>
  </si>
  <si>
    <t>scent[marketplace_id=ATVPDKIKX0DER][language_tag=en_US]#3.value</t>
  </si>
  <si>
    <t>scent[marketplace_id=ATVPDKIKX0DER][language_tag=en_US]#4.value</t>
  </si>
  <si>
    <t>scent[marketplace_id=ATVPDKIKX0DER][language_tag=en_US]#5.value</t>
  </si>
  <si>
    <t>warranty_description[marketplace_id=ATVPDKIKX0DER][language_tag=en_US]#2.value</t>
  </si>
  <si>
    <t>num_batteries[marketplace_id=ATVPDKIKX0DER]#2.quantity</t>
  </si>
  <si>
    <t>num_batteries[marketplace_id=ATVPDKIKX0DER]#3.quantity</t>
  </si>
  <si>
    <t>num_batteries[marketplace_id=ATVPDKIKX0DER]#4.quantity</t>
  </si>
  <si>
    <t>num_batteries[marketplace_id=ATVPDKIKX0DER]#5.quantity</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</si>
  <si>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</si>
  <si>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</si>
  <si>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</si>
  <si>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</si>
  <si>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</si>
  <si>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</si>
  <si>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</si>
  <si>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dmFyaWF0aW9uX3RoZW1lIzEubmFtZSIsImFsaWFzZXMiOnsiUEFUVEVSTl9OQU1FL0NPTE9SX05BTUUgKERlcHJlY2F0ZWQ6IERvIE5vdCBVc2UpIjoiUEFUVEVSTl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VFlMRV9OQU1FL0NVU1RPTUVSX1BBQ0tBR0VfVFlQRSAoRGVwcmVjYXRlZDogRG8gTm90IFVzZSkiOiJTVFlMRV9OQU1FL0NVU1RPTUVSX1BBQ0tBR0VfVFlQRSIsIlNJWkVfTkFNRS9DT0xPUl9OQU1FL05VTUJFUl9PRl9JVEVNUyAoRGVwcmVjYXRlZDogRG8gTm90IFVzZSkiOiJTSVpFX05BTUUvQ09MT1JfTkFNRS9OVU1CRVJfT0ZfSVRFTVMiLCJOVU1CRVJfT0ZfSVRFTVMiOiJOVU1CRVJfT0ZfSVRFTVMiLCJQQVRURVJOX05BTUUvU1RZTEVfTkFNRSAoRGVwcmVjYXRlZDogRG8gTm90IFVzZSkiOiJQQVRURVJOX05BTUUvU1RZTEVfTkFNRSIsIkNPTE9SIjoiQ09MT1IiLCJTSVpFX05BTUUvQ09MT1JfTkFNRSAoRGVwcmVjYXRlZDogRG8gTm90IFVzZSkiOiJTSVpFX05BTUUvQ09MT1JfTkFNRSIsIlBBVFRFUk5fTkFNRS9TSVpFX05BTUUgKERlcHJlY2F0ZWQ6IERvIE5vdCBVc2UpIjoiUEFUVEVSTl9OQU1FL1NJWkVfTkFNRSIsIlNUWUxFX05BTUUvQ09MT1JfTkFNRSAoRGVwcmVjYXRlZDogRG8gTm90IFVzZSkiOiJTVFlMRV9OQU1FL0NPTE9SX05BTUUiLCJJVEVNX1BBQ0tBR0VfUVVBTlRJVFkgKERlcHJlY2F0ZWQ6IERvIE5vdCBVc2UpIjoiSVRFTV9QQUNLQUdFX1FVQU5USVRZIiwiU0laRS9DT0xPUiI6IlNJWkUvQ09MT1IiLCJTSVpFX05BTUUvUEFUVEVSTl9OQU1FIChEZXByZWNhdGVkOiBEbyBOb3QgVXNlKSI6IlNJWkVfTkFNRS9QQVRURVJOX05BTUUiLCJXQVRUQUdFIjoiV0FUVEFHRSIsIkNPTE9SX05BTUUvU0laRV9OQU1FL1NUWUxFX05BTUUvUEFUVEVSTl9OQU1FIChEZXByZWNhdGVkOiBEbyBOb3QgVXNlKSI6IkNPTE9SX05BTUUvU0laRV9OQU1FL1NUWUxFX05BTUUvUEFUVEVSTl9OQU1FIiwiU0laRSI6IlNJWkUiLCJDT0xPUl9OQU1FL1NJWkVfTkFNRS9TVFlMRV9OQU1FIChEZXByZWNhdGVkOiBEbyBOb3QgVXNlKSI6IkNPTE9SX05BTUUvU0laRV9OQU1FL1NUWUxFX05BTUUiLCJTSVpFX05BTUUgKERlcHJlY2F0ZWQ6IERvIE5vdCBVc2UpIjoiU0laRV9OQU1FIiwiRElTUExBWV9TSVpFIChEZXByZWNhdGVkOiBEbyBOb3QgVXNlKSI6IkRJU1BMQVlfU0laRSIsIkNVU1RPTUVSX1BBQ0tBR0VfVFlQRSAoRGVwcmVjYXRlZDogRG8gTm90IFVzZSkiOiJDVVNUT01FUl9QQUNLQUdFX1RZUEUiLCJNT0RFTF9OQU1FIChEZXByZWNhdGVkOiBEbyBOb3QgVXNlKSI6Ik1PREVMX05BTUUiLCJDT0xPUl9OQU1FL1NUWUxFX05BTUUgKERlcHJlY2F0ZWQ6IERvIE5vdCBVc2UpIjoiQ09MT1JfTkFNRS9TVFlMRV9OQU1FIiwiVk9MVEFHRSI6IlZPTFRBR0UiLCJTVFlMRV9OQU1FL1BBVFRFUk5fTkFNRSAoRGVwcmVjYXRlZDogRG8gTm90IFVzZSkiOiJTVFlMRV9OQU1FL1BBVFRFUk5fTkFNRSIsIlNJWkVfTkFNRS9TVFlMRV9OQU1FL0NPTE9SX05BTUUgKERlcHJlY2F0ZWQ6IERvIE5vdCBVc2UpIjoiU0laRV9OQU1FL1NUWUxFX05BTUUvQ09MT1JfTkFNRSIsIk1BVEVSSUFMX1RZUEUiOiJNQVRFUklBTF9UWVBFIiwiU0laRV9OQU1FL1NUWUxFX05BTUUgKERlcHJlY2F0ZWQ6IERvIE5vdCBVc2UpIjoiU0laRV9OQU1FL1NUWUxFX05BTUUiLCJDT0xPUl9OQU1FL1NUWUxFX05BTUUvUEFUVEVSTl9OQU1FIChEZXByZWNhdGVkOiBEbyBOb3QgVXNlKSI6IkNPTE9SX05BTUUvU1RZTEVfTkFNRS9QQVRURVJOX05BTUUiLCJJVEVNX1BBQ0tBR0VfUVVBTlRJVFkvU0laRV9OQU1FIChEZXByZWNhdGVkOiBEbyBOb3QgVXNlKSI6IklURU1fUEFDS0FHRV9RVUFOVElUWS9TSVpFX05BTUUiLCJTVFlMRV9OQU1FL1BBVFRFUk5fTkFNRS9DT0xPUl9OQU1FIChEZXByZWNhdGVkOiBEbyBOb3QgVXNlKSI6IlNUWUxFX05BTUUvUEFUVEVSTl9OQU1FL0NPTE9SX05BTUUiLCJNT0RFTC9TVFlMRV9OQU1FIChEZXByZWNhdGVkOiBEbyBOb3QgVXNlKSI6Ik1PREVML1NUWUxFX05BTUUiLCJTSVpFX05BTUUvU1RZTEVfTkFNRS9QQVRURVJOX05BTUUgKERlcHJlY2F0ZWQ6IERvIE5vdCBVc2UpIjoiU0laRV9OQU1FL1NUWUxFX05BTUUvUEFUVEVSTl9OQU1FIiwiQ09ORklHVVJBVElPTiAoRGVwcmVjYXRlZDogRG8gTm90IFVzZSkiOiJDT05GSUdVUkFUSU9OIiwiTU9ERUwiOiJNT0RFTCIsIkNPTE9SX05BTUUgKERlcHJlY2F0ZWQ6IERvIE5vdCBVc2UpIjoiQ09MT1JfTkFNRSIsIlBMQVRGT1JNX0ZPUl9ESVNQTEFZIChEZXByZWNhdGVkOiBEbyBOb3QgVXNlKSI6IlBMQVRGT1JNX0ZPUl9ESVNQTEFZIiwiUExBVEZPUk1fRk9SX0RJU1BMQVkvRURJVElPTiAoRGVwcmVjYXRlZDogRG8gTm90IFVzZSkiOiJQTEFURk9STV9GT1JfRElTUExBWS9FRElUSU9OIiwiU0NFTlRfTkFNRSAoRGVwcmVjYXRlZDogRG8gTm90IFVzZSkiOiJTQ0VOVF9OQU1FIiwiU1RZTEVfTkFNRS9DT05GSUdVUkFUSU9OIChEZXByZWNhdGVkOiBEbyBOb3QgVXNlKSI6IlNUWUxFX05BTUUvQ09ORklHVVJBVElPTiIsIlNUWUxFX05BTUUvUEFUVEVSTl9OQU1FL0NPTkZJR1VSQVRJT04gKERlcHJlY2F0ZWQ6IERvIE5vdCBVc2UpIjoiU1RZTEVfTkFNRS9QQVRURVJOX05BTUUvQ09ORklHVVJBVElPTiIsIkVESVRJT04gKERlcHJlY2F0ZWQ6IERvIE5vdCBVc2UpIjoiRURJVElPTiIsIlNJWkVfTkFNRS9TVFlMRV9OQU1FL0NPTkZJR1VSQVRJT04gKERlcHJlY2F0ZWQ6IERvIE5vdCBVc2UpIjoiU0laRV9OQU1FL1NUWUxFX05BTUUvQ09ORklHVVJBVElPTiIsIklURU1fV0VJR0hUIjoiSVRFTV9XRUlHSFQiLCJQQVRURVJOX05BTUUgKERlcHJlY2F0ZWQ6IERvIE5vdCBVc2UpIjoiUEFUVEVSTl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mRpc3BsYXl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m91cl9wcmljZSMxLnNjaGVkdWxlIzEudmFsdWVfd2l0aF90YXgiLCJhbGlhc2VzIjp7IkRlbGV0ZSBPZmZlciAoQW1hem9uIEJ1c2luZXNzIChCMkIpKSI6ImFtem4xLnZvbHQuY3YuZGVsZXRlX3VtcF92YXJ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E4NDM4MzMzNzU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t>
  </si>
  <si>
    <t>settings2=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hX3RhYV9jb21wbGlhbmNlX2Fja25vd2xlZGdlbWVudFttYXJrZXRwbGFjZV9pZD1BVFZQREtJS1gwREVSXSMxLnZhbHVlIiwiYWxpYXNlcyI6eyJObyI6ImZhbHNlIiwiWWVzIjoidHJ1ZS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3YXR0YWdlW21hcmtldHBsYWNlX2lkPUFUVlBES0lLWDBERVJdIzEudW5pdCIsImFsaWFzZXMiOnsiTWljcm93YXR0cyI6Im1pY3Jvd2F0dHMiLCJLaWxvd2F0dHMiOiJraWxvd2F0dHMiLCJOYW5vd2F0dHMiOiJuYW5vd2F0dHMiLCJNaWxsaWFtcCBIb3VycyI6Im1pbGxpYW1wX2hvdXJzIiwiTWlsbGl3YXR0cyI6Im1pbGxpd2F0dHMiLCJXYXR0IEhvdXJzIjoid2F0dF9ob3VycyIsIldhdHRzIjoid2F0dHMiLCJLaWxvd2F0dCBIb3VycyI6ImtpbG93YXR0X2hvdXJzIiwiUGljb3dhdHRzIjoicGljb3dhdHRz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ZvbHRhZ2VbbWFya2V0cGxhY2VfaWQ9QVRWUERLSUtYMERFUl0jMi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UGF1bG93aW5hIjoiUGF1bG93aW5hIiwiTnlsb24iOiJOeWxvbiIsIlBhZHVhayI6IlBhZHVhayIsIkFsdW1pbnVtIjoiQWx1bWludW0iLCJDZWRhciI6IkNlZGFyIiwiRGlhbW9uZHdvb2QiOiJEaWFtb25kd29vZCIsIk1lcmFudGkiOiJNZXJhbnRpIiwiS2FidWthbGxpIjoiS2FidWthbGxpIiwiQnViaW5nYSI6IkJ1YmluZ2EiLCJQYWxvIEVzY3JpdG8iOiJQYWxvIEVzY3JpdG8iLCJQb3BsYXIiOiJQb3BsYXIiLCJOZW9wcmVuZSI6Ik5lb3ByZW5lIiwiQWxkZXIiOiJBbGRlciIsIk15bGFyIjoiTXlsYXIiLCJMYXVyZWwiOiJMYXVyZWwiLCJMYWNld29vZCI6IkxhY2V3b29kIiwiTXlydGxld29vZCI6Ik15cnRsZXdvb2QiLCJHb2xkLVBsYXRlZCI6IkdvbGQtUGxhdGVkIiwiSW1idWlhIjoiSW1idWlhIiwiV2hpdGUgV29vZCI6IldoaXRlIFdvb2QiLCJDaGVjaGVuIjoiQ2hlY2hlbiIsIkNhcmJvbiBGaWJlciI6IkNhcmJvbiBGaWJlciIsIkFnYXRoaXMiOiJBZ2F0aGlzIiwiQmFtYm9vIjoiQmFtYm9vIiwiQWZ6ZWxpYSI6IkFmemVsaWEiLCJBY3J5bGljIjoiQWNyeWxpYyIsIkJhc3N3b29kIjoiQmFzc3dvb2QiLCJCaXJjaCI6IkJpcmNoIiwiQ2F0YWxwYSI6IkNhdGFscGEiLCJMZWF0aGVyIjoiTGVhdGhlciIsIlBsYXN0aWMiOiJQbGFzdGljIiwiUGVhciBXb29kIjoiUGVhciBXb29kIiwiR3JhbmFkaWxsbyI6IkdyYW5hZGlsbG8iLCJSZWR3b29kIjoiUmVkd29vZCIsIkVib25pemVkIFdvb2QiOiJFYm9uaXplZCBXb29kIiwiT3Zhbmdrb2wiOiJPdmFuZ2tvbCIsIk1vcmEiOiJNb3JhIiwiTGluZGVuIjoiTGluZGVuIiwiQXNoIjoiQXNoIiwiSXZvcmlvZCI6Ikl2b3Jpb2QiLCJDYXJib24gR2xhc3MiOiJDYXJib24gR2xhc3MiLCJLb2EiOiJLb2EiLCJSb3Nld29vZCI6IlJvc2V3b29kIiwiQ29tcG9zaXRlIjoiQ29tcG9zaXRlIiwiRWJvbnkiOiJFYm9ueSIsIlN0ZWVsIjoiU3RlZWwiLCJNb2hhZ2FueSI6Ik1vaGFnYW55IiwiQ2FyYm9uIjoiQ2FyYm9uIiwiRGFvIjoiRGFvIiwiV2FsbnV0IjoiV2FsbnV0IiwiQ29jb2JvbG8iOiJDb2NvYm9sbyIsIkNhYnJldXZhIjoiQ2FicmV1dmEiLCJSZXNpbmF0b3IgV29vZCI6IlJlc2luYXRvciBXb29kIiwiQ3lwcmVzcyI6IkN5cHJlc3MiLCJHcmFwaGl0ZSI6IkdyYXBoaXRlIiwiQWNhY2lhIjoiQWNhY2lhIiwiS2F1cmkiOiJLYXVyaSIsIlB1cnBsZWhlYXJ0IjoiUHVycGxlaGVhcnQiLCJBYmFsb25lIjoiQWJhbG9uZSIsIkNoZXJyeSI6IkNoZXJyeSIsIk1ldGFsIjoiTWV0YWwiLCJaZWJyYXdvb2QiOiJaZWJyYXdvb2QiLCJNb25nb3kiOiJNb25nb3kiLCJCZWVjaCI6IkJlZWNoIiwiS2F0YWxveCI6IkthdGFsb3giLCJDb3BwZXIiOiJDb3BwZXIiLCJIaWNrb3J5IjoiSGlja29yeSIsIkJyb256ZSI6IkJyb256ZSIsIlNvbm9rZWxpbmciOiJTb25va2VsaW5nIiwiRmliZXJnbGFzcyI6IkZpYmVyZ2xhc3MiLCJDYXJvbGVuYSI6IkNhcm9sZW5hIiwiTmF0byI6Ik5hdG8iLCJQYXUgTWFyZmltIjoiUGF1IE1hcmZpbSIsIlBhdSBSb3NhIjoiUGF1IFJvc2EiLCJQZWFybCI6IlBlYXJsIiwiU2FwZWxlIjoiU2FwZWxlIiwiUGluZSI6IlBpbmUiLCJPYWsiOiJPYWsiLCJDYXN0ZWxvIjoiQ2FzdGVsbyIsIkFtYm95bmEiOiJBbWJveW5hIiwiUmljaGxpdGUiOiJSaWNobGl0ZSIsIkxhbWluYXRlIjoiTGFtaW5hdGUiLCJQYXUgRmVycm8iOiJQYXUgRmVycm8iLCJCcmFzcyI6IkJyYXNzIiwiTWFuZ28iOiJNYW5nbyIsIklyb24iOiJJcm9uIiwiTHVjaXRlIjoiTHVjaXRlIiwiRXVjYWx5cHR1cyI6IkV1Y2FseXB0dXMiLCJTdGFpbmxlc3MtU3RlZWwiOiJTdGFpbmxlc3MtU3RlZWwiLCJNYXJ1cGEiOiJNYXJ1cGEiLCJDaHJvbWUiOiJDaHJvbWUiLCJaaXJpY290ZWEiOiJaaXJpY290ZWEiLCJNYWhvZ2FueSI6Ik1haG9nYW55IiwiS290byI6IktvdG8iLCJNYXBsZSI6Ik1hcGxlIiwiU3BydWNlIjoiU3BydWNlIiwiV29vZCI6Ildvb2QiLCJCbGFja3dvb2QiOiJCbGFja3dvb2QiLCJQb2x5bWVyIjoiUG9seW1lciIsIkhhcmR3b29kIjoiSGFyZHdvb2QiLCJPYmVjaGUiOiJPYmVjaGUiLCJBbGxveSI6IkFsbG95IiwiRmlyIjoiRmlyIiwiU3ljYW1vcmUiOiJTeWNhbW9yZSIsIk5pY2tlbC1QbGF0ZWQiOiJOaWNrZWwtUGxhdGVkIiwiQ2hyb21lLVBsYXRlZCI6IkNocm9tZS1QbGF0ZWQ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mdWxmaWxsbWVudF9hdmFpbGFiaWxpdHkjMS5mdWxmaWxsbWVudF9jaGFubmVsX2NvZGUiLCJhbGlhc2VzIjp7IjljNjc2NDcxLTA0ZTgtNDRkZS04YjdiLTRiNjhiODIwNTNkNyI6IjljNjc2NDcxLTA0ZTgtNDRkZS04YjdiLTRiNjhiODIwNTNkNyIsIkFNQVpPTl9OQSI6IkFNQVpPTl9OQSIsIkRFRkFVTFQiOiJERUZBVUxU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t>
  </si>
  <si>
    <t>settings3=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t>
  </si>
  <si>
    <t>settings4=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t>
  </si>
  <si>
    <t>settings5=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t>
  </si>
  <si>
    <t>settings6=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RWxlY3Ryb25pY3MgPiBBY2Nlc3NvcmllcyAmIFN1cHBsaWVzID4gTWljcm9waG9uZXMgPiBBY2Nlc3NvcmllcyA%2BIFdpbmRzY3JlZW5zICYgUG9wIEZpbHRlcnMgPiBXaW5kc2NyZWVucyAobWljcm9waG9uZS13aW5kc2NyZWVucykiOiJtaWNyb3Bob25lLXdpbmRzY3JlZW5zIiwiTXVzaWNhbCBJbnN0cnVtZW50cyA%2BIEVsZWN0cm9uaWMgTXVzaWMsIERKICYgS2FyYW9rZSA%2BIEthcmFva2UgRXF1aXBtZW50ID4gVmlkZW8gTW9uaXRvcnMgKGthcmFva2UtdmlkZW8tbW9uaXRvcnMpIjoia2FyYW9rZS12aWRlby1tb25pdG9ycyIsIk11c2ljYWwgSW5zdHJ1bWVudHMgPiBTdHVkaW8gUmVjb3JkaW5nIEVxdWlwbWVudCA%2BIFN0dWRpbyBFbnZpcm9ubWVudCA%2BIEFjb3VzdGljYWwgVHJlYXRtZW50cyAoc291bmQtZGFtcGluZy1wcm9kdWN0cykiOiJzb3VuZC1kYW1waW5nLXByb2R1Y3RzIiwiTXVzaWNhbCBJbnN0cnVtZW50cyA%2BIFN0dWRpbyBSZWNvcmRpbmcgRXF1aXBtZW50ID4gTWFzdGVyaW5nIFJlY29yZGVycyA%2BIE1pbmlkaXNjIFJlY29yZGVycyAoc3R1ZGlvLW1pbmlkaXNjLXJlY29yZGVycykiOiJzdHVkaW8tbWluaWRpc2MtcmVjb3JkZXJzIiwiTXVzaWNhbCBJbnN0cnVtZW50cyA%2BIEVsZWN0cm9uaWMgTXVzaWMsIERKICYgS2FyYW9rZSA%2BIERKIEVxdWlwbWVudCA%2BIERKIFNldHMgKGRqLWVxdWlwbWVudC1wYWNrYWdlcykiOiJkai1lcXVpcG1lbnQtcGFja2FnZXMiLCJNdXNpY2FsIEluc3RydW1lbnRzID4gRWxlY3Ryb25pYyBNdXNpYywgREogJiBLYXJhb2tlID4gRWxlY3Ryb25pYyBNdXNpYyA%2BIFNvdW5kIE1vZHVsZXMgKHNvdW5kLW1vZHVsZXMpIjoic291bmQtbW9kdWxlcyIsIk11c2ljYWwgSW5zdHJ1bWVudHMgPiBMaXZlIFNvdW5kICYgU3RhZ2UgPiBFZmZlY3RzICYgU2lnbmFsIFByb2Nlc3NvcnMgPiBFcXVhbGl6ZXJzICYgRmVlZGJhY2sgQ29udHJvbGxlcnMgKGVxdWFsaXplcnMtYW5kLWZlZWRiYWNrLWNvbnRyb2xsZXJzKSI6ImVxdWFsaXplcnMtYW5kLWZlZWRiYWNrLWNvbnRyb2xsZXJzIiwiTXVzaWNhbCBJbnN0cnVtZW50cyA%2BIEVsZWN0cm9uaWMgTXVzaWMsIERKICYgS2FyYW9rZSA%2BIERKIEVxdWlwbWVudCA%2BIExpZ2h0aW5nICYgQWNjZXNzb3JpZXMgPiBMaWdodGluZyBBY2Nlc3NvcmllcyAoc3RhZ2UtbGlnaHRpbmctYWNjZXNzb3JpZXMpIjoic3RhZ2UtbGlnaHRpbmctYWNjZXNzb3JpZXMiLCJNdXNpY2FsIEluc3RydW1lbnRzID4gTGl2ZSBTb3VuZCAmIFN0YWdlID4gU3BlY2lhbCBFZmZlY3RzID4gRmxhbWUgRWZmZWN0cyAoc3RhZ2UtZmxhbWUtc3BlY2lhbC1lZmZlY3RzLWVxdWlwbWVudCkiOiJzdGFnZS1mbGFtZS1zcGVjaWFsLWVmZmVjdHMtZXF1aXBtZW50IiwiTXVzaWNhbCBJbnN0cnVtZW50cyA%2BIExpdmUgU291bmQgJiBTdGFnZSA%2BIFNwZWNpYWwgRWZmZWN0cyA%2BIEJ1YmJsZSBNYWNoaW5lcyAoYnViYmxlLW1hY2hpbmVzLWFuZC1hY2Nlc3NvcmllcykiOiJidWJibGUtbWFjaGluZXMtYW5kLWFjY2Vzc29yaWVzIiwiRWxlY3Ryb25pY3MgPiBBY2Nlc3NvcmllcyAmIFN1cHBsaWVzID4gTWljcm9waG9uZXMgPiBBY2Nlc3NvcmllcyA%2BIFdpbmRzY3JlZW5zICYgUG9wIEZpbHRlcnMgPiBQb3AgRmlsdGVycyAobWljcm9waG9uZS1wb3AtZmlsdGVycykiOiJtaWNyb3Bob25lLXBvcC1maWx0ZXJzIiwiRWxlY3Ryb25pY3MgPiBBY2Nlc3NvcmllcyAmIFN1cHBsaWVzID4gTWljcm9waG9uZXMgPiBBY2Nlc3NvcmllcyA%2BIENsaXBzIChtaWNyb3Bob25lLWNsaXBzKSI6Im1pY3JvcGhvbmUtY2xpcHMiLCJNdXNpY2FsIEluc3RydW1lbnRzID4gU3R1ZGlvIFJlY29yZGluZyBFcXVpcG1lbnQgPiBNdWx0aXRyYWNrIFJlY29yZGVycyAoc3R1ZGlvLW11bHRpdHJhY2stcmVjb3JkZXJzKSI6InN0dWRpby1tdWx0aXRyYWNrLXJlY29yZGVycyIsIk11c2ljYWwgSW5zdHJ1bWVudHMgPiBFbGVjdHJvbmljIE11c2ljLCBESiAmIEthcmFva2UgPiBESiBFcXVpcG1lbnQgPiBBY2Nlc3NvcmllcyA%2BIFJhY2tzICYgU3RhbmRzIChkai1yYWNrcy1hbmQtc3RhbmRzKSI6ImRqLXJhY2tzLWFuZC1zdGFuZHMiLCJNdXNpY2FsIEluc3RydW1lbnRzID4gQW1wbGlmaWVycyAmIEVmZmVjdHMgPiBHdWl0YXIgJiBCYXNzIEFtcGxpZmllcnMgJiBQcmVhbXBzID4gQmFzcyBHdWl0YXIgQW1wbGlmaWVycyAmIFByZWFtcHMgKGJhc3MtZ3VpdGFyLWFtcGxpZmllci1lcXVpcG1lbnQpIjoiYmFzcy1ndWl0YXItYW1wbGlmaWVyLWVxdWlwbWVudCIsIk11c2ljYWwgSW5zdHJ1bWVudHMgPiBMaXZlIFNvdW5kICYgU3RhZ2UgPiBFZmZlY3RzICYgU2lnbmFsIFByb2Nlc3NvcnMgPiBBLUQgJiBELUEgQ29udmVydGVycyAoYS1kLWFuZC1kLWEtY29udmVydGVycykiOiJhLWQtYW5kLWQtYS1jb252ZXJ0ZXJzIiwiTXVzaWNhbCBJbnN0cnVtZW50cyA%2BIFN0dWRpbyBSZWNvcmRpbmcgRXF1aXBtZW50ID4gTWl4ZXJzICYgQWNjZXNzb3JpZXMgPiBBY2Nlc3NvcmllcyA%2BIFN0YW5kcyAoYXVkaW8tbWl4ZXItc3RhbmRzKSI6ImF1ZGlvLW1peGVyLXN0YW5kcyIsIkVsZWN0cm9uaWNzID4gSG9tZSBBdWRpbyA%2BIFR1cm50YWJsZXMgJiBBY2Nlc3NvcmllcyA%2BIFR1cm50YWJsZSBDYXJ0cmlkZ2VzICYgTmVlZGxlcyAoZGotdHVybnRhYmxlLWNhcnRyaWRnZXMpIjoiZGotdHVybnRhYmxlLWNhcnRyaWRnZXMiLCJNdXNpY2FsIEluc3RydW1lbnRzID4gRWxlY3Ryb25pYyBNdXNpYywgREogJiBLYXJhb2tlID4gREogRXF1aXBtZW50ID4gQWNjZXNzb3JpZXMgPiBSZXBsYWNlbWVudCBDYXJ0cmlkZ2UgTmVlZGxlcyAoZGotdHVybnRhYmxlLWNhcnRyaWRnZS1yZXBsYWNlbWVudC1uZWVkbGVzKSI6ImRqLXR1cm50YWJsZS1jYXJ0cmlkZ2UtcmVwbGFjZW1lbnQtbmVlZGxlcyIsIk11c2ljYWwgSW5zdHJ1bWVudHMgPiBTdHVkaW8gUmVjb3JkaW5nIEVxdWlwbWVudCA%2BIFBvcnRhYmxlIFJlY29yZGVycyAocG9ydGFibGUtc3R1ZGlvLXJlY29yZGVycykiOiJwb3J0YWJsZS1zdHVkaW8tcmVjb3JkZXJzIiwiRWxlY3Ryb25pY3MgPiBBY2Nlc3NvcmllcyAmIFN1cHBsaWVzID4gTWljcm9waG9uZXMgPiBBY2Nlc3NvcmllcyAobWljcm9waG9uZS1hY2Nlc3NvcmllcykiOiJtaWNyb3Bob25lLWFjY2Vzc29yaWVzIiwiTXVzaWNhbCBJbnN0cnVtZW50cyA%2BIExpdmUgU291bmQgJiBTdGFnZSA%2BIEVmZmVjdHMgJiBTaWduYWwgUHJvY2Vzc29ycyA%2BIEV4Y2l0ZXJzICYgRW5oYW5jZXJzIChleGNpdGVycy1hbmQtZW5oYW5jZXJzKSI6ImV4Y2l0ZXJzLWFuZC1lbmhhbmNlcnMiLCJNdXNpY2FsIEluc3RydW1lbnRzID4gU3R1ZGlvIFJlY29yZGluZyBFcXVpcG1lbnQgPiBNYXN0ZXJpbmcgUmVjb3JkZXJzID4gRFZEIFJlY29yZGVycyAmIER1cGxpY2F0b3JzIChzdHVkaW8tZHZkLXJlY29yZGVycy1hbmQtZHVwbGljYXRvcnMpIjoic3R1ZGlvLWR2ZC1yZWNvcmRlcnMtYW5kLWR1cGxpY2F0b3JzIiwiTXVzaWNhbCBJbnN0cnVtZW50cyA%2BIExpdmUgU291bmQgJiBTdGFnZSA%2BIEVmZmVjdHMgJiBTaWduYWwgUHJvY2Vzc29ycyA%2BIERpcmVjdCBCb3hlcyAoc2lnbmFsLWRpcmVjdC1ib3hlcykiOiJzaWduYWwtZGlyZWN0LWJveGVzIiwiTXVzaWNhbCBJbnN0cnVtZW50cyA%2BIEVsZWN0cm9uaWMgTXVzaWMsIERKICYgS2FyYW9rZSA%2BIERKIEVxdWlwbWVudCAoZGotZXF1aXBtZW50KSI6ImRqLWVxdWlwbWVudCIsIk11c2ljYWwgSW5zdHJ1bWVudHMgPiBFbGVjdHJvbmljIE11c2ljLCBESiAmIEthcmFva2UgPiBESiBFcXVpcG1lbnQgPiBMaWdodGluZyAmIEFjY2Vzc29yaWVzID4gTWlycm9yIEJhbGxzIChtaXJyb3ItYmFsbHMtYW5kLWFjY2Vzc29yaWVzKSI6Im1pcnJvci1iYWxscy1hbmQtYWNjZXNzb3JpZXMiLCJNdXNpY2FsIEluc3RydW1lbnRzID4gSW5zdHJ1bWVudCBBY2Nlc3NvcmllcyA%2BIEd1aXRhciAmIEJhc3MgQWNjZXNzb3JpZXMgPiBBbXBsaWZpZXIgQWNjZXNzb3JpZXMgKGluc3RydW1lbnQtYW1wbGlmaWVyLWFjY2Vzc29yaWVzLWFuZC1wYXJ0cykiOiJpbnN0cnVtZW50LWFtcGxpZmllci1hY2Nlc3Nvcmllcy1hbmQtcGFydHMiLCJNdXNpY2FsIEluc3RydW1lbnRzID4gRWxlY3Ryb25pYyBNdXNpYywgREogJiBLYXJhb2tlID4gRWxlY3Ryb25pYyBNdXNpYyA%2BIFByb2R1Y3Rpb24gU3RhdGlvbnMgKGF1ZGlvLXByb2R1Y3Rpb24tc3RhdGlvbnMpIjoiYXVkaW8tcHJvZHVjdGlvbi1zdGF0aW9ucyIsIk11c2ljYWwgSW5zdHJ1bWVudHMgPiBMaXZlIFNvdW5kICYgU3RhZ2UgPiBFZmZlY3RzICYgU2lnbmFsIFByb2Nlc3NvcnMgPiBHYXRlcyAoc2lnbmFsLWdhdGVzKSI6InNpZ25hbC1nYXRlcyIsIk11c2ljYWwgSW5zdHJ1bWVudHMgPiBTdHVkaW8gUmVjb3JkaW5nIEVxdWlwbWVudCA%2BIE1peGVycyAmIEFjY2Vzc29yaWVzID4gQWNjZXNzb3JpZXMgKGF1ZGlvLW1peGVyLWFjY2Vzc29yaWVzKSI6ImF1ZGlvLW1peGVyLWFjY2Vzc29yaWVzIiwiTXVzaWNhbCBJbnN0cnVtZW50cyA%2BIEluc3RydW1lbnQgQWNjZXNzb3JpZXMgPiBHdWl0YXIgJiBCYXNzIEFjY2Vzc29yaWVzID4gQW1wbGlmaWVyIEFjY2Vzc29yaWVzID4gUGFydHMgKGluc3RydW1lbnQtYW1wbGlmaWVyLXBhcnRzKSI6Imluc3RydW1lbnQtYW1wbGlmaWVyLXBhcnRzIiwiTXVzaWNhbCBJbnN0cnVtZW50cyA%2BIFN0dWRpbyBSZWNvcmRpbmcgRXF1aXBtZW50ID4gTWFzdGVyaW5nIFJlY29yZGVycyA%2BIENhc3NldHRlIFJlY29yZGVycyAmIER1cGxpY2F0b3JzIChzdHVkaW8tY2Fzc2V0dGUtcmVjb3JkZXJzLWFuZC1kdXBsaWNhdG9ycykiOiJzdHVkaW8tY2Fzc2V0dGUtcmVjb3JkZXJzLWFuZC1kdXBsaWNhdG9ycyIsIk11c2ljYWwgSW5zdHJ1bWVudHMgPiBMaXZlIFNvdW5kICYgU3RhZ2UgPiBNb25pdG9ycywgU3BlYWtlcnMgJiBTdWJ3b29mZXJzID4gTW9uaXRvciwgU3BlYWtlciAmIFN1Yndvb2ZlciBQYXJ0cyAobW9uaXRvci1zcGVha2VyLWFuZC1zdWJ3b29mZXItcGFydHMpIjoibW9uaXRvci1zcGVha2VyLWFuZC1zdWJ3b29mZXItcGFydHMiLCJNdXNpY2FsIEluc3RydW1lbnRzID4gU3R1ZGlvIFJlY29yZGluZyBFcXVpcG1lbnQgPiBNYXN0ZXJpbmcgUmVjb3JkZXJzID4gRFZEIFJlY29yZGVycyAmIER1cGxpY2F0b3JzID4gUmVjb3JkZXJzIChzdHVkaW8tZHZkLWR1cGxpY2F0b3JzKSI6InN0dWRpby1kdmQtZHVwbGljYXRvcnMiLCJNdXNpY2FsIEluc3RydW1lbnRzID4gTGl2ZSBTb3VuZCAmIFN0YWdlID4gU3BlY2lhbCBFZmZlY3RzID4gU25vdyBNYWNoaW5lcyAoc25vdy1zcGVjaWFsLWVmZmVjdHMtbWFjaGluZXMpIjoic25vdy1zcGVjaWFsLWVmZmVjdHMtbWFjaGluZXMiLCJNdXNpY2FsIEluc3RydW1lbnRzID4gTGl2ZSBTb3VuZCAmIFN0YWdlID4gTW9uaXRvcnMsIFNwZWFrZXJzICYgU3Vid29vZmVycyA%2BIEJhZ3MsIENhc2VzICYgQ292ZXJzIChzdHVkaW8tYW5kLXN0YWdlLXNwZWFrZXItYmFncy1jYXNlcy1hbmQtY292ZXJzKSI6InN0dWRpby1hbmQtc3RhZ2Utc3BlYWtlci1iYWdzLWNhc2VzLWFuZC1jb3ZlcnMiLCJNdXNpY2FsIEluc3RydW1lbnRzID4gTGl2ZSBTb3VuZCAmIFN0YWdlID4gRWZmZWN0cyAmIFNpZ25hbCBQcm9jZXNzb3JzID4gQ29udmVydGVycyAoc2lnbmFsLWNvbnZlcnRlcnMpIjoic2lnbmFsLWNvbnZlcnRlcnMiLCJNdXNpY2FsIEluc3RydW1lbnRzID4gRWxlY3Ryb25pYyBNdXNpYywgREogJiBLYXJhb2tlID4gREogRXF1aXBtZW50ID4gTGlnaHRpbmcgJiBBY2Nlc3NvcmllcyAoc3BlY2lhbC1lZmZlY3RzLWxpZ2h0aW5nLWFuZC1lcXVpcG1lbnQpIjoic3BlY2lhbC1lZmZlY3RzLWxpZ2h0aW5nLWFuZC1lcXVpcG1lbnQiLCJFbGVjdHJvbmljcyA%2BIEFjY2Vzc29yaWVzICYgU3VwcGxpZXMgPiBNaWNyb3Bob25lcyA%2BIEFjY2Vzc29yaWVzID4gUHJlYW1wcyAobWljcm9waG9uZS1wcmVhbXBzKSI6Im1pY3JvcGhvbmUtcHJlYW1wcyIsIk11c2ljYWwgSW5zdHJ1bWVudHMgPiBMaXZlIFNvdW5kICYgU3RhZ2UgPiBFZmZlY3RzICYgU2lnbmFsIFByb2Nlc3NvcnMgKHNpZ25hbC1wcm9jZXNzb3JzKSI6InNpZ25hbC1wcm9jZXNzb3JzIiwiTXVzaWNhbCBJbnN0cnVtZW50cyA%2BIEFtcGxpZmllcnMgJiBFZmZlY3RzID4gR3VpdGFyICYgQmFzcyBBbXBsaWZpZXJzICYgUHJlYW1wcyA%2BIEVsZWN0cmljIEd1aXRhciBBbXBsaWZpZXJzICYgUHJlYW1wcyAoZWxlY3RyaWMtZ3VpdGFyLWFtcGxpZmllci1lcXVpcG1lbnQpIjoiZWxlY3RyaWMtZ3VpdGFyLWFtcGxpZmllci1lcXVpcG1lbnQiLCJFbGVjdHJvbmljcyA%2BIEFjY2Vzc29yaWVzICYgU3VwcGxpZXMgPiBNaWNyb3Bob25lcyA%2BIE1pY3JvcGhvbmVzIChtaWNyb3Bob25lcykiOiJtaWNyb3Bob25lcyIsIk11c2ljYWwgSW5zdHJ1bWVudHMgPiBTdHVkaW8gUmVjb3JkaW5nIEVxdWlwbWVudCA%2BIE11bHRpdHJhY2sgUmVjb3JkZXJzID4gQW5hbG9nIChhbmFsb2ctc3R1ZGlvLW11bHRpdHJhY2stcmVjb3JkZXJzKSI6ImFuYWxvZy1zdHVkaW8tbXVsdGl0cmFjay1yZWNvcmRlcnMiLCJNdXNpY2FsIEluc3RydW1lbnRzID4gTGl2ZSBTb3VuZCAmIFN0YWdlID4gUG93ZXIgQW1wbGlmaWVycyAocG93ZXItYW1wbGlmaWVycykiOiJwb3dlci1hbXBsaWZpZXJzIiwiTXVzaWNhbCBJbnN0cnVtZW50cyA%2BIFN0dWRpbyBSZWNvcmRpbmcgRXF1aXBtZW50ID4gTWFzdGVyaW5nIFJlY29yZGVycyA%2BIENvbXBhY3RGbGFzaCBSZWNvcmRlcnMgKHN0dWRpby1mbGFzaC1yZWNvcmRlcnMpIjoic3R1ZGlvLWZsYXNoLXJlY29yZGVycyIsIk11c2ljYWwgSW5zdHJ1bWVudHMgPiBTdHVkaW8gUmVjb3JkaW5nIEVxdWlwbWVudCA%2BIE1peGVycyAmIEFjY2Vzc29yaWVzID4gQWNjZXNzb3JpZXMgPiBCYWdzLCBDYXNlcyAmIENvdmVycyAoYXVkaW8tbWl4ZXItYmFncy1jYXNlcy1hbmQtY292ZXJzKSI6ImF1ZGlvLW1peGVyLWJhZ3MtY2FzZXMtYW5kLWNvdmVycyIsIk11c2ljYWwgSW5zdHJ1bWVudHMgPiBMaXZlIFNvdW5kICYgU3RhZ2UgPiBFZmZlY3RzICYgU2lnbmFsIFByb2Nlc3NvcnMgPiBDb21wcmVzc29ycyAoc2lnbmFsLWNvbXByZXNzb3JzKSI6InNpZ25hbC1jb21wcmVzc29ycyIsIk11c2ljYWwgSW5zdHJ1bWVudHMgPiBBbXBsaWZpZXJzICYgRWZmZWN0cyA%2BIEd1aXRhciAmIEJhc3MgQW1wbGlmaWVycyAmIFByZWFtcHMgPiBFbGVjdHJpYyBHdWl0YXIgQW1wbGlmaWVycyAmIFByZWFtcHMgPiBDYWJpbmV0cyAoZWxlY3RyaWMtZ3VpdGFyLWFtcGxpZmllci1jYWJpbmV0cykiOiJlbGVjdHJpYy1ndWl0YXItYW1wbGlmaWVyLWNhYmluZXRzIiwiTXVzaWNhbCBJbnN0cnVtZW50cyA%2BIEVsZWN0cm9uaWMgTXVzaWMsIERKICYgS2FyYW9rZSA%2BIERKIEVxdWlwbWVudCA%2BIEFjY2Vzc29yaWVzIChkai1hY2Nlc3NvcmllcykiOiJkai1hY2Nlc3NvcmllcyIsIk11c2ljYWwgSW5zdHJ1bWVudHMgPiBJbnN0cnVtZW50IEFjY2Vzc29yaWVzID4gR3VpdGFyICYgQmFzcyBBY2Nlc3NvcmllcyA%2BIEFtcGxpZmllciBBY2Nlc3NvcmllcyA%2BIFBhcnRzID4gVHViZXMgKGluc3RydW1lbnQtYW1wbGlmaWVyLXR1YmVzKSI6Imluc3RydW1lbnQtYW1wbGlmaWVyLXR1YmVzIiwiTXVzaWNhbCBJbnN0cnVtZW50cyA%2BIFN0dWRpbyBSZWNvcmRpbmcgRXF1aXBtZW50ID4gU3R1ZGlvIEVudmlyb25tZW50ID4gUmFja3MgKHNvdW5kLWNvbXBvbmVudC1yYWNrcykiOiJzb3VuZC1jb21wb25lbnQtcmFja3MiLCJNdXNpY2FsIEluc3RydW1lbnRzID4gU3R1ZGlvIFJlY29yZGluZyBFcXVpcG1lbnQgPiBQb3dlciBDb25kaXRpb25lcnMgKHBvd2VyLWNvbmRpdGlvbmVycykiOiJwb3dlci1jb25kaXRpb25lcnMiLCJNdXNpY2FsIEluc3RydW1lbnRzID4gTGl2ZSBTb3VuZCAmIFN0YWdlID4gU3BlY2lhbCBFZmZlY3RzID4gRm9nIE1hY2hpbmVzIChmb2ctbWFjaGluZXMtYW5kLWFjY2Vzc29yaWVzKSI6ImZvZy1tYWNoaW5lcy1hbmQtYWNjZXNzb3JpZXMiLCJNdXNpY2FsIEluc3RydW1lbnRzID4gTGl2ZSBTb3VuZCAmIFN0YWdlID4gRWZmZWN0cyAmIFNpZ25hbCBQcm9jZXNzb3JzID4gRGlnaXRhbCBSZXZlcmIgJiBEZWxheSAoZGlnaXRhbC1yZXZlcmItYW5kLWRlbGF5KSI6ImRpZ2l0YWwtcmV2ZXJiLWFuZC1kZWxheSIsIk11c2ljYWwgSW5zdHJ1bWVudHMgPiBTdHVkaW8gUmVjb3JkaW5nIEVxdWlwbWVudCA%2BIE1hc3RlcmluZyBSZWNvcmRlcnMgPiBDRCBSZWNvcmRlcnMgJiBEdXBsaWNhdG9ycyAoc3R1ZGlvLWNkLXJlY29yZGVycy1hbmQtZHVwbGljYXRvcnMpIjoic3R1ZGlvLWNkLXJlY29yZGVycy1hbmQtZHVwbGljYXRvcnMiLCJNdXNpY2FsIEluc3RydW1lbnRzID4gTGl2ZSBTb3VuZCAmIFN0YWdlID4gRWZmZWN0cyAmIFNpZ25hbCBQcm9jZXNzb3JzID4gQS1CIEJveGVzIChhLWItYm94ZXMpIjoiYS1iLWJveGVzIiwiTXVzaWNhbCBJbnN0cnVtZW50cyA%2BIFN0dWRpbyBSZWNvcmRpbmcgRXF1aXBtZW50ID4gU3R1ZGlvIEVudmlyb25tZW50ID4gUmFjayBBY2Nlc3NvcmllcyAoc291bmQtY29tcG9uZW50LXJhY2stYWNjZXNzb3JpZXMpIjoic291bmQtY29tcG9uZW50LXJhY2stYWNjZXNzb3JpZXMiLCJNdXNpY2FsIEluc3RydW1lbnRzID4gQW1wbGlmaWVycyAmIEVmZmVjdHMgPiBHdWl0YXIgJiBCYXNzIEFtcGxpZmllcnMgJiBQcmVhbXBzID4gQmFzcyBHdWl0YXIgQW1wbGlmaWVycyAmIFByZWFtcHMgPiBDYWJpbmV0cyAoYmFzcy1ndWl0YXItYW1wbGlmaWVyLWNhYmluZXRzKSI6ImJhc3MtZ3VpdGFyLWFtcGxpZmllci1jYWJpbmV0cyIsIk11c2ljYWwgSW5zdHJ1bWVudHMgPiBTdHVkaW8gUmVjb3JkaW5nIEVxdWlwbWVudCA%2BIE11bHRpdHJhY2sgUmVjb3JkZXJzID4gRGlnaXRhbCAoZGlnaXRhbC1zdHVkaW8tbXVsdGl0cmFjay1yZWNvcmRlcnMpIjoiZGlnaXRhbC1zdHVkaW8tbXVsdGl0cmFjay1yZWNvcmRlcnMiLCJNdXNpY2FsIEluc3RydW1lbnRzID4gRWxlY3Ryb25pYyBNdXNpYywgREogJiBLYXJhb2tlID4gREogRXF1aXBtZW50ID4gQWNjZXNzb3JpZXMgPiBTbGlwbWF0cyAoZGotc2xpcG1hdHMpIjoiZGotc2xpcG1hdHMiLCJNdXNpY2FsIEluc3RydW1lbnRzID4gU3R1ZGlvIFJlY29yZGluZyBFcXVpcG1lbnQgPiBNYXN0ZXJpbmcgUmVjb3JkZXJzID4gQ29tYm8gRGVja3MgKHN0dWRpby1jb21iby1kZWNrcykiOiJzdHVkaW8tY29tYm8tZGVja3MiLCJNdXNpY2FsIEluc3RydW1lbnRzID4gSW5zdHJ1bWVudCBBY2Nlc3NvcmllcyA%2BIEd1aXRhciAmIEJhc3MgQWNjZXNzb3JpZXMgPiBBbXBsaWZpZXIgQWNjZXNzb3JpZXMgPiBCYWdzLCBDYXNlcyAmIENvdmVycyAoaW5zdHJ1bWVudC1hbXBsaWZpZXItYmFncy1jYXNlcy1hbmQtY292ZXJzKSI6Imluc3RydW1lbnQtYW1wbGlmaWVyLWJhZ3MtY2FzZXMtYW5kLWNvdmVycyIsIk11c2ljYWwgSW5zdHJ1bWVudHMgPiBFbGVjdHJvbmljIE11c2ljLCBESiAmIEthcmFva2UgPiBESiBFcXVpcG1lbnQgPiBESiBEaWdpdGFsIE1lZGlhIFBsYXllcnMgKGRqLWRpZ2l0YWwtbWVkaWEtcGxheWVycykiOiJkai1kaWdpdGFsLW1lZGlhLXBsYXllcnMiLCJNdXNpY2FsIEluc3RydW1lbnRzID4gRWxlY3Ryb25pYyBNdXNpYywgREogJiBLYXJhb2tlID4gS2FyYW9rZSBFcXVpcG1lbnQgPiBTdGFuZHMgJiBIYXJkd2FyZSAoa2FyYW9rZS1zdGFuZHMtYW5kLWhhcmR3YXJlKSI6ImthcmFva2Utc3RhbmRzLWFuZC1oYXJkd2FyZSIsIk11c2ljYWwgSW5zdHJ1bWVudHMgPiBJbnN0cnVtZW50IEFjY2Vzc29yaWVzID4gR3VpdGFyICYgQmFzcyBBY2Nlc3NvcmllcyA%2BIEFtcGxpZmllciBBY2Nlc3NvcmllcyA%2BIEZvb3Rzd2l0Y2hlcyAmIENvbnRyb2xsZXJzIChpbnN0cnVtZW50LWFtcGxpZmllci1mb290c3dpdGNoZXMtYW5kLWNvbnRyb2xsZXJzKSI6Imluc3RydW1lbnQtYW1wbGlmaWVyLWZvb3Rzd2l0Y2hlcy1hbmQtY29udHJvbGxlcnMiLCJNdXNpY2FsIEluc3RydW1lbnRzID4gRWxlY3Ryb25pYyBNdXNpYywgREogJiBLYXJhb2tlID4gREogRXF1aXBtZW50ID4gVGFwZSBEZWNrcyAoZGotY2Fzc2V0dGUtZGVja3MpIjoiZGotY2Fzc2V0dGUtZGVja3MiLCJNdXNpY2FsIEluc3RydW1lbnRzID4gTGl2ZSBTb3VuZCAmIFN0YWdlID4gRWZmZWN0cyAmIFNpZ25hbCBQcm9jZXNzb3JzID4gTXVsdGllZmZlY3RzIFByb2Nlc3NvcnMgKG11bHRpLWVmZmVjdHMtcHJvY2Vzc29ycykiOiJtdWx0aS1lZmZlY3RzLXByb2Nlc3NvcnMiLCJNdXNpY2FsIEluc3RydW1lbnRzID4gTGl2ZSBTb3VuZCAmIFN0YWdlID4gRWZmZWN0cyAmIFNpZ25hbCBQcm9jZXNzb3JzID4gTGltaXRlcnMgKHNpZ25hbC1saW1pdGVycykiOiJzaWduYWwtbGltaXRlcnMiLCJNdXNpY2FsIEluc3RydW1lbnRzID4gU3R1ZGlvIFJlY29yZGluZyBFcXVpcG1lbnQgPiBTdHVkaW8gRW52aXJvbm1lbnQgKHJlY29yZGluZy1zdHVkaW8tZW52aXJvbm1lbnQtZXF1aXBtZW50KSI6InJlY29yZGluZy1zdHVkaW8tZW52aXJvbm1lbnQtZXF1aXBtZW50IiwiTXVzaWNhbCBJbnN0cnVtZW50cyA%2BIFN0dWRpbyBSZWNvcmRpbmcgRXF1aXBtZW50ID4gU3R1ZGlvIEVudmlyb25tZW50ID4gRnVybml0dXJlIChyZWNvcmRpbmctc3R1ZGlvLWZ1cm5pdHVyZSkiOiJyZWNvcmRpbmctc3R1ZGlvLWZ1cm5pdHVyZSIsIkVsZWN0cm9uaWNzID4gQWNjZXNzb3JpZXMgJiBTdXBwbGllcyA%2BIE1pY3JvcGhvbmVzID4gTWljcm9waG9uZXMgPiBXaXJlbGVzcyBNaWNyb3Bob25lcyAmIFN5c3RlbXMgPiBXaXJlbGVzcyBNaWNyb3Bob25lIFRyYW5zbWl0dGVycyAmIFJlY2VpdmVycyAod2lyZWxlc3MtbWljcm9waG9uZS10cmFuc21pdHRlcnMtYW5kLXJlY2VpdmVycykiOiJ3aXJlbGVzcy1taWNyb3Bob25lLXRyYW5zbWl0dGVycy1hbmQtcmVjZWl2ZXJzIiwiTXVzaWNhbCBJbnN0cnVtZW50cyA%2BIEVsZWN0cm9uaWMgTXVzaWMsIERKICYgS2FyYW9rZSA%2BIERKIEVxdWlwbWVudCA%2BIERKIENvbnRyb2xsZXJzIChkai1jb250cm9sbGVycykiOiJkai1jb250cm9sbGVycyIsIk11c2ljYWwgSW5zdHJ1bWVudHMgPiBTdHVkaW8gUmVjb3JkaW5nIEVxdWlwbWVudCA%2BIE1hc3RlcmluZyBSZWNvcmRlcnMgPiBEVkQgUmVjb3JkZXJzICYgRHVwbGljYXRvcnMgPiBEdXBsaWNhdG9ycyAoc3R1ZGlvLWR2ZC1yZWNvcmRlcnMpIjoic3R1ZGlvLWR2ZC1yZWNvcmRlcnMiLCJNdXNpY2FsIEluc3RydW1lbnRzID4gRWxlY3Ryb25pYyBNdXNpYywgREogJiBLYXJhb2tlID4gS2FyYW9rZSBFcXVpcG1lbnQgKGthcmFva2UtZXF1aXBtZW50KSI6ImthcmFva2UtZXF1aXBtZW50IiwiTXVzaWNhbCBJbnN0cnVtZW50cyA%2BIEVsZWN0cm9uaWMgTXVzaWMsIERKICYgS2FyYW9rZSA%2BIEVsZWN0cm9uaWMgTXVzaWMgKGVsZWN0cm9uaWMtbXVzaWMtcHJvZHVjdGlvbi1lcXVpcG1lbnQpIjoiZWxlY3Ryb25pYy1tdXNpYy1wcm9kdWN0aW9uLWVxdWlwbWVudCIsIk11c2ljYWwgSW5zdHJ1bWVudHMgPiBTdHVkaW8gUmVjb3JkaW5nIEVxdWlwbWVudCA%2BIE1hc3RlcmluZyBSZWNvcmRlcnMgPiBEQVQgUmVjb3JkZXJzIChzdHVkaW8tZGF0LXJlY29yZGVycykiOiJzdHVkaW8tZGF0LXJlY29yZGVycyIsIkVsZWN0cm9uaWNzID4gQWNjZXNzb3JpZXMgJiBTdXBwbGllcyA%2BIE1pY3JvcGhvbmVzID4gTWljcm9waG9uZXMgPiBXaXJlbGVzcyBNaWNyb3Bob25lcyAmIFN5c3RlbXMgKHdpcmVsZXNzLW1pY3JvcGhvbmVzLWFuZC13aXJlbGVzcy1taWNyb3Bob25lLXN5c3RlbXMpIjoid2lyZWxlc3MtbWljcm9waG9uZXMtYW5kLXdpcmVsZXNzLW1pY3JvcGhvbmUtc3lzdGVtcyIsIk11c2ljYWwgSW5zdHJ1bWVudHMgPiBBbXBsaWZpZXJzICYgRWZmZWN0cyA%2BIEd1aXRhciAmIEJhc3MgQW1wbGlmaWVycyAmIFByZWFtcHMgPiBFbGVjdHJpYyBHdWl0YXIgQW1wbGlmaWVycyAmIFByZWFtcHMgPiBQb3dlciBBdHRlbnVhdG9ycyAoZWxlY3RyaWMtZ3VpdGFyLWFtcGxpZmllci1wb3dlci1hdHRlbnVhdG9ycykiOiJlbGVjdHJpYy1ndWl0YXItYW1wbGlmaWVyLXBvd2VyLWF0dGVudWF0b3JzIiwiTXVzaWNhbCBJbnN0cnVtZW50cyA%2BIExpdmUgU291bmQgJiBTdGFnZSA%2BIEVmZmVjdHMgJiBTaWduYWwgUHJvY2Vzc29ycyA%2BIFZvY2FsIEVmZmVjdHMgUHJvY2Vzc29ycyAodm9jYWwtZWZmZWN0cy1wcm9jZXNzb3JzKSI6InZvY2FsLWVmZmVjdHMtcHJvY2Vzc29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lBhaWRfU2hpcHBpbmdfVGVtcGxhdGUiOiIzOTY5NTY3YS1iZWM3LTRmN2MtYThmMS00YjMyZDMxMThkNjEiLCJGcmVlX1NoaXBwaW5nX1RlbXBsYXRlIjoiNzAzMjcwMTAtMTMwNC00ZTI1LTkyMzUtZTQ0YjI2Y2ZlYmM1Iiw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t>
  </si>
  <si>
    <t>settings7=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t>
  </si>
  <si>
    <t>settings8=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t>
  </si>
  <si>
    <t>settings9=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t>
  </si>
  <si>
    <t>settings10=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GxhdGZvcm1fZm9yX2Rpc3BsYXlbbWFya2V0cGxhY2VfaWQ9QVRWUERLSUtYMERFUl1bbGFuZ3VhZ2VfdGFnPWVuX1VTXSMxLnZhbHVlIiwiYWxpYXNlcyI6eyJVbml4IjoiVW5peCIsIk5vdCBNYWNoaW5lIFNwZWNpZmljIjoiTm90IE1hY2hpbmUgU3BlY2lmaWMiLCJQQyI6IlBDIiwiTGludXgiOiJMaW51eCIsIlBDLU1hYyI6IlBDLU1hYyIsImlPUyI6ImlPUyIsIk1hYyI6Ik1hYyIsIkFuZHJvaWQiOiJBbmRyb2lk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t>
  </si>
  <si>
    <t>settings11=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t>
  </si>
  <si>
    <t>settings12=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hdWxvd2luYSI6IlBhdWxvd2luYSIsIk55bG9uIjoiTnlsb24iLCJQYWR1YWsiOiJQYWR1YWsiLCJBbHVtaW51bSI6IkFsdW1pbnVtIiwiQ2VkYXIiOiJDZWRhciIsIkRpYW1vbmR3b29kIjoiRGlhbW9uZHdvb2QiLCJNZXJhbnRpIjoiTWVyYW50aSIsIkthYnVrYWxsaSI6IkthYnVrYWxsaSIsIkJ1YmluZ2EiOiJCdWJpbmdhIiwiUGFsbyBFc2NyaXRvIjoiUGFsbyBFc2NyaXRvIiwiUG9wbGFyIjoiUG9wbGFyIiwiTmVvcHJlbmUiOiJOZW9wcmVuZSIsIkFsZGVyIjoiQWxkZXIiLCJNeWxhciI6Ik15bGFyIiwiTGF1cmVsIjoiTGF1cmVsIiwiTGFjZXdvb2QiOiJMYWNld29vZCIsIk15cnRsZXdvb2QiOiJNeXJ0bGV3b29kIiwiR29sZC1QbGF0ZWQiOiJHb2xkLVBsYXRlZCIsIkltYnVpYSI6IkltYnVpYSIsIldoaXRlIFdvb2QiOiJXaGl0ZSBXb29kIiwiQ2hlY2hlbiI6IkNoZWNoZW4iLCJDYXJib24gRmliZXIiOiJDYXJib24gRmliZXIiLCJBZ2F0aGlzIjoiQWdhdGhpcyIsIkJhbWJvbyI6IkJhbWJvbyIsIkFmemVsaWEiOiJBZnplbGlhIiwiQWNyeWxpYyI6IkFjcnlsaWMiLCJCYXNzd29vZCI6IkJhc3N3b29kIiwiQmlyY2giOiJCaXJjaCIsIkNhdGFscGEiOiJDYXRhbHBhIiwiTGVhdGhlciI6IkxlYXRoZXIiLCJQbGFzdGljIjoiUGxhc3RpYyIsIlBlYXIgV29vZCI6IlBlYXIgV29vZCIsIkdyYW5hZGlsbG8iOiJHcmFuYWRpbGxvIiwiUmVkd29vZCI6IlJlZHdvb2QiLCJFYm9uaXplZCBXb29kIjoiRWJvbml6ZWQgV29vZCIsIk92YW5na29sIjoiT3Zhbmdrb2wiLCJNb3JhIjoiTW9yYSIsIkxpbmRlbiI6IkxpbmRlbiIsIkFzaCI6IkFzaCIsIkl2b3Jpb2QiOiJJdm9yaW9kIiwiQ2FyYm9uIEdsYXNzIjoiQ2FyYm9uIEdsYXNzIiwiS29hIjoiS29hIiwiUm9zZXdvb2QiOiJSb3Nld29vZCIsIkNvbXBvc2l0ZSI6IkNvbXBvc2l0ZSIsIkVib255IjoiRWJvbnkiLCJTdGVlbCI6IlN0ZWVsIiwiTW9oYWdhbnkiOiJNb2hhZ2FueSIsIkNhcmJvbiI6IkNhcmJvbiIsIkRhbyI6IkRhbyIsIldhbG51dCI6IldhbG51dCIsIkNvY29ib2xvIjoiQ29jb2JvbG8iLCJDYWJyZXV2YSI6IkNhYnJldXZhIiwiUmVzaW5hdG9yIFdvb2QiOiJSZXNpbmF0b3IgV29vZCIsIkN5cHJlc3MiOiJDeXByZXNzIiwiR3JhcGhpdGUiOiJHcmFwaGl0ZSIsIkFjYWNpYSI6IkFjYWNpYSIsIkthdXJpIjoiS2F1cmkiLCJQdXJwbGVoZWFydCI6IlB1cnBsZWhlYXJ0IiwiQWJhbG9uZSI6IkFiYWxvbmUiLCJDaGVycnkiOiJDaGVycnkiLCJNZXRhbCI6Ik1ldGFsIiwiWmVicmF3b29kIjoiWmVicmF3b29kIiwiTW9uZ295IjoiTW9uZ295IiwiQmVlY2giOiJCZWVjaCIsIkthdGFsb3giOiJLYXRhbG94IiwiQ29wcGVyIjoiQ29wcGVyIiwiSGlja29yeSI6IkhpY2tvcnkiLCJCcm9uemUiOiJCcm9uemUiLCJTb25va2VsaW5nIjoiU29ub2tlbGluZyIsIkZpYmVyZ2xhc3MiOiJGaWJlcmdsYXNzIiwiQ2Fyb2xlbmEiOiJDYXJvbGVuYSIsIk5hdG8iOiJOYXRvIiwiUGF1IE1hcmZpbSI6IlBhdSBNYXJmaW0iLCJQYXUgUm9zYSI6IlBhdSBSb3NhIiwiUGVhcmwiOiJQZWFybCIsIlNhcGVsZSI6IlNhcGVsZSIsIlBpbmUiOiJQaW5lIiwiT2FrIjoiT2FrIiwiQ2FzdGVsbyI6IkNhc3RlbG8iLCJBbWJveW5hIjoiQW1ib3luYSIsIlJpY2hsaXRlIjoiUmljaGxpdGUiLCJMYW1pbmF0ZSI6IkxhbWluYXRlIiwiUGF1IEZlcnJvIjoiUGF1IEZlcnJvIiwiQnJhc3MiOiJCcmFzcyIsIk1hbmdvIjoiTWFuZ28iLCJJcm9uIjoiSXJvbiIsIkx1Y2l0ZSI6Ikx1Y2l0ZSIsIkV1Y2FseXB0dXMiOiJFdWNhbHlwdHVzIiwiU3RhaW5sZXNzLVN0ZWVsIjoiU3RhaW5sZXNzLVN0ZWVsIiwiTWFydXBhIjoiTWFydXBhIiwiQ2hyb21lIjoiQ2hyb21lIiwiWmlyaWNvdGVhIjoiWmlyaWNvdGVhIiwiTWFob2dhbnkiOiJNYWhvZ2FueSIsIktvdG8iOiJLb3RvIiwiTWFwbGUiOiJNYXBsZSIsIlNwcnVjZSI6IlNwcnVjZSIsIldvb2QiOiJXb29kIiwiQmxhY2t3b29kIjoiQmxhY2t3b29kIiwiUG9seW1lciI6IlBvbHltZXIiLCJIYXJkd29vZCI6IkhhcmR3b29kIiwiT2JlY2hlIjoiT2JlY2hlIiwiQWxsb3kiOiJBbGxveSIsIkZpciI6IkZpciIsIlN5Y2Ftb3JlIjoiU3ljYW1vcmUiLCJOaWNrZWwtUGxhdGVkIjoiTmlja2VsLVBsYXRlZCIsIkNocm9tZS1QbGF0ZWQiOiJDaHJvbWUtUGxhdGVk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ZvbHRhZ2VbbWFya2V0cGxhY2VfaWQ9QVRWUERLSUtYMERFUl0jMS51bml0IiwiYWxpYXNlcyI6eyJWb2x0cyAoQUMpIjoidm9sdHNfb2ZfYWx0ZXJuYXRpbmdfY3VycmVudCIsIktpbG92b2x0cyI6ImtpbG92b2x0cyIsIk5hbm92b2x0cyI6Im5hbm92b2x0cyIsIlZvbHRzIjoidm9sdHMiLCJWb2x0cyAoREMpIjoidm9sdHNfb2ZfZGlyZWN0X2N1cnJlbnQiLCJNaWxsaXZvbHRzIjoibWlsbGl2b2x0cyIsIk1pY3Jvdm9sdHMiOiJtaWNyb3ZvbHRzIn19LHsiYXR0cmlidXRlIjoic2tpcF9vZmZlclttYXJrZXRwbGFjZV9pZD1BVFZQREtJS1gwREVSXSMxLnZhbHVlIiwiYWxpYXNlcyI6eyJObyI6ImZhbHNlIiwiWWVzIjoidHJ1ZSJ9fSx7ImF0dHJpYnV0ZSI6ImJyYW5kW21hcmtldHBsYWNlX2lkPUFUVlBES0lLWDBERVJdW2xhbmd1YWdlX3RhZz1lbl9VU10jMS52YWx1ZSIsImFsaWFzZXMiOnsiRHVzdCBDb3ZlcnMgRm9yIFlvdSEiOiJEdXN0IENvdmVycyBGb3IgWW91ISIsIkdpZyBHZWFyIENvdmVycyI6IkdpZyBHZWFyIENvdmVycyJ9fSx7ImF0dHJpYnV0ZSI6InByb2R1Y3RfdHlwZSMxLnZhbHVlIiwiYWxpYXNlcyI6eyJTT1VORF9BTkRfUkVDT1JESU5HX0VRVUlQTUVOVCI6IlNPVU5EX0FORF9SRUNPUkRJTkdfRVFVSVBNRU5UIn19LHsiYXR0cmlidXRlIjoibWF0ZXJpYWxbbWFya2V0cGxhY2VfaWQ9QVRWUERLSUtYMERFUl1bbGFuZ3VhZ2VfdGFnPWVuX1VTXSMxLnZhbHVlIiwiYWxpYXNlcyI6eyJQYXVsb3dpbmEiOiJQYXVsb3dpbmEiLCJOeWxvbiI6Ik55bG9uIiwiUGFkdWFrIjoiUGFkdWFrIiwiQWx1bWludW0iOiJBbHVtaW51bSIsIkNlZGFyIjoiQ2VkYXIiLCJEaWFtb25kd29vZCI6IkRpYW1vbmR3b29kIiwiTWVyYW50aSI6Ik1lcmFudGkiLCJLYWJ1a2FsbGkiOiJLYWJ1a2FsbGkiLCJCdWJpbmdhIjoiQnViaW5nYSIsIlBhbG8gRXNjcml0byI6IlBhbG8gRXNjcml0byIsIlBvcGxhciI6IlBvcGxhciIsIk5lb3ByZW5lIjoiTmVvcHJlbmUiLCJBbGRlciI6IkFsZGVyIiwiTXlsYXIiOiJNeWxhciIsIkxhdXJlbCI6IkxhdXJlbCIsIkxhY2V3b29kIjoiTGFjZXdvb2QiLCJNeXJ0bGV3b29kIjoiTXlydGxld29vZCIsIkdvbGQtUGxhdGVkIjoiR29sZC1QbGF0ZWQiLCJJbWJ1aWEiOiJJbWJ1aWEiLCJXaGl0ZSBXb29kIjoiV2hpdGUgV29vZCIsIkNoZWNoZW4iOiJDaGVjaGVuIiwiQ2FyYm9uIEZpYmVyIjoiQ2FyYm9uIEZpYmVyIiwiQWdhdGhpcyI6IkFnYXRoaXMiLCJCYW1ib28iOiJCYW1ib28iLCJBZnplbGlhIjoiQWZ6ZWxpYSIsIkFjcnlsaWMiOiJBY3J5bGljIiwiQmFzc3dvb2QiOiJCYXNzd29vZCIsIkJpcmNoIjoiQmlyY2giLCJDYXRhbHBhIjoiQ2F0YWxwYSIsIkxlYXRoZXIiOiJMZWF0aGVyIiwiUGxhc3RpYyI6IlBsYXN0aWMiLCJQZWFyIFdvb2QiOiJQZWFyIFdvb2QiLCJHcmFuYWRpbGxvIjoiR3JhbmFkaWxsbyIsIlJlZHdvb2QiOiJSZWR3b29kIiwiRWJvbml6ZWQgV29vZCI6IkVib25pemVkIFdvb2QiLCJPdmFuZ2tvbCI6Ik92YW5na29sIiwiTW9yYSI6Ik1vcmEiLCJMaW5kZW4iOiJMaW5kZW4iLCJBc2giOiJBc2giLCJJdm9yaW9kIjoiSXZvcmlvZCIsIkNhcmJvbiBHbGFzcyI6IkNhcmJvbiBHbGFzcyIsIktvYSI6IktvYSIsIlJvc2V3b29kIjoiUm9zZXdvb2QiLCJDb21wb3NpdGUiOiJDb21wb3NpdGUiLCJFYm9ueSI6IkVib255IiwiU3RlZWwiOiJTdGVlbCIsIk1vaGFnYW55IjoiTW9oYWdhbnkiLCJDYXJib24iOiJDYXJib24iLCJEYW8iOiJEYW8iLCJXYWxudXQiOiJXYWxudXQiLCJDb2NvYm9sbyI6IkNvY29ib2xvIiwiQ2FicmV1dmEiOiJDYWJyZXV2YSIsIlJlc2luYXRvciBXb29kIjoiUmVzaW5hdG9yIFdvb2QiLCJDeXByZXNzIjoiQ3lwcmVzcyIsIkdyYXBoaXRlIjoiR3JhcGhpdGUiLCJBY2FjaWEiOiJBY2FjaWEiLCJLYXVyaSI6IkthdXJpIiwiUHVycGxlaGVhcnQiOiJQdXJwbGVoZWFydCIsIkFiYWxvbmUiOiJBYmFsb25lIiwiQ2hlcnJ5IjoiQ2hlcnJ5IiwiTWV0YWwiOiJNZXRhbCIsIlplYnJhd29vZCI6IlplYnJhd29vZCIsIk1vbmdveSI6Ik1vbmdveSIsIkJlZWNoIjoiQmVlY2giLCJLYXRhbG94IjoiS2F0YWxveCIsIkNvcHBlciI6IkNvcHBlciIsIkhpY2tvcnkiOiJIaWNrb3J5IiwiQnJvbnplIjoiQnJvbnplIiwiU29ub2tlbGluZyI6IlNvbm9rZWxpbmciLCJGaWJlcmdsYXNzIjoiRmliZXJnbGFzcyIsIkNhcm9sZW5hIjoiQ2Fyb2xlbmEiLCJOYXRvIjoiTmF0byIsIlBhdSBNYXJmaW0iOiJQYXUgTWFyZmltIiwiUGF1IFJvc2EiOiJQYXUgUm9zYSIsIlBlYXJsIjoiUGVhcmwiLCJTYXBlbGUiOiJTYXBlbGUiLCJQaW5lIjoiUGluZSIsIk9hayI6Ik9hayIsIkNhc3RlbG8iOiJDYXN0ZWxvIiwiQW1ib3luYSI6IkFtYm95bmEiLCJSaWNobGl0ZSI6IlJpY2hsaXRlIiwiTGFtaW5hdGUiOiJMYW1pbmF0ZSIsIlBhdSBGZXJybyI6IlBhdSBGZXJybyIsIkJyYXNzIjoiQnJhc3MiLCJNYW5nbyI6Ik1hbmdvIiwiSXJvbiI6Iklyb24iLCJMdWNpdGUiOiJMdWNpdGUiLCJFdWNhbHlwdHVzIjoiRXVjYWx5cHR1cyIsIlN0YWlubGVzcy1TdGVlbCI6IlN0YWlubGVzcy1TdGVlbCIsIk1hcnVwYSI6Ik1hcnVwYSIsIkNocm9tZSI6IkNocm9tZSIsIlppcmljb3RlYSI6Ilppcmljb3RlYSIsIk1haG9nYW55IjoiTWFob2dhbnkiLCJLb3RvIjoiS290byIsIk1hcGxlIjoiTWFwbGUiLCJTcHJ1Y2UiOiJTcHJ1Y2UiLCJXb29kIjoiV29vZCIsIkJsYWNrd29vZCI6IkJsYWNrd29vZCIsIlBvbHltZXIiOiJQb2x5bWVyIiwiSGFyZHdvb2QiOiJIYXJkd29vZCIsIk9iZWNoZSI6Ik9iZWNoZSIsIkFsbG95IjoiQWxsb3kiLCJGaXIiOiJGaXIiLCJTeWNhbW9yZSI6IlN5Y2Ftb3JlIiwiTmlja2VsLVBsYXRlZCI6Ik5pY2tlbC1QbGF0ZWQiLCJDaHJvbWUtUGxhdGVkIjoiQ2hyb21lLVBsYXRlZC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t>
  </si>
  <si>
    <t>settings13=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hbXpuMS52b2x0LmNhLnByb2R1Y3RfaWRfdHlwZSIsImFsaWFzZXMiOnsiR1RJTiI6Imd0aW4iLCJFQU4iOiJlYW4iLCJVUEMiOiJ1cGMiLCJBU0lOIjoiYXNpbiIsIkdUSU4gRXhlbXB0IjoiZXhlbXB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TT1VORF9BTkRfUkVDT1JESU5HX0VRVUlQTUVOVCIsImJyb3dzZUNsYXNzaWZpY2F0aW9uS2V5cyI6WyJzb3VuZC1jb21wb25lbnQtcmFjay1hY2Nlc3NvcmllcyIsImRqLXJhY2tzLWFuZC1zdGFuZHMiLCJkaWdpdGFsLXJldmVyYi1hbmQtZGVsYXkiLCJpbnN0cnVtZW50LWFtcGxpZmllci10dWJlcyIsInNpZ25hbC1nYXRlcyIsInNpZ25hbC1kaXJlY3QtYm94ZXMiLCJiYXNzLWd1aXRhci1hbXBsaWZpZXItZXF1aXBtZW50IiwibWlycm9yLWJhbGxzLWFuZC1hY2Nlc3NvcmllcyIsImF1ZGlvLW1peGVyLWJhZ3MtY2FzZXMtYW5kLWNvdmVycyIsIndpcmVsZXNzLW1pY3JvcGhvbmUtdHJhbnNtaXR0ZXJzLWFuZC1yZWNlaXZlcnMiLCJzb3VuZC1jb21wb25lbnQtcmFja3MiLCJtaWNyb3Bob25lLXBvcC1maWx0ZXJzIiwibWljcm9waG9uZS1jbGlwcyIsIm1pY3JvcGhvbmVzIiwic3R1ZGlvLW11bHRpdHJhY2stcmVjb3JkZXJzIiwid2lyZWxlc3MtbWljcm9waG9uZXMtYW5kLXdpcmVsZXNzLW1pY3JvcGhvbmUtc3lzdGVtcyIsImRqLWFjY2Vzc29yaWVzIiwiZWxlY3Ryb25pYy1tdXNpYy1wcm9kdWN0aW9uLWVxdWlwbWVudCIsImF1ZGlvLXByb2R1Y3Rpb24tc3RhdGlvbnMiLCJkai1lcXVpcG1lbnQiLCJpbnN0cnVtZW50LWFtcGxpZmllci1iYWdzLWNhc2VzLWFuZC1jb3ZlcnMiLCJkai1zbGlwbWF0cyIsInN0dWRpby1jb21iby1kZWNrcyIsImV4Y2l0ZXJzLWFuZC1lbmhhbmNlcnMiLCJtaWNyb3Bob25lLWFjY2Vzc29yaWVzIiwicG9ydGFibGUtc3R1ZGlvLXJlY29yZGVycyIsInN0dWRpby1kdmQtcmVjb3JkZXJzIiwic3R1ZGlvLWRhdC1yZWNvcmRlcnMiLCJhLWItYm94ZXMiLCJlbGVjdHJpYy1ndWl0YXItYW1wbGlmaWVyLWNhYmluZXRzIiwibWljcm9waG9uZS13aW5kc2NyZWVucyIsInJlY29yZGluZy1zdHVkaW8tZnVybml0dXJlIiwiZGotZGlnaXRhbC1tZWRpYS1wbGF5ZXJzIiwiZGlnaXRhbC1zdHVkaW8tbXVsdGl0cmFjay1yZWNvcmRlcnMiLCJhLWQtYW5kLWQtYS1jb252ZXJ0ZXJzIiwiaW5zdHJ1bWVudC1hbXBsaWZpZXItZm9vdHN3aXRjaGVzLWFuZC1jb250cm9sbGVycyIsImRqLWNhc3NldHRlLWRlY2tzIiwic2lnbmFsLWNvbXByZXNzb3JzIiwic291bmQtbW9kdWxlcyIsImthcmFva2UtZXF1aXBtZW50IiwiYnViYmxlLW1hY2hpbmVzLWFuZC1hY2Nlc3NvcmllcyIsInN0dWRpby1hbmQtc3RhZ2Utc3BlYWtlci1iYWdzLWNhc2VzLWFuZC1jb3ZlcnMiLCJyZWNvcmRpbmctc3R1ZGlvLWVudmlyb25tZW50LWVxdWlwbWVudCIsImVsZWN0cmljLWd1aXRhci1hbXBsaWZpZXItcG93ZXItYXR0ZW51YXRvcnMiLCJrYXJhb2tlLXZpZGVvLW1vbml0b3JzIiwicG93ZXItY29uZGl0aW9uZXJzIiwiYXVkaW8tbWl4ZXItc3RhbmRzIiwic3R1ZGlvLWR2ZC1kdXBsaWNhdG9ycyIsInNpZ25hbC1wcm9jZXNzb3JzIiwic3R1ZGlvLW1pbmlkaXNjLXJlY29yZGVycyIsInNub3ctc3BlY2lhbC1lZmZlY3RzLW1hY2hpbmVzIiwiYXVkaW8tbWl4ZXItYWNjZXNzb3JpZXMiLCJwb3dlci1hbXBsaWZpZXJzIiwic2lnbmFsLWNvbnZlcnRlcnMiLCJlcXVhbGl6ZXJzLWFuZC1mZWVkYmFjay1jb250cm9sbGVycyIsInN0dWRpby1jZC1yZWNvcmRlcnMtYW5kLWR1cGxpY2F0b3JzIiwic3R1ZGlvLWR2ZC1yZWNvcmRlcnMtYW5kLWR1cGxpY2F0b3JzIiwiZGotZXF1aXBtZW50LXBhY2thZ2VzIiwic3BlY2lhbC1lZmZlY3RzLWxpZ2h0aW5nLWFuZC1lcXVpcG1lbnQiLCJiYXNzLWd1aXRhci1hbXBsaWZpZXItY2FiaW5ldHMiLCJzdGFnZS1mbGFtZS1zcGVjaWFsLWVmZmVjdHMtZXF1aXBtZW50IiwiZm9nLW1hY2hpbmVzLWFuZC1hY2Nlc3NvcmllcyIsInN0dWRpby1jYXNzZXR0ZS1yZWNvcmRlcnMtYW5kLWR1cGxpY2F0b3JzIiwic3RhZ2UtbGlnaHRpbmctYWNjZXNzb3JpZXMiLCJkai10dXJudGFibGUtY2FydHJpZGdlcyIsInN0dWRpby1mbGFzaC1yZWNvcmRlcnMiLCJzb3VuZC1kYW1waW5nLXByb2R1Y3RzIiwiZGotdHVybnRhYmxlLWNhcnRyaWRnZS1yZXBsYWNlbWVudC1uZWVkbGVzIiwibW9uaXRvci1zcGVha2VyLWFuZC1zdWJ3b29mZXItcGFydHMiLCJtaWNyb3Bob25lLXByZWFtcHMiLCJpbnN0cnVtZW50LWFtcGxpZmllci1wYXJ0cyIsImFuYWxvZy1zdHVkaW8tbXVsdGl0cmFjay1yZWNvcmRlcnMiLCJlbGVjdHJpYy1ndWl0YXItYW1wbGlmaWVyLWVxdWlwbWVudCIsImluc3RydW1lbnQtYW1wbGlmaWVyLWFjY2Vzc29yaWVzLWFuZC1wYXJ0cyIsImRqLWNvbnRyb2xsZXJzIiwic2lnbmFsLWxpbWl0ZXJzIiwia2FyYW9rZS1zdGFuZHMtYW5kLWhhcmR3YXJlIiwibXVsdGktZWZmZWN0cy1wcm9jZXNzb3JzIiwidm9jYWwtZWZmZWN0cy1wcm9jZXNzb3JzIl19XQ%3D%3D&amp;contentLanguageTag=en_US&amp;contributorId=amzn1.cr.o.A1Y54IG2VZPBIS&amp;dataRow=8&amp;feedType=256&amp;flavor=full-seller&amp;headerLanguageTag=en_US&amp;isEdit=false&amp;isProcessingSummary=false&amp;labelRow=4&amp;listingsItemRequirement=LISTING&amp;preferenceProfiles=TGlzdGluZ1ByZWZlcmVuY2VTZWxlY3Rpb24ocHJlZmVyZW5jZVByb2ZpbGVzPVs0Mjk5NjQxZS05NGRjLTRjZWUtODM1Ny1kZmYzYTYwNDc1YTNdLCBmYWlsT25NaXNzaW5nUHJvZmlsZT10cnVlLCBjb250cmlidXRvcklkPWFtem4xLmNyLm8uQTFZNTRJRzJWWlBCSVMp&amp;primaryMarketplaceId=amzn1.mp.o.ATVPDKIKX0DER&amp;productTypeRequirement=LISTING&amp;ptds=U09VTkRfQU5EX1JFQ09SRElOR19FUVVJUE1FTlQ%3D&amp;reportProvenance=false&amp;settingsHasAllDelocalizationData=true&amp;templateIdentifier=14b2dd53-bb0c-4078-985a-4f2fbf42d438&amp;timestamp=2025-12-16T04%3A05%3A18.015Z&amp;vendorCodes=W10%3D&amp;TemplateType=unified&amp;Version=2025.1216&amp;TemplateSignature=U09VTkRfQU5EX1JFQ09SRElOR19FUVVJUE1FTlQ=&amp;umpVersion=MS40Ni4zNw==</t>
  </si>
  <si>
    <t>CONDITION_LIST_0</t>
  </si>
  <si>
    <t>CONDITION_LIST_1</t>
  </si>
  <si>
    <t>CONDITION_LIST_2</t>
  </si>
  <si>
    <t>CONDITION_LIST_3</t>
  </si>
  <si>
    <t>CONDITION_LIST_4</t>
  </si>
  <si>
    <t>SIZE/STYLE/PRODUCT_GRADE</t>
  </si>
  <si>
    <t>STYLE/PRODUCT_GRADE</t>
  </si>
  <si>
    <t>CONDITION_LIST_5</t>
  </si>
  <si>
    <t>CONDITION_LIST_6</t>
  </si>
  <si>
    <t>CONDITION_LIST_7</t>
  </si>
  <si>
    <t>CONDITION_LIST_8</t>
  </si>
  <si>
    <t>CONDITION_LIST_9</t>
  </si>
  <si>
    <t>COLOR/PRODUCT_GRADE</t>
  </si>
  <si>
    <t>CONDITION_LIST_10</t>
  </si>
  <si>
    <t>SIZE/PRODUCT_GRADE</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</si>
  <si>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</si>
  <si>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</si>
  <si>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</si>
  <si>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</si>
  <si>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</si>
  <si>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</si>
  <si>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</si>
  <si>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</si>
  <si>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</si>
  <si>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</si>
  <si>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</si>
  <si>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</si>
  <si>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</si>
  <si>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</si>
  <si>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</si>
  <si>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</si>
  <si>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</si>
  <si>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</si>
  <si>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</si>
  <si>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</si>
  <si>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</si>
  <si>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</si>
  <si>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</si>
  <si>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</si>
  <si>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 xml:space="preserve">      ✅ We've prefilled attributes from your selected Preference Profiles in the rows below. Please do not delete this row.</t>
  </si>
  <si>
    <t>Browse Node</t>
  </si>
  <si>
    <t>Browse Path</t>
  </si>
  <si>
    <t>sound-component-rack-accessories</t>
  </si>
  <si>
    <t>Musical Instruments &gt; Studio Recording Equipment &gt; Studio Environment &gt; Rack Accessories</t>
  </si>
  <si>
    <t>dj-racks-and-stands</t>
  </si>
  <si>
    <t>Musical Instruments &gt; Electronic Music, DJ &amp; Karaoke &gt; DJ Equipment &gt; Accessories &gt; Racks &amp; Stands</t>
  </si>
  <si>
    <t>digital-reverb-and-delay</t>
  </si>
  <si>
    <t>Musical Instruments &gt; Live Sound &amp; Stage &gt; Effects &amp; Signal Processors &gt; Digital Reverb &amp; Delay</t>
  </si>
  <si>
    <t>instrument-amplifier-tubes</t>
  </si>
  <si>
    <t>Musical Instruments &gt; Instrument Accessories &gt; Guitar &amp; Bass Accessories &gt; Amplifier Accessories &gt; Parts &gt; Tubes</t>
  </si>
  <si>
    <t>signal-gates</t>
  </si>
  <si>
    <t>Musical Instruments &gt; Live Sound &amp; Stage &gt; Effects &amp; Signal Processors &gt; Gates</t>
  </si>
  <si>
    <t>signal-direct-boxes</t>
  </si>
  <si>
    <t>Musical Instruments &gt; Live Sound &amp; Stage &gt; Effects &amp; Signal Processors &gt; Direct Boxes</t>
  </si>
  <si>
    <t>bass-guitar-amplifier-equipment</t>
  </si>
  <si>
    <t>Musical Instruments &gt; Amplifiers &amp; Effects &gt; Guitar &amp; Bass Amplifiers &amp; Preamps &gt; Bass Guitar Amplifiers &amp; Preamps</t>
  </si>
  <si>
    <t>mirror-balls-and-accessories</t>
  </si>
  <si>
    <t>Musical Instruments &gt; Electronic Music, DJ &amp; Karaoke &gt; DJ Equipment &gt; Lighting &amp; Accessories &gt; Mirror Balls</t>
  </si>
  <si>
    <t>audio-mixer-bags-cases-and-covers</t>
  </si>
  <si>
    <t>Musical Instruments &gt; Studio Recording Equipment &gt; Mixers &amp; Accessories &gt; Accessories &gt; Bags, Cases &amp; Covers</t>
  </si>
  <si>
    <t>wireless-microphone-transmitters-and-receivers</t>
  </si>
  <si>
    <t>Electronics &gt; Accessories &amp; Supplies &gt; Microphones &gt; Microphones &gt; Wireless Microphones &amp; Systems &gt; Wireless Microphone Transmitters &amp; Receivers</t>
  </si>
  <si>
    <t>sound-component-racks</t>
  </si>
  <si>
    <t>Musical Instruments &gt; Studio Recording Equipment &gt; Studio Environment &gt; Racks</t>
  </si>
  <si>
    <t>microphone-pop-filters</t>
  </si>
  <si>
    <t>Electronics &gt; Accessories &amp; Supplies &gt; Microphones &gt; Accessories &gt; Windscreens &amp; Pop Filters &gt; Pop Filters</t>
  </si>
  <si>
    <t>microphone-clips</t>
  </si>
  <si>
    <t>Electronics &gt; Accessories &amp; Supplies &gt; Microphones &gt; Accessories &gt; Clips</t>
  </si>
  <si>
    <t>microphones</t>
  </si>
  <si>
    <t>Electronics &gt; Accessories &amp; Supplies &gt; Microphones &gt; Microphones</t>
  </si>
  <si>
    <t>studio-multitrack-recorders</t>
  </si>
  <si>
    <t>Musical Instruments &gt; Studio Recording Equipment &gt; Multitrack Recorders</t>
  </si>
  <si>
    <t>wireless-microphones-and-wireless-microphone-systems</t>
  </si>
  <si>
    <t>Electronics &gt; Accessories &amp; Supplies &gt; Microphones &gt; Microphones &gt; Wireless Microphones &amp; Systems</t>
  </si>
  <si>
    <t>dj-accessories</t>
  </si>
  <si>
    <t>Musical Instruments &gt; Electronic Music, DJ &amp; Karaoke &gt; DJ Equipment &gt; Accessories</t>
  </si>
  <si>
    <t>electronic-music-production-equipment</t>
  </si>
  <si>
    <t>Musical Instruments &gt; Electronic Music, DJ &amp; Karaoke &gt; Electronic Music</t>
  </si>
  <si>
    <t>audio-production-stations</t>
  </si>
  <si>
    <t>Musical Instruments &gt; Electronic Music, DJ &amp; Karaoke &gt; Electronic Music &gt; Production Stations</t>
  </si>
  <si>
    <t>dj-equipment</t>
  </si>
  <si>
    <t>Musical Instruments &gt; Electronic Music, DJ &amp; Karaoke &gt; DJ Equipment</t>
  </si>
  <si>
    <t>instrument-amplifier-bags-cases-and-covers</t>
  </si>
  <si>
    <t>Musical Instruments &gt; Instrument Accessories &gt; Guitar &amp; Bass Accessories &gt; Amplifier Accessories &gt; Bags, Cases &amp; Covers</t>
  </si>
  <si>
    <t>dj-slipmats</t>
  </si>
  <si>
    <t>Musical Instruments &gt; Electronic Music, DJ &amp; Karaoke &gt; DJ Equipment &gt; Accessories &gt; Slipmats</t>
  </si>
  <si>
    <t>studio-combo-decks</t>
  </si>
  <si>
    <t>Musical Instruments &gt; Studio Recording Equipment &gt; Mastering Recorders &gt; Combo Decks</t>
  </si>
  <si>
    <t>exciters-and-enhancers</t>
  </si>
  <si>
    <t>Musical Instruments &gt; Live Sound &amp; Stage &gt; Effects &amp; Signal Processors &gt; Exciters &amp; Enhancers</t>
  </si>
  <si>
    <t>microphone-accessories</t>
  </si>
  <si>
    <t>Electronics &gt; Accessories &amp; Supplies &gt; Microphones &gt; Accessories</t>
  </si>
  <si>
    <t>portable-studio-recorders</t>
  </si>
  <si>
    <t>Musical Instruments &gt; Studio Recording Equipment &gt; Portable Recorders</t>
  </si>
  <si>
    <t>studio-dvd-recorders</t>
  </si>
  <si>
    <t>Musical Instruments &gt; Studio Recording Equipment &gt; Mastering Recorders &gt; DVD Recorders &amp; Duplicators &gt; Duplicators</t>
  </si>
  <si>
    <t>studio-dat-recorders</t>
  </si>
  <si>
    <t>Musical Instruments &gt; Studio Recording Equipment &gt; Mastering Recorders &gt; DAT Recorders</t>
  </si>
  <si>
    <t>a-b-boxes</t>
  </si>
  <si>
    <t>Musical Instruments &gt; Live Sound &amp; Stage &gt; Effects &amp; Signal Processors &gt; A-B Boxes</t>
  </si>
  <si>
    <t>electric-guitar-amplifier-cabinets</t>
  </si>
  <si>
    <t>Musical Instruments &gt; Amplifiers &amp; Effects &gt; Guitar &amp; Bass Amplifiers &amp; Preamps &gt; Electric Guitar Amplifiers &amp; Preamps &gt; Cabinets</t>
  </si>
  <si>
    <t>microphone-windscreens</t>
  </si>
  <si>
    <t>Electronics &gt; Accessories &amp; Supplies &gt; Microphones &gt; Accessories &gt; Windscreens &amp; Pop Filters &gt; Windscreens</t>
  </si>
  <si>
    <t>recording-studio-furniture</t>
  </si>
  <si>
    <t>Musical Instruments &gt; Studio Recording Equipment &gt; Studio Environment &gt; Furniture</t>
  </si>
  <si>
    <t>dj-digital-media-players</t>
  </si>
  <si>
    <t>Musical Instruments &gt; Electronic Music, DJ &amp; Karaoke &gt; DJ Equipment &gt; DJ Digital Media Players</t>
  </si>
  <si>
    <t>digital-studio-multitrack-recorders</t>
  </si>
  <si>
    <t>Musical Instruments &gt; Studio Recording Equipment &gt; Multitrack Recorders &gt; Digital</t>
  </si>
  <si>
    <t>a-d-and-d-a-converters</t>
  </si>
  <si>
    <t>Musical Instruments &gt; Live Sound &amp; Stage &gt; Effects &amp; Signal Processors &gt; A-D &amp; D-A Converters</t>
  </si>
  <si>
    <t>instrument-amplifier-footswitches-and-controllers</t>
  </si>
  <si>
    <t>Musical Instruments &gt; Instrument Accessories &gt; Guitar &amp; Bass Accessories &gt; Amplifier Accessories &gt; Footswitches &amp; Controllers</t>
  </si>
  <si>
    <t>dj-cassette-decks</t>
  </si>
  <si>
    <t>Musical Instruments &gt; Electronic Music, DJ &amp; Karaoke &gt; DJ Equipment &gt; Tape Decks</t>
  </si>
  <si>
    <t>signal-compressors</t>
  </si>
  <si>
    <t>Musical Instruments &gt; Live Sound &amp; Stage &gt; Effects &amp; Signal Processors &gt; Compressors</t>
  </si>
  <si>
    <t>sound-modules</t>
  </si>
  <si>
    <t>Musical Instruments &gt; Electronic Music, DJ &amp; Karaoke &gt; Electronic Music &gt; Sound Modules</t>
  </si>
  <si>
    <t>karaoke-equipment</t>
  </si>
  <si>
    <t>Musical Instruments &gt; Electronic Music, DJ &amp; Karaoke &gt; Karaoke Equipment</t>
  </si>
  <si>
    <t>bubble-machines-and-accessories</t>
  </si>
  <si>
    <t>Musical Instruments &gt; Live Sound &amp; Stage &gt; Special Effects &gt; Bubble Machines</t>
  </si>
  <si>
    <t>studio-and-stage-speaker-bags-cases-and-covers</t>
  </si>
  <si>
    <t>Musical Instruments &gt; Live Sound &amp; Stage &gt; Monitors, Speakers &amp; Subwoofers &gt; Bags, Cases &amp; Covers</t>
  </si>
  <si>
    <t>recording-studio-environment-equipment</t>
  </si>
  <si>
    <t>Musical Instruments &gt; Studio Recording Equipment &gt; Studio Environment</t>
  </si>
  <si>
    <t>electric-guitar-amplifier-power-attenuators</t>
  </si>
  <si>
    <t>Musical Instruments &gt; Amplifiers &amp; Effects &gt; Guitar &amp; Bass Amplifiers &amp; Preamps &gt; Electric Guitar Amplifiers &amp; Preamps &gt; Power Attenuators</t>
  </si>
  <si>
    <t>karaoke-video-monitors</t>
  </si>
  <si>
    <t>Musical Instruments &gt; Electronic Music, DJ &amp; Karaoke &gt; Karaoke Equipment &gt; Video Monitors</t>
  </si>
  <si>
    <t>power-conditioners</t>
  </si>
  <si>
    <t>Musical Instruments &gt; Studio Recording Equipment &gt; Power Conditioners</t>
  </si>
  <si>
    <t>audio-mixer-stands</t>
  </si>
  <si>
    <t>Musical Instruments &gt; Studio Recording Equipment &gt; Mixers &amp; Accessories &gt; Accessories &gt; Stands</t>
  </si>
  <si>
    <t>studio-dvd-duplicators</t>
  </si>
  <si>
    <t>Musical Instruments &gt; Studio Recording Equipment &gt; Mastering Recorders &gt; DVD Recorders &amp; Duplicators &gt; Recorders</t>
  </si>
  <si>
    <t>signal-processors</t>
  </si>
  <si>
    <t>Musical Instruments &gt; Live Sound &amp; Stage &gt; Effects &amp; Signal Processors</t>
  </si>
  <si>
    <t>studio-minidisc-recorders</t>
  </si>
  <si>
    <t>Musical Instruments &gt; Studio Recording Equipment &gt; Mastering Recorders &gt; Minidisc Recorders</t>
  </si>
  <si>
    <t>snow-special-effects-machines</t>
  </si>
  <si>
    <t>Musical Instruments &gt; Live Sound &amp; Stage &gt; Special Effects &gt; Snow Machines</t>
  </si>
  <si>
    <t>audio-mixer-accessories</t>
  </si>
  <si>
    <t>Musical Instruments &gt; Studio Recording Equipment &gt; Mixers &amp; Accessories &gt; Accessories</t>
  </si>
  <si>
    <t>power-amplifiers</t>
  </si>
  <si>
    <t>Musical Instruments &gt; Live Sound &amp; Stage &gt; Power Amplifiers</t>
  </si>
  <si>
    <t>signal-converters</t>
  </si>
  <si>
    <t>Musical Instruments &gt; Live Sound &amp; Stage &gt; Effects &amp; Signal Processors &gt; Converters</t>
  </si>
  <si>
    <t>equalizers-and-feedback-controllers</t>
  </si>
  <si>
    <t>Musical Instruments &gt; Live Sound &amp; Stage &gt; Effects &amp; Signal Processors &gt; Equalizers &amp; Feedback Controllers</t>
  </si>
  <si>
    <t>studio-cd-recorders-and-duplicators</t>
  </si>
  <si>
    <t>Musical Instruments &gt; Studio Recording Equipment &gt; Mastering Recorders &gt; CD Recorders &amp; Duplicators</t>
  </si>
  <si>
    <t>studio-dvd-recorders-and-duplicators</t>
  </si>
  <si>
    <t>Musical Instruments &gt; Studio Recording Equipment &gt; Mastering Recorders &gt; DVD Recorders &amp; Duplicators</t>
  </si>
  <si>
    <t>dj-equipment-packages</t>
  </si>
  <si>
    <t>Musical Instruments &gt; Electronic Music, DJ &amp; Karaoke &gt; DJ Equipment &gt; DJ Sets</t>
  </si>
  <si>
    <t>special-effects-lighting-and-equipment</t>
  </si>
  <si>
    <t>Musical Instruments &gt; Electronic Music, DJ &amp; Karaoke &gt; DJ Equipment &gt; Lighting &amp; Accessories</t>
  </si>
  <si>
    <t>bass-guitar-amplifier-cabinets</t>
  </si>
  <si>
    <t>Musical Instruments &gt; Amplifiers &amp; Effects &gt; Guitar &amp; Bass Amplifiers &amp; Preamps &gt; Bass Guitar Amplifiers &amp; Preamps &gt; Cabinets</t>
  </si>
  <si>
    <t>stage-flame-special-effects-equipment</t>
  </si>
  <si>
    <t>Musical Instruments &gt; Live Sound &amp; Stage &gt; Special Effects &gt; Flame Effects</t>
  </si>
  <si>
    <t>fog-machines-and-accessories</t>
  </si>
  <si>
    <t>Musical Instruments &gt; Live Sound &amp; Stage &gt; Special Effects &gt; Fog Machines</t>
  </si>
  <si>
    <t>studio-cassette-recorders-and-duplicators</t>
  </si>
  <si>
    <t>Musical Instruments &gt; Studio Recording Equipment &gt; Mastering Recorders &gt; Cassette Recorders &amp; Duplicators</t>
  </si>
  <si>
    <t>stage-lighting-accessories</t>
  </si>
  <si>
    <t>Musical Instruments &gt; Electronic Music, DJ &amp; Karaoke &gt; DJ Equipment &gt; Lighting &amp; Accessories &gt; Lighting Accessories</t>
  </si>
  <si>
    <t>dj-turntable-cartridges</t>
  </si>
  <si>
    <t>Electronics &gt; Home Audio &gt; Turntables &amp; Accessories &gt; Turntable Cartridges &amp; Needles</t>
  </si>
  <si>
    <t>studio-flash-recorders</t>
  </si>
  <si>
    <t>Musical Instruments &gt; Studio Recording Equipment &gt; Mastering Recorders &gt; CompactFlash Recorders</t>
  </si>
  <si>
    <t>sound-damping-products</t>
  </si>
  <si>
    <t>Musical Instruments &gt; Studio Recording Equipment &gt; Studio Environment &gt; Acoustical Treatments</t>
  </si>
  <si>
    <t>dj-turntable-cartridge-replacement-needles</t>
  </si>
  <si>
    <t>Musical Instruments &gt; Electronic Music, DJ &amp; Karaoke &gt; DJ Equipment &gt; Accessories &gt; Replacement Cartridge Needles</t>
  </si>
  <si>
    <t>monitor-speaker-and-subwoofer-parts</t>
  </si>
  <si>
    <t>Musical Instruments &gt; Live Sound &amp; Stage &gt; Monitors, Speakers &amp; Subwoofers &gt; Monitor, Speaker &amp; Subwoofer Parts</t>
  </si>
  <si>
    <t>microphone-preamps</t>
  </si>
  <si>
    <t>Electronics &gt; Accessories &amp; Supplies &gt; Microphones &gt; Accessories &gt; Preamps</t>
  </si>
  <si>
    <t>instrument-amplifier-parts</t>
  </si>
  <si>
    <t>Musical Instruments &gt; Instrument Accessories &gt; Guitar &amp; Bass Accessories &gt; Amplifier Accessories &gt; Parts</t>
  </si>
  <si>
    <t>analog-studio-multitrack-recorders</t>
  </si>
  <si>
    <t>Musical Instruments &gt; Studio Recording Equipment &gt; Multitrack Recorders &gt; Analog</t>
  </si>
  <si>
    <t>electric-guitar-amplifier-equipment</t>
  </si>
  <si>
    <t>Musical Instruments &gt; Amplifiers &amp; Effects &gt; Guitar &amp; Bass Amplifiers &amp; Preamps &gt; Electric Guitar Amplifiers &amp; Preamps</t>
  </si>
  <si>
    <t>instrument-amplifier-accessories-and-parts</t>
  </si>
  <si>
    <t>Musical Instruments &gt; Instrument Accessories &gt; Guitar &amp; Bass Accessories &gt; Amplifier Accessories</t>
  </si>
  <si>
    <t>dj-controllers</t>
  </si>
  <si>
    <t>Musical Instruments &gt; Electronic Music, DJ &amp; Karaoke &gt; DJ Equipment &gt; DJ Controllers</t>
  </si>
  <si>
    <t>signal-limiters</t>
  </si>
  <si>
    <t>Musical Instruments &gt; Live Sound &amp; Stage &gt; Effects &amp; Signal Processors &gt; Limiters</t>
  </si>
  <si>
    <t>karaoke-stands-and-hardware</t>
  </si>
  <si>
    <t>Musical Instruments &gt; Electronic Music, DJ &amp; Karaoke &gt; Karaoke Equipment &gt; Stands &amp; Hardware</t>
  </si>
  <si>
    <t>multi-effects-processors</t>
  </si>
  <si>
    <t>Musical Instruments &gt; Live Sound &amp; Stage &gt; Effects &amp; Signal Processors &gt; Multieffects Processors</t>
  </si>
  <si>
    <t>vocal-effects-processors</t>
  </si>
  <si>
    <t>Musical Instruments &gt; Live Sound &amp; Stage &gt; Effects &amp; Signal Processors &gt; Vocal Effects Processors</t>
  </si>
  <si>
    <t>Listing Action - [  ]</t>
  </si>
  <si>
    <t>Product Type - [  ]</t>
  </si>
  <si>
    <t>Brand Name - [ SOUND_AND_RECORDING_EQUIPMENT ]</t>
  </si>
  <si>
    <t>Product Id Type - [ SOUND_AND_RECORDING_EQUIPMENT ]</t>
  </si>
  <si>
    <t>Item Type Keyword - [ SOUND_AND_RECORDING_EQUIPMENT ]</t>
  </si>
  <si>
    <t>Package Level - [ SOUND_AND_RECORDING_EQUIPMENT ]</t>
  </si>
  <si>
    <t>Skip Offer - [ SOUND_AND_RECORDING_EQUIPMENT ]</t>
  </si>
  <si>
    <t>Item Condition - [ SOUND_AND_RECORDING_EQUIPMENT ]</t>
  </si>
  <si>
    <t>Product Tax Code - [ SOUND_AND_RECORDING_EQUIPMENT ]</t>
  </si>
  <si>
    <t>Offering Can Be Gift Messaged - [ SOUND_AND_RECORDING_EQUIPMENT ]</t>
  </si>
  <si>
    <t>Is Gift Wrap Available - [ SOUND_AND_RECORDING_EQUIPMENT ]</t>
  </si>
  <si>
    <t>Accessories - [ SOUND_AND_RECORDING_EQUIPMENT ]</t>
  </si>
  <si>
    <t>Battery Life Percentage - [ SOUND_AND_RECORDING_EQUIPMENT ]</t>
  </si>
  <si>
    <t>Cosmetic - [ SOUND_AND_RECORDING_EQUIPMENT ]</t>
  </si>
  <si>
    <t>Features - [ SOUND_AND_RECORDING_EQUIPMENT ]</t>
  </si>
  <si>
    <t>Functional Condition - [ SOUND_AND_RECORDING_EQUIPMENT ]</t>
  </si>
  <si>
    <t>Packaging - [ SOUND_AND_RECORDING_EQUIPMENT ]</t>
  </si>
  <si>
    <t>Source Type - [ SOUND_AND_RECORDING_EQUIPMENT ]</t>
  </si>
  <si>
    <t>Your Price USD (Sell on Amazon, US) - [ SOUND_AND_RECORDING_EQUIPMENT ]</t>
  </si>
  <si>
    <t>Your Price USD (Amazon Business (B2B), US) - [ SOUND_AND_RECORDING_EQUIPMENT ]</t>
  </si>
  <si>
    <t>Material - [ SOUND_AND_RECORDING_EQUIPMENT ]</t>
  </si>
  <si>
    <t>Display Size Unit - [ SOUND_AND_RECORDING_EQUIPMENT ]</t>
  </si>
  <si>
    <t>Platform for Display - [ SOUND_AND_RECORDING_EQUIPMENT ]</t>
  </si>
  <si>
    <t>Wattage Unit - [ SOUND_AND_RECORDING_EQUIPMENT ]</t>
  </si>
  <si>
    <t>Voltage Unit - [ SOUND_AND_RECORDING_EQUIPMENT ]</t>
  </si>
  <si>
    <t>Pattern - [ SOUND_AND_RECORDING_EQUIPMENT ]</t>
  </si>
  <si>
    <t>Parentage Level - [ SOUND_AND_RECORDING_EQUIPMENT ]</t>
  </si>
  <si>
    <t>Variation Theme Name - [ SOUND_AND_RECORDING_EQUIPMENT ]</t>
  </si>
  <si>
    <t>Country of Origin - [ SOUND_AND_RECORDING_EQUIPMENT ]</t>
  </si>
  <si>
    <t>Are batteries required? - [ SOUND_AND_RECORDING_EQUIPMENT ]</t>
  </si>
  <si>
    <t>Are batteries included? - [ SOUND_AND_RECORDING_EQUIPMENT ]</t>
  </si>
  <si>
    <t>Battery Cell Composition - [ SOUND_AND_RECORDING_EQUIPMENT ]</t>
  </si>
  <si>
    <t>Battery Weight Unit - [ SOUND_AND_RECORDING_EQUIPMENT ]</t>
  </si>
  <si>
    <t>Battery Type - [ SOUND_AND_RECORDING_EQUIPMENT ]</t>
  </si>
  <si>
    <t>Lithium Battery Energy Content Unit - [ SOUND_AND_RECORDING_EQUIPMENT ]</t>
  </si>
  <si>
    <t>Lithium Battery Packaging - [ SOUND_AND_RECORDING_EQUIPMENT ]</t>
  </si>
  <si>
    <t>Lithium Battery Weight Unit - [ SOUND_AND_RECORDING_EQUIPMENT ]</t>
  </si>
  <si>
    <t>Dangerous Goods Regulations - [ SOUND_AND_RECORDING_EQUIPMENT ]</t>
  </si>
  <si>
    <t>GHS Class - [ SOUND_AND_RECORDING_EQUIPMENT ]</t>
  </si>
  <si>
    <t>Hazmat Aspect - [ SOUND_AND_RECORDING_EQUIPMENT ]</t>
  </si>
  <si>
    <t>Item Weight Unit - [ SOUND_AND_RECORDING_EQUIPMENT ]</t>
  </si>
  <si>
    <t>Is This Product Subject To Buyer Age Restrictions - [ SOUND_AND_RECORDING_EQUIPMENT ]</t>
  </si>
  <si>
    <t>California Proposition 65 Warning Type - [ SOUND_AND_RECORDING_EQUIPMENT ]</t>
  </si>
  <si>
    <t>California Proposition 65 Chemical Name(s) - [ SOUND_AND_RECORDING_EQUIPMENT ]</t>
  </si>
  <si>
    <t>Pesticide Marking - [ SOUND_AND_RECORDING_EQUIPMENT ]</t>
  </si>
  <si>
    <t>Pesticide Registration Status - [ SOUND_AND_RECORDING_EQUIPMENT ]</t>
  </si>
  <si>
    <t>Radio Frequency Emission &amp; Authorization Status - [ SOUND_AND_RECORDING_EQUIPMENT ]</t>
  </si>
  <si>
    <t>Compliance Regulation Type - [ SOUND_AND_RECORDING_EQUIPMENT ]</t>
  </si>
  <si>
    <t>GPSR Safety Attestation - [ SOUND_AND_RECORDING_EQUIPMENT ]</t>
  </si>
  <si>
    <t>Ships Globally - [ SOUND_AND_RECORDING_EQUIPMENT ]</t>
  </si>
  <si>
    <t>GHS Chemical H Code - [ SOUND_AND_RECORDING_EQUIPMENT ]</t>
  </si>
  <si>
    <t>BAA/TAA Regulation Compliance - [ SOUND_AND_RECORDING_EQUIPMENT ]</t>
  </si>
  <si>
    <t>BAA TAA Compliance Acknowledgement - [ SOUND_AND_RECORDING_EQUIPMENT ]</t>
  </si>
  <si>
    <t>TAA Compliant Country - [ SOUND_AND_RECORDING_EQUIPMENT ]</t>
  </si>
  <si>
    <t>Item Length Unit - [ SOUND_AND_RECORDING_EQUIPMENT ]</t>
  </si>
  <si>
    <t>Item Width Unit - [ SOUND_AND_RECORDING_EQUIPMENT ]</t>
  </si>
  <si>
    <t>Item Height Unit - [ SOUND_AND_RECORDING_EQUIPMENT ]</t>
  </si>
  <si>
    <t>Package Length Unit - [ SOUND_AND_RECORDING_EQUIPMENT ]</t>
  </si>
  <si>
    <t>Package Width Unit - [ SOUND_AND_RECORDING_EQUIPMENT ]</t>
  </si>
  <si>
    <t>Package Height Unit - [ SOUND_AND_RECORDING_EQUIPMENT ]</t>
  </si>
  <si>
    <t>Package Weight Unit - [ SOUND_AND_RECORDING_EQUIPMENT ]</t>
  </si>
  <si>
    <t>Default Value</t>
  </si>
  <si>
    <t>Other Values</t>
  </si>
  <si>
    <t>Gig Gear Cover for [MANUFACTURER_NAME] [SERIES_NAME] [MODEL_NAME] [EQUIPMENT_TYPE] | Genuine Waterproof Cordura or Synthetic Leather Fabric | Select Color, Padding &amp; Pocket Options | Made in US</t>
  </si>
  <si>
    <t>[SERIES_NAME] [MODEL_NAME]</t>
  </si>
  <si>
    <t>&lt;b&gt;Introducing your musical instruments best friend - Gig Gear Covers Ultimate [EQUIPMENT_TYPE] accessory for your [MANUFACTURER_NAME] [SERIES_NAME] [MODEL_NAME].&lt;/b&gt;&lt;p&gt;&lt;b&gt;Protect Your Investment:&lt;/b&gt;&lt;/br&gt;Your [EQUIPMENT_TYPE] deserves the best protection. Gig Gear Covers delivers by hand-crafting precision covers designed to keep your [EQUIPMENT_TYPE] safe from dust, animal hair, spills, scratches and in top-notch condition&lt;/p&gt;&lt;p&gt;&lt;b&gt;Premium Materials:&lt;/b&gt;&lt;/br&gt;We offer 2 different fabrics. &lt;/br&gt;* Our 'Choice' Waterproof fabric is tough, medium-weight tear-resistant fabric. It is waterproof, and offers exceptional durability, while preventing your [EQUIPMENT_TYPE] from fading in the Sun.&lt;/br&gt;* The Premium Synthetic Leather is beautiful, soft and oozes class. Yet, retains many of the same qualities as our 'Choice' fabric. &lt;/p&gt;&lt;p&gt;&lt;b&gt;They both look great!&lt;/b&gt;&lt;/br&gt;Let us protect your equipment &amp; add a touch of class to your music setup. One that will complement any stage or studio setting.&lt;/p&gt;&lt;p&gt;&lt;b&gt;Commitment to Quality:&lt;/b&gt;&lt;/br&gt;Our handcrafted covers are made in the U.S.A., using top quality materials and equipment. &lt;/br&gt;As such, we stand by the quality of our products &amp; if something goes wrong, we're here to help.&lt;/p&gt;&lt;p&gt;&lt;b&gt;COLORS:&lt;/b&gt; Up to 10 different colors currently available. &lt;/p&gt;&lt;p&gt;&lt;b&gt;PADDING:&lt;/b&gt;&lt;/br&gt;Add padding to give yourself extra protection for when you're on the road or gigging.&lt;/p&gt;&lt;p&gt;Gig Gear Covers will keep your [MANUFACTURER_NAME] [SERIES_NAME] [MODEL_NAME] looking and sounding its best. &lt;b&gt;For protection that’s as exceptional as your playing, order today &amp; let your music shine, onstage and off!&lt;/b&gt;&lt;/br&gt;&lt;i&gt;Images MAY NOT represent the specific size/shape of your cover.&lt;/i&gt; The cover will come for the model # in the listing title. NOTE: Custom made covers can take up to 3 days to be made.</t>
  </si>
  <si>
    <t>Bullet Point 1</t>
  </si>
  <si>
    <t>🌧️ [PROTECT] Our GGC [EQUIPMENT_TYPE] Cover for your [MANUFACTURER_NAME] [SERIES_NAME] [MODEL_NAME] [EQUIPMENT_TYPE] will protect your instrument from spills, chills(😉), bumps &amp; bruises.</t>
  </si>
  <si>
    <t>Bullet Point 2</t>
  </si>
  <si>
    <t>📐 [LONGEVITY/RELIABILITY] Covers made with our Choice(Genuine Cordura) Waterproof🌧 fabric are engineered to resist snags, tear &amp; wear and fading from the Sun🌞. Cordura, is a trusted name for known for its strength and durability, while our PREMIUM SYNTHETIC LEATHER oozes class and is water-resistant.</t>
  </si>
  <si>
    <t>Bullet Point 3</t>
  </si>
  <si>
    <t>[REAL WORLD USE] Designed to handle real-world gigging and transportation without compromise. [NO FUSS CLEANING &amp; MAINTENANCE] Use a damp cloth and/or non-abrasive cleaning solution.</t>
  </si>
  <si>
    <t>Bullet Point 4</t>
  </si>
  <si>
    <t>🎸[AVAILABLE OPTIONS] - [2-IN-1 POCKET] Large enough to hold phones, cords, power banks and more. The unique pocket design that includes an interior divider, essentially making 2 pockets in 1. Don't lose anything and close the pocket with a smooth sliding zipper.[ZIPPER HANDLE] Seal off the handle opening with a zipper to protect from moisture.[PADDING] Add padding for extra protection while gigging or traveling.</t>
  </si>
  <si>
    <t>Bullet Point 5</t>
  </si>
  <si>
    <t>Generic Keywords</t>
  </si>
  <si>
    <t xml:space="preserve"> amp dust padded cover waterproof amplifier synthetic leather stage travel heavy duty protective canvas musician accessory instrument protection gig gear cover road ready</t>
  </si>
  <si>
    <t>2 year warranty</t>
  </si>
  <si>
    <t>https://giggearcovers.com/amazon-images/[Manufacturer_Name]/[Series_Name]/[Manufacturer_Name]_[Series_Name]_[Model_Name]_[Equipment_Type]_Cover_001.jpg</t>
  </si>
  <si>
    <t>https://giggearcovers.com/amazon-images/[Manufacturer_Name]/[Series_Name]/[Manufacturer_Name]_[Series_Name]_[Model_Name]_[Equipment_Type]_Cover_002.jpg</t>
  </si>
  <si>
    <t>https://giggearcovers.com/amazon-images/[Manufacturer_Name]/[Series_Name]/[Manufacturer_Name]_[Series_Name]_[Model_Name]_[Equipment_Type]_Cover_003.jpg</t>
  </si>
  <si>
    <t>https://giggearcovers.com/amazon-images/[Manufacturer_Name]/[Series_Name]/[Manufacturer_Name]_[Series_Name]_[Model_Name]_[Equipment_Type]_Cover_004.jpg</t>
  </si>
  <si>
    <t>https://giggearcovers.com/amazon-images/[Manufacturer_Name]/[Series_Name]/[Manufacturer_Name]_[Series_Name]_[Model_Name]_[Equipment_Type]_Cover_005.jpg</t>
  </si>
  <si>
    <t>https://giggearcovers.com/amazon-images/[Manufacturer_Name]/[Series_Name]/[Manufacturer_Name]_[Series_Name]_[Model_Name]_[Equipment_Type]_Cover_006.jpg</t>
  </si>
  <si>
    <t>https://giggearcovers.com/amazon-images/[Manufacturer_Name]/[Series_Name]/[Manufacturer_Name]_[Series_Name]_[Model_Name]_[Equipment_Type]_Cover_007.jpg</t>
  </si>
  <si>
    <t>https://giggearcovers.com/amazon-images/[Manufacturer_Name]/[Series_Name]/[Manufacturer_Name]_[Series_Name]_[Model_Name]_[Equipment_Type]_Cover_008.jpg</t>
  </si>
  <si>
    <t>https://giggearcovers.com/amazon-images/[Manufacturer_Name]/[Series_Name]/[Manufacturer_Name]_[Series_Name]_[Model_Name]_[Equipment_Type]_Cover_009.jpg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</si>
</sst>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20"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b/>
      <sz val="12"/>
      <color theme="1"/>
      <name val="Calibri"/>
      <family val="2"/>
      <scheme val="minor"/>
    </font>
    <font>
      <sz val="11"/>
      <color rgb="FFFFFFFF"/>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
      <sz val="12"/>
      <color theme="1"/>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30">
    <xf numFmtId="0" fontId="0" fillId="0" borderId="0" xfId="0"/>
    <xf numFmtId="1" fontId="0" fillId="0" borderId="0" xfId="0" applyNumberFormat="1" applyProtection="1">
      <protection locked="0"/>
    </xf>
    <xf numFmtId="49" fontId="14" fillId="10" borderId="12" xfId="0" applyNumberFormat="1" applyFont="1" applyFill="1" applyBorder="1" applyAlignment="1">
      <alignment horizontal="left" vertical="center"/>
    </xf>
    <xf numFmtId="49" fontId="0" fillId="0" borderId="0" xfId="0" applyNumberFormat="1" applyProtection="1">
      <protection locked="0"/>
    </xf>
    <xf numFmtId="49" fontId="14"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9" borderId="13" xfId="0"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9"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0" fillId="0" borderId="0" xfId="0" applyProtection="1">
      <protection locked="0"/>
    </xf>
    <xf numFmtId="0" fontId="0" fillId="17" borderId="0" xfId="0" applyFill="1" applyAlignment="1">
      <alignment horizontal="center" vertical="center"/>
    </xf>
    <xf numFmtId="49" fontId="10" fillId="9" borderId="0" xfId="0" applyNumberFormat="1" applyFont="1" applyFill="1" applyAlignment="1">
      <alignment horizontal="left" vertical="center"/>
    </xf>
    <xf numFmtId="49" fontId="0" fillId="17" borderId="0" xfId="0" applyNumberFormat="1" applyFill="1" applyAlignment="1">
      <alignment horizontal="center" vertical="center"/>
    </xf>
    <xf numFmtId="49" fontId="10" fillId="10" borderId="0" xfId="0" applyNumberFormat="1" applyFont="1" applyFill="1" applyAlignment="1">
      <alignment horizontal="left" vertical="center"/>
    </xf>
    <xf numFmtId="1" fontId="10" fillId="10" borderId="0" xfId="0" applyNumberFormat="1" applyFont="1" applyFill="1" applyAlignment="1">
      <alignment horizontal="left" vertical="center"/>
    </xf>
    <xf numFmtId="1" fontId="14" fillId="10" borderId="12" xfId="0" applyNumberFormat="1" applyFont="1" applyFill="1" applyBorder="1" applyAlignment="1">
      <alignment horizontal="left" vertical="center"/>
    </xf>
    <xf numFmtId="1" fontId="0" fillId="17" borderId="0" xfId="0" applyNumberFormat="1" applyFill="1" applyAlignment="1">
      <alignment horizontal="center" vertical="center"/>
    </xf>
    <xf numFmtId="49" fontId="10" fillId="11" borderId="0" xfId="0" applyNumberFormat="1" applyFont="1" applyFill="1" applyAlignment="1">
      <alignment horizontal="left" vertical="center"/>
    </xf>
    <xf numFmtId="49" fontId="14" fillId="11" borderId="12" xfId="0" applyNumberFormat="1" applyFont="1" applyFill="1" applyBorder="1" applyAlignment="1">
      <alignment horizontal="left" vertical="center"/>
    </xf>
    <xf numFmtId="164" fontId="10" fillId="11" borderId="0" xfId="0" applyNumberFormat="1" applyFont="1" applyFill="1" applyAlignment="1">
      <alignment horizontal="left" vertical="center"/>
    </xf>
    <xf numFmtId="164" fontId="14"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4"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4" fillId="11" borderId="12" xfId="0" applyNumberFormat="1" applyFont="1" applyFill="1" applyBorder="1" applyAlignment="1">
      <alignment horizontal="left" vertical="center"/>
    </xf>
    <xf numFmtId="49" fontId="10" fillId="12" borderId="0" xfId="0" applyNumberFormat="1" applyFont="1" applyFill="1" applyAlignment="1">
      <alignment horizontal="left" vertical="center"/>
    </xf>
    <xf numFmtId="49" fontId="14"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4"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4"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4"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4"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4"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4" fillId="14" borderId="12" xfId="0" applyNumberFormat="1" applyFont="1" applyFill="1" applyBorder="1" applyAlignment="1">
      <alignment horizontal="left" vertical="center"/>
    </xf>
    <xf numFmtId="49" fontId="10" fillId="15" borderId="0" xfId="0" applyNumberFormat="1" applyFont="1" applyFill="1" applyAlignment="1">
      <alignment horizontal="left" vertical="center"/>
    </xf>
    <xf numFmtId="49" fontId="14"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4"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4"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4" fillId="16" borderId="12" xfId="0" applyNumberFormat="1" applyFont="1" applyFill="1" applyBorder="1" applyAlignment="1">
      <alignment horizontal="left" vertical="center"/>
    </xf>
    <xf numFmtId="0" fontId="13" fillId="17" borderId="0" xfId="0" applyFont="1" applyFill="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0" fillId="0" borderId="0" xfId="0" applyAlignment="1">
      <alignment horizontal="left" wrapText="1"/>
    </xf>
    <xf numFmtId="49" fontId="14" fillId="10" borderId="0" xfId="0" applyNumberFormat="1" applyFont="1" applyFill="1" applyAlignment="1">
      <alignment horizontal="left" vertical="center"/>
    </xf>
    <xf numFmtId="0" fontId="0" fillId="0" borderId="0" xfId="0" applyAlignment="1">
      <alignment horizontal="left"/>
    </xf>
    <xf numFmtId="49" fontId="0" fillId="17" borderId="0" xfId="0" applyNumberFormat="1" applyFill="1" applyAlignment="1">
      <alignment horizontal="left" vertical="center"/>
    </xf>
    <xf numFmtId="49" fontId="7" fillId="13" borderId="0" xfId="0" applyNumberFormat="1" applyFont="1" applyFill="1" applyAlignment="1">
      <alignment horizontal="left" vertical="center"/>
    </xf>
    <xf numFmtId="0" fontId="7" fillId="0" borderId="8" xfId="7" applyFont="1" applyBorder="1" applyAlignment="1">
      <alignment horizontal="center"/>
    </xf>
    <xf numFmtId="0" fontId="10" fillId="9" borderId="13" xfId="0" applyFont="1" applyFill="1" applyBorder="1" applyAlignment="1">
      <alignment horizontal="left" vertical="center"/>
    </xf>
    <xf numFmtId="0" fontId="0" fillId="0" borderId="0" xfId="0"/>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49" fontId="14" fillId="9" borderId="12" xfId="0" applyNumberFormat="1" applyFont="1" applyFill="1" applyBorder="1" applyAlignment="1">
      <alignment horizontal="left" vertical="center"/>
    </xf>
    <xf numFmtId="49" fontId="0" fillId="0" borderId="0" xfId="0" applyNumberFormat="1" applyProtection="1">
      <protection locked="0"/>
    </xf>
    <xf numFmtId="49" fontId="14" fillId="14" borderId="12" xfId="0" applyNumberFormat="1" applyFont="1" applyFill="1" applyBorder="1" applyAlignment="1">
      <alignment horizontal="left" vertical="center"/>
    </xf>
    <xf numFmtId="164" fontId="0" fillId="0" borderId="0" xfId="0" applyNumberFormat="1" applyProtection="1">
      <protection locked="0"/>
    </xf>
    <xf numFmtId="1" fontId="0" fillId="0" borderId="0" xfId="0" applyNumberFormat="1" applyProtection="1">
      <protection locked="0"/>
    </xf>
    <xf numFmtId="49" fontId="14" fillId="15" borderId="12" xfId="0" applyNumberFormat="1" applyFont="1" applyFill="1" applyBorder="1" applyAlignment="1">
      <alignment horizontal="left" vertical="center"/>
    </xf>
    <xf numFmtId="164" fontId="14" fillId="16" borderId="12" xfId="0" applyNumberFormat="1" applyFont="1" applyFill="1" applyBorder="1" applyAlignment="1">
      <alignment horizontal="left" vertical="center"/>
    </xf>
    <xf numFmtId="49" fontId="14" fillId="10" borderId="12" xfId="0" applyNumberFormat="1" applyFont="1" applyFill="1" applyBorder="1" applyAlignment="1">
      <alignment horizontal="left" vertical="center"/>
    </xf>
    <xf numFmtId="49" fontId="14" fillId="11" borderId="12" xfId="0" applyNumberFormat="1" applyFont="1" applyFill="1" applyBorder="1" applyAlignment="1">
      <alignment horizontal="left" vertical="center"/>
    </xf>
    <xf numFmtId="14" fontId="0" fillId="0" borderId="0" xfId="0" applyNumberFormat="1" applyProtection="1">
      <protection locked="0"/>
    </xf>
    <xf numFmtId="49" fontId="14"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464">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ow r="2">
          <cell r="A2" t="str">
            <v>MODEL_NUMBER/SIZE (Deprecated: Do Not Use)</v>
          </cell>
          <cell r="B2" t="str">
            <v>MODEL_NAME/COLOR_NAME (Deprecated: Do Not Use)</v>
          </cell>
          <cell r="C2" t="str">
            <v>9c676471-04e8-44de-8b7b-4b68b82053d7</v>
          </cell>
          <cell r="D2" t="str">
            <v>MATERIAL/STYLE (Deprecated: Do Not Use)</v>
          </cell>
          <cell r="E2" t="str">
            <v>COLOR/MATERIAL (Deprecated: Do Not Use)</v>
          </cell>
          <cell r="F2" t="str">
            <v>SIZE/COLOR/NUMBER_OF_ITEMS</v>
          </cell>
          <cell r="G2" t="str">
            <v>ITEM_PACKAGE_QUANTITY/SIZE_NAME (Deprecated: Do Not Use)</v>
          </cell>
          <cell r="H2" t="str">
            <v>Inline</v>
          </cell>
          <cell r="I2" t="str">
            <v>SPECIAL_SIZE_TYPE/SIZE_NAME/COLOR_NAME (Deprecated: Do Not Use)</v>
          </cell>
          <cell r="J2" t="str">
            <v>COLOR/CAPACITY</v>
          </cell>
          <cell r="K2" t="str">
            <v>RING_SIZE (Deprecated: Do Not Use)</v>
          </cell>
          <cell r="L2" t="str">
            <v>CAPACITY/SIZE</v>
          </cell>
          <cell r="M2" t="str">
            <v>STYLE/MODEL_NUMBER/MATERIAL/SIZE/NUMBER_OF_ITEMS/PART_NUMBER (Deprecated: Do Not Use)</v>
          </cell>
          <cell r="N2" t="str">
            <v>ITEM_SHAPE (Deprecated: Do Not Use)</v>
          </cell>
          <cell r="O2" t="str">
            <v>EDITION (Deprecated: Do Not Use)</v>
          </cell>
          <cell r="P2" t="str">
            <v>CONFIGURATION (Deprecated: Do Not Use)</v>
          </cell>
          <cell r="Q2" t="str">
            <v>PAPER_SIZE (Deprecated: Do Not Use)</v>
          </cell>
          <cell r="R2" t="str">
            <v>COLOR/CAPACITY</v>
          </cell>
          <cell r="S2" t="str">
            <v>COLOR_NAME/LENS_COLOR (Deprecated: Do Not Use)</v>
          </cell>
          <cell r="T2" t="str">
            <v>COLOR_NAME/ITEM_DISPLAY_LENGTH (Deprecated: Do Not Use)</v>
          </cell>
          <cell r="U2" t="str">
            <v>OCCASION (Deprecated: Do Not Use)</v>
          </cell>
          <cell r="V2" t="str">
            <v>FLAVOR_NAME (Deprecated: Do Not Use)</v>
          </cell>
          <cell r="W2" t="str">
            <v>SIZE_NAME/CUSTOMER_PACKAGE_TYPE (Deprecated: Do Not Use)</v>
          </cell>
          <cell r="X2" t="str">
            <v>SIZE_NAME/PATTERN_NAME (Deprecated: Do Not Use)</v>
          </cell>
          <cell r="Y2" t="str">
            <v>STYLE/UNIT_COUNT</v>
          </cell>
          <cell r="Z2" t="str">
            <v>TEAM_NAME</v>
          </cell>
          <cell r="AA2" t="str">
            <v>SIZE_NAME/SCENT_NAME (Deprecated: Do Not Use)</v>
          </cell>
          <cell r="AB2" t="str">
            <v>HAND_ORIENTATION/STYLE_NAME/COLOR_NAME (Deprecated: Do Not Use)</v>
          </cell>
          <cell r="AC2" t="str">
            <v>GRIP_TYPE (Deprecated: Do Not Use)</v>
          </cell>
          <cell r="AD2" t="str">
            <v>INK_COLOR (Deprecated: Do Not Use)</v>
          </cell>
          <cell r="AE2" t="str">
            <v>LENGTH_RANGE (Deprecated: Do Not Use)</v>
          </cell>
          <cell r="AF2" t="str">
            <v>NUMBER_OF_COMPARTMENTS</v>
          </cell>
          <cell r="AG2" t="str">
            <v>SET_NAME</v>
          </cell>
          <cell r="AH2" t="str">
            <v>Child</v>
          </cell>
          <cell r="AI2" t="str">
            <v>AMAZON_NA</v>
          </cell>
          <cell r="AJ2" t="str">
            <v>Yes</v>
          </cell>
          <cell r="AK2" t="str">
            <v>Other Than Listed</v>
          </cell>
          <cell r="AL2" t="str">
            <v>NiCAD</v>
          </cell>
          <cell r="AM2" t="str">
            <v>lithium</v>
          </cell>
          <cell r="AN2" t="str">
            <v>Lithium Metal</v>
          </cell>
          <cell r="AO2" t="str">
            <v>lithium</v>
          </cell>
          <cell r="AP2" t="str">
            <v>Lithium Metal</v>
          </cell>
          <cell r="AQ2" t="str">
            <v>lithium</v>
          </cell>
          <cell r="AR2" t="str">
            <v>Lithium Ion</v>
          </cell>
          <cell r="AS2" t="str">
            <v>Lithium Ion</v>
          </cell>
          <cell r="AT2" t="str">
            <v>Lithium Ion</v>
          </cell>
          <cell r="AU2" t="str">
            <v>GHS</v>
          </cell>
          <cell r="AV2" t="str">
            <v>Transportation</v>
          </cell>
          <cell r="AW2" t="str">
            <v>ITEM_WEIGHT (Deprecated: Do Not Use)</v>
          </cell>
          <cell r="AX2" t="str">
            <v>Food</v>
          </cell>
          <cell r="AY2" t="str">
            <v>EPA Establishment Number</v>
          </cell>
          <cell r="AZ2" t="str">
            <v>This product is a pesticide or pesticide device, as defined under the U.S. Federal Insecticide, Fungicide, and Rodenticide Act</v>
          </cell>
          <cell r="BA2" t="str">
            <v>Product has an FCC ID</v>
          </cell>
          <cell r="BB2" t="str">
            <v>Product has a Supplier's Declaration of Conformity (SDoC) with the FCC Rules</v>
          </cell>
          <cell r="BC2" t="str">
            <v>Wet Alkali</v>
          </cell>
          <cell r="BD2" t="str">
            <v>NiCAD</v>
          </cell>
          <cell r="BE2" t="str">
            <v>Lithium Ion</v>
          </cell>
          <cell r="BF2" t="str">
            <v>Batteries packed with equipment</v>
          </cell>
          <cell r="BG2" t="str">
            <v>Batteries contained in equipment</v>
          </cell>
          <cell r="BH2" t="str">
            <v>ITEM_DISPLAY_WEIGHT (Deprecated: Do Not Use)</v>
          </cell>
        </row>
        <row r="3">
          <cell r="A3" t="str">
            <v>STYLE/MODEL_NUMBER/MATERIAL/SIZE/NUMBER_OF_ITEMS/PART_NUMBER (Deprecated: Do Not Use)</v>
          </cell>
          <cell r="C3" t="str">
            <v>DEFAULT</v>
          </cell>
          <cell r="D3" t="str">
            <v>STYLE/MATERIAL (Deprecated: Do Not Use)</v>
          </cell>
          <cell r="E3" t="str">
            <v>MATERIAL/COLOR (Deprecated: Do Not Use)</v>
          </cell>
          <cell r="F3" t="str">
            <v>STYLE/MODEL_NUMBER/MATERIAL/SIZE/NUMBER_OF_ITEMS/PART_NUMBER (Deprecated: Do Not Use)</v>
          </cell>
          <cell r="G3" t="str">
            <v>ITEM_PACKAGE_QUANTITY (Deprecated: Do Not Use)</v>
          </cell>
          <cell r="H3" t="str">
            <v>Spinner</v>
          </cell>
          <cell r="J3" t="str">
            <v>COLOR/MATERIAL (Deprecated: Do Not Use)</v>
          </cell>
          <cell r="L3" t="str">
            <v>MATERIAL/SIZE (Deprecated: Do Not Use)</v>
          </cell>
          <cell r="M3" t="str">
            <v>STYLE_NAME/PART_NUMBER (Deprecated: Do Not Use)</v>
          </cell>
          <cell r="P3" t="str">
            <v>SIZE_NAME/COLOR_NAME/CONFIGURATION (Deprecated: Do Not Use)</v>
          </cell>
          <cell r="R3" t="str">
            <v>CAPACITY/SIZE</v>
          </cell>
          <cell r="S3" t="str">
            <v>LENS_COLOR (Deprecated: Do Not Use)</v>
          </cell>
          <cell r="T3" t="str">
            <v>ITEM_DISPLAY_LENGTH/SIZE_NAME (Deprecated: Do Not Use)</v>
          </cell>
          <cell r="V3" t="str">
            <v>FLAVOR_NAME/SIZE_NAME (Deprecated: Do Not Use)</v>
          </cell>
          <cell r="W3" t="str">
            <v>STYLE_NAME/COLOR_NAME/CUSTOMER_PACKAGE_TYPE (Deprecated: Do Not Use)</v>
          </cell>
          <cell r="X3" t="str">
            <v>PATTERN (Deprecated: Do Not Use)</v>
          </cell>
          <cell r="Y3" t="str">
            <v>SIZE/UNIT_COUNT</v>
          </cell>
          <cell r="Z3" t="str">
            <v>TEAM_NAME/SIZE_NAME (Deprecated: Do Not Use)</v>
          </cell>
          <cell r="AA3" t="str">
            <v>SCENT_NAME (Deprecated: Do Not Use)</v>
          </cell>
          <cell r="AL3" t="str">
            <v>Alkaline</v>
          </cell>
          <cell r="AM3" t="str">
            <v>lithium_air</v>
          </cell>
          <cell r="AN3" t="str">
            <v>Lithium Ion</v>
          </cell>
          <cell r="AO3" t="str">
            <v>lithium_manganese_dioxide</v>
          </cell>
          <cell r="AQ3" t="str">
            <v>lithium_air</v>
          </cell>
          <cell r="AR3" t="str">
            <v>Lithium Polymer</v>
          </cell>
          <cell r="AS3" t="str">
            <v>Lithium Metal</v>
          </cell>
          <cell r="AT3" t="str">
            <v>Lithium Polymer</v>
          </cell>
          <cell r="AX3" t="str">
            <v>Furniture</v>
          </cell>
          <cell r="AY3" t="str">
            <v>EPA Registration Number</v>
          </cell>
          <cell r="BC3" t="str">
            <v>Lead Acid</v>
          </cell>
          <cell r="BD3" t="str">
            <v>Alkaline</v>
          </cell>
        </row>
        <row r="4">
          <cell r="A4" t="str">
            <v>MODEL/STYLE_NAME/PART_NUMBER (Deprecated: Do Not Use)</v>
          </cell>
          <cell r="D4" t="str">
            <v>STYLE/MODEL_NUMBER/MATERIAL/SIZE/NUMBER_OF_ITEMS/PART_NUMBER (Deprecated: Do Not Use)</v>
          </cell>
          <cell r="E4" t="str">
            <v>MATERIAL/SIZE (Deprecated: Do Not Use)</v>
          </cell>
          <cell r="F4" t="str">
            <v>NUMBER_OF_ITEMS/STYLE</v>
          </cell>
          <cell r="G4" t="str">
            <v>ITEM_PACKAGE_QUANTITY/STYLE_NAME (Deprecated: Do Not Use)</v>
          </cell>
          <cell r="H4" t="str">
            <v>En línea</v>
          </cell>
          <cell r="J4" t="str">
            <v>MATERIAL/COLOR (Deprecated: Do Not Use)</v>
          </cell>
          <cell r="L4" t="str">
            <v>MODEL_NUMBER/SIZE (Deprecated: Do Not Use)</v>
          </cell>
          <cell r="M4" t="str">
            <v>MODEL/STYLE_NAME/PART_NUMBER (Deprecated: Do Not Use)</v>
          </cell>
          <cell r="P4" t="str">
            <v>STYLE_NAME/SIZE_NAME/CONFIGURATION (Deprecated: Do Not Use)</v>
          </cell>
          <cell r="T4" t="str">
            <v>ITEM_DISPLAY_LENGTH (Deprecated: Do Not Use)</v>
          </cell>
          <cell r="W4" t="str">
            <v>COLOR_NAME/CUSTOMER_PACKAGE_TYPE (Deprecated: Do Not Use)</v>
          </cell>
          <cell r="X4" t="str">
            <v>COLOR_NAME/SIZE_NAME/PATTERN_NAME (Deprecated: Do Not Use)</v>
          </cell>
          <cell r="Y4" t="str">
            <v>SIZE_NAME/UNIT_COUNT (Deprecated: Do Not Use)</v>
          </cell>
          <cell r="AL4" t="str">
            <v>Lead Acid</v>
          </cell>
          <cell r="AM4" t="str">
            <v>lithium_cobalt</v>
          </cell>
          <cell r="AN4" t="str">
            <v>Lithium Polymer</v>
          </cell>
          <cell r="AO4" t="str">
            <v>Lithium Metal</v>
          </cell>
          <cell r="AQ4" t="str">
            <v>lithium_cobalt</v>
          </cell>
          <cell r="AS4" t="str">
            <v>Lithium Polymer</v>
          </cell>
          <cell r="AT4" t="str">
            <v>Lithium Metal</v>
          </cell>
          <cell r="AX4" t="str">
            <v>Chemical</v>
          </cell>
          <cell r="BD4" t="str">
            <v>Lead Acid</v>
          </cell>
        </row>
        <row r="5">
          <cell r="A5" t="str">
            <v>STYLE_NAME/MODEL/MATERIAL_TYPE/SIZE_NAME/NUMBER_OF_ITEMS/PART_NUMBER (Deprecated: Do Not Use)</v>
          </cell>
          <cell r="D5" t="str">
            <v>SIZE_NAME/STYLE_NAME/COLOR_NAME (Deprecated: Do Not Use)</v>
          </cell>
          <cell r="E5" t="str">
            <v>MATERIAL/STYLE (Deprecated: Do Not Use)</v>
          </cell>
          <cell r="F5" t="str">
            <v>NUMBER_OF_ITEMS/STYLE_NAME (Deprecated: Do Not Use)</v>
          </cell>
          <cell r="G5" t="str">
            <v>ITEM_PACKAGE_QUANTITY/COLOR_NAME (Deprecated: Do Not Use)</v>
          </cell>
          <cell r="H5" t="str">
            <v>En ligne</v>
          </cell>
          <cell r="J5" t="str">
            <v>SIZE/COLOR/NUMBER_OF_ITEMS</v>
          </cell>
          <cell r="L5" t="str">
            <v>SIZE/COLOR/NUMBER_OF_ITEMS</v>
          </cell>
          <cell r="M5" t="str">
            <v>STYLE_NAME/MODEL/MATERIAL_TYPE/SIZE_NAME/NUMBER_OF_ITEMS/PART_NUMBER (Deprecated: Do Not Use)</v>
          </cell>
          <cell r="P5" t="str">
            <v>SIZE_NAME/STYLE_NAME/PATTERN_NAME/CONFIGURATION (Deprecated: Do Not Use)</v>
          </cell>
          <cell r="T5" t="str">
            <v>COLOR_NAME/ITEM_DISPLAY_WIDTH (Deprecated: Do Not Use)</v>
          </cell>
          <cell r="W5" t="str">
            <v>CUSTOMER_PACKAGE_TYPE (Deprecated: Do Not Use)</v>
          </cell>
          <cell r="X5" t="str">
            <v>STYLE_NAME/PATTERN_NAME (Deprecated: Do Not Use)</v>
          </cell>
          <cell r="Y5" t="str">
            <v>STYLE_NAME/UNIT_COUNT (Deprecated: Do Not Use)</v>
          </cell>
          <cell r="AL5" t="str">
            <v>Other Than Listed</v>
          </cell>
          <cell r="AM5" t="str">
            <v>Lithium Ion</v>
          </cell>
          <cell r="AN5" t="str">
            <v>NiMH</v>
          </cell>
          <cell r="AO5" t="str">
            <v>lithium_thionyl_chloride</v>
          </cell>
          <cell r="AQ5" t="str">
            <v>Lithium Ion</v>
          </cell>
          <cell r="AS5" t="str">
            <v>Sodium Ion</v>
          </cell>
          <cell r="BD5" t="str">
            <v>Wet Alkali</v>
          </cell>
        </row>
        <row r="6">
          <cell r="A6" t="str">
            <v>MODEL</v>
          </cell>
          <cell r="D6" t="str">
            <v>STYLE_NAME/PART_NUMBER (Deprecated: Do Not Use)</v>
          </cell>
          <cell r="E6" t="str">
            <v>SIZE/MATERIAL (Deprecated: Do Not Use)</v>
          </cell>
          <cell r="F6" t="str">
            <v>NUMBER_OF_ITEMS</v>
          </cell>
          <cell r="G6" t="str">
            <v>COLOR_NAME/ITEM_PACKAGE_QUANTITY (Deprecated: Do Not Use)</v>
          </cell>
          <cell r="H6" t="str">
            <v>Rotante</v>
          </cell>
          <cell r="J6" t="str">
            <v>COLOR_NAME/ITEM_DISPLAY_LENGTH (Deprecated: Do Not Use)</v>
          </cell>
          <cell r="L6" t="str">
            <v>SIZE/MATERIAL (Deprecated: Do Not Use)</v>
          </cell>
          <cell r="M6" t="str">
            <v>PART_NUMBER/STYLE_NAME (Deprecated: Do Not Use)</v>
          </cell>
          <cell r="P6" t="str">
            <v>STYLE_NAME/CONFIGURATION (Deprecated: Do Not Use)</v>
          </cell>
          <cell r="T6" t="str">
            <v>SIZE_NAME/ITEM_DISPLAY_WIDTH (Deprecated: Do Not Use)</v>
          </cell>
          <cell r="W6" t="str">
            <v>SIZE_NAME/COLOR_NAME/CUSTOMER_PACKAGE_TYPE (Deprecated: Do Not Use)</v>
          </cell>
          <cell r="X6" t="str">
            <v>PATTERN_NAME (Deprecated: Do Not Use)</v>
          </cell>
          <cell r="AL6" t="str">
            <v>Wet Alkali</v>
          </cell>
          <cell r="AM6" t="str">
            <v>lithium_manganese_dioxide</v>
          </cell>
          <cell r="AN6" t="str">
            <v>Sodium Ion</v>
          </cell>
          <cell r="AQ6" t="str">
            <v>lithium_nickel_cobalt_aluminum</v>
          </cell>
          <cell r="BD6" t="str">
            <v>Other Than Listed</v>
          </cell>
        </row>
        <row r="7">
          <cell r="A7" t="str">
            <v>MODEL/SIZE_NAME (Deprecated: Do Not Use)</v>
          </cell>
          <cell r="D7" t="str">
            <v>STYLE/UNIT_COUNT</v>
          </cell>
          <cell r="E7" t="str">
            <v>STYLE/MATERIAL (Deprecated: Do Not Use)</v>
          </cell>
          <cell r="F7" t="str">
            <v>SIZE/NUMBER_OF_ITEMS</v>
          </cell>
          <cell r="H7" t="str">
            <v>Bagage à roulettes</v>
          </cell>
          <cell r="J7" t="str">
            <v>COLOR_NAME/LENS_COLOR (Deprecated: Do Not Use)</v>
          </cell>
          <cell r="L7" t="str">
            <v>STYLE/MODEL_NUMBER/MATERIAL/SIZE/NUMBER_OF_ITEMS/PART_NUMBER (Deprecated: Do Not Use)</v>
          </cell>
          <cell r="P7" t="str">
            <v>COLOR_NAME/CONFIGURATION (Deprecated: Do Not Use)</v>
          </cell>
          <cell r="W7" t="str">
            <v>STYLE_NAME/CUSTOMER_PACKAGE_TYPE (Deprecated: Do Not Use)</v>
          </cell>
          <cell r="X7" t="str">
            <v>COLOR_NAME/PATTERN_NAME (Deprecated: Do Not Use)</v>
          </cell>
          <cell r="AM7" t="str">
            <v>Lithium Metal</v>
          </cell>
          <cell r="AQ7" t="str">
            <v>lithium_nickel_manganese_cobalt</v>
          </cell>
          <cell r="BD7" t="str">
            <v>NiMH</v>
          </cell>
        </row>
        <row r="8">
          <cell r="D8" t="str">
            <v>COLOR/STYLE</v>
          </cell>
          <cell r="E8" t="str">
            <v>STYLE/MODEL_NUMBER/MATERIAL/SIZE/NUMBER_OF_ITEMS/PART_NUMBER (Deprecated: Do Not Use)</v>
          </cell>
          <cell r="F8" t="str">
            <v>STYLE_NAME/MODEL/MATERIAL_TYPE/SIZE_NAME/NUMBER_OF_ITEMS/PART_NUMBER (Deprecated: Do Not Use)</v>
          </cell>
          <cell r="H8" t="str">
            <v>インライン</v>
          </cell>
          <cell r="J8" t="str">
            <v>SIZE_NAME/STYLE_NAME/COLOR_NAME (Deprecated: Do Not Use)</v>
          </cell>
          <cell r="L8" t="str">
            <v>TEAM_NAME/SIZE_NAME (Deprecated: Do Not Use)</v>
          </cell>
          <cell r="P8" t="str">
            <v>CONFIGURATION/STYLE_NAME (Deprecated: Do Not Use)</v>
          </cell>
          <cell r="X8" t="str">
            <v>SIZE_NAME/STYLE_NAME/PATTERN_NAME (Deprecated: Do Not Use)</v>
          </cell>
          <cell r="AM8" t="str">
            <v>lithium_nickel_cobalt_aluminum</v>
          </cell>
          <cell r="AQ8" t="str">
            <v>lithium_phosphate</v>
          </cell>
          <cell r="BD8" t="str">
            <v>Sodium Ion</v>
          </cell>
        </row>
        <row r="9">
          <cell r="D9" t="str">
            <v>STYLE_NAME/PATTERN_NAME (Deprecated: Do Not Use)</v>
          </cell>
          <cell r="E9" t="str">
            <v>STYLE_NAME/MATERIAL_TYPE (Deprecated: Do Not Use)</v>
          </cell>
          <cell r="F9" t="str">
            <v>COLOR/NUMBER_OF_ITEMS</v>
          </cell>
          <cell r="H9" t="str">
            <v>スピナー</v>
          </cell>
          <cell r="J9" t="str">
            <v>COLOR_NAME/SIZE_NAME/PATTERN_NAME (Deprecated: Do Not Use)</v>
          </cell>
          <cell r="L9" t="str">
            <v>SIZE_NAME/PATTERN_NAME (Deprecated: Do Not Use)</v>
          </cell>
          <cell r="X9" t="str">
            <v>PATTERN_NAME/MATERIAL_TYPE (Deprecated: Do Not Use)</v>
          </cell>
          <cell r="AM9" t="str">
            <v>lithium_nickel_manganese_cobalt</v>
          </cell>
          <cell r="AQ9" t="str">
            <v>Lithium Polymer</v>
          </cell>
        </row>
        <row r="10">
          <cell r="D10" t="str">
            <v>STYLE_NAME/MATERIAL_TYPE (Deprecated: Do Not Use)</v>
          </cell>
          <cell r="E10" t="str">
            <v>SIZE_NAME/MATERIAL_TYPE (Deprecated: Do Not Use)</v>
          </cell>
          <cell r="F10" t="str">
            <v>SIZE_NAME/COLOR_NAME/NUMBER_OF_ITEMS (Deprecated: Do Not Use)</v>
          </cell>
          <cell r="J10" t="str">
            <v>COLOR/STYLE</v>
          </cell>
          <cell r="L10" t="str">
            <v>SIZE_NAME/STYLE_NAME/COLOR_NAME (Deprecated: Do Not Use)</v>
          </cell>
          <cell r="X10" t="str">
            <v>PATTERN_NAME/SIZE_NAME (Deprecated: Do Not Use)</v>
          </cell>
          <cell r="AM10" t="str">
            <v>lithium_phosphate</v>
          </cell>
          <cell r="AQ10" t="str">
            <v>lithium_titanate</v>
          </cell>
        </row>
        <row r="11">
          <cell r="D11" t="str">
            <v>COLOR_NAME/STYLE_NAME (Deprecated: Do Not Use)</v>
          </cell>
          <cell r="E11" t="str">
            <v>MATERIAL_TYPE/STYLE_NAME (Deprecated: Do Not Use)</v>
          </cell>
          <cell r="F11" t="str">
            <v>COLOR_NAME/NUMBER_OF_ITEMS (Deprecated: Do Not Use)</v>
          </cell>
          <cell r="J11" t="str">
            <v>SPECIAL_SIZE_TYPE/SIZE_NAME/COLOR_NAME (Deprecated: Do Not Use)</v>
          </cell>
          <cell r="L11" t="str">
            <v>SIZE_NAME/SCENT_NAME (Deprecated: Do Not Use)</v>
          </cell>
          <cell r="X11" t="str">
            <v>SIZE_NAME/COLOR_NAME/PATTERN_NAME (Deprecated: Do Not Use)</v>
          </cell>
          <cell r="AM11" t="str">
            <v>Lithium Polymer</v>
          </cell>
          <cell r="AQ11" t="str">
            <v>polymer</v>
          </cell>
        </row>
        <row r="12">
          <cell r="D12" t="str">
            <v>SIZE_NAME/STYLE_NAME (Deprecated: Do Not Use)</v>
          </cell>
          <cell r="E12" t="str">
            <v>MATERIAL_TYPE/COLOR_NAME (Deprecated: Do Not Use)</v>
          </cell>
          <cell r="F12" t="str">
            <v>SIZE_NAME/NUMBER_OF_ITEMS (Deprecated: Do Not Use)</v>
          </cell>
          <cell r="J12" t="str">
            <v>COLOR_NAME/STYLE_NAME (Deprecated: Do Not Use)</v>
          </cell>
          <cell r="L12" t="str">
            <v>COLOR_NAME/SIZE_NAME/PATTERN_NAME (Deprecated: Do Not Use)</v>
          </cell>
          <cell r="X12" t="str">
            <v>SIZE_NAME/STYLE_NAME/PATTERN_NAME/CONFIGURATION (Deprecated: Do Not Use)</v>
          </cell>
          <cell r="AM12" t="str">
            <v>lithium_thionyl_chloride</v>
          </cell>
        </row>
        <row r="13">
          <cell r="D13" t="str">
            <v>STYLE_NAME/SIZE_NAME/CONFIGURATION (Deprecated: Do Not Use)</v>
          </cell>
          <cell r="E13" t="str">
            <v>PATTERN_NAME/MATERIAL_TYPE (Deprecated: Do Not Use)</v>
          </cell>
          <cell r="J13" t="str">
            <v>COLOR</v>
          </cell>
          <cell r="L13" t="str">
            <v>SIZE</v>
          </cell>
          <cell r="X13" t="str">
            <v>PATTERN_NAME/STYLE_NAME (Deprecated: Do Not Use)</v>
          </cell>
          <cell r="AM13" t="str">
            <v>lithium_titanate</v>
          </cell>
        </row>
        <row r="14">
          <cell r="D14" t="str">
            <v>STYLE_NAME/COLOR_NAME/CUSTOMER_PACKAGE_TYPE (Deprecated: Do Not Use)</v>
          </cell>
          <cell r="E14" t="str">
            <v>MATERIAL_TYPE (Deprecated: Do Not Use)</v>
          </cell>
          <cell r="J14" t="str">
            <v>SIZE_NAME/COLOR_NAME/CONFIGURATION (Deprecated: Do Not Use)</v>
          </cell>
          <cell r="L14" t="str">
            <v>SPECIAL_SIZE_TYPE/SIZE_NAME/COLOR_NAME (Deprecated: Do Not Use)</v>
          </cell>
          <cell r="X14" t="str">
            <v>PATTERN_NAME/COLOR_NAME (Deprecated: Do Not Use)</v>
          </cell>
          <cell r="AM14" t="str">
            <v>polymer</v>
          </cell>
        </row>
        <row r="15">
          <cell r="D15" t="str">
            <v>SIZE_NAME/STYLE_NAME/PATTERN_NAME (Deprecated: Do Not Use)</v>
          </cell>
          <cell r="E15" t="str">
            <v>MATERIAL_TYPE/SIZE_NAME (Deprecated: Do Not Use)</v>
          </cell>
          <cell r="J15" t="str">
            <v>COLOR_NAME/PATTERN_NAME (Deprecated: Do Not Use)</v>
          </cell>
          <cell r="L15" t="str">
            <v>ITEM_DISPLAY_LENGTH/SIZE_NAME (Deprecated: Do Not Use)</v>
          </cell>
          <cell r="X15" t="str">
            <v>STYLE_NAME/PATTERN_NAME/SIZE_NAME (Deprecated: Do Not Use)</v>
          </cell>
        </row>
        <row r="16">
          <cell r="D16" t="str">
            <v>MATERIAL_TYPE/STYLE_NAME (Deprecated: Do Not Use)</v>
          </cell>
          <cell r="E16" t="str">
            <v>MATERIAL_TYPE/PATTERN_NAME (Deprecated: Do Not Use)</v>
          </cell>
          <cell r="J16" t="str">
            <v>MODEL_NAME/COLOR_NAME (Deprecated: Do Not Use)</v>
          </cell>
          <cell r="L16" t="str">
            <v>SIZE_NAME/CUSTOMER_PACKAGE_TYPE (Deprecated: Do Not Use)</v>
          </cell>
          <cell r="X16" t="str">
            <v>MATERIAL_TYPE/PATTERN_NAME (Deprecated: Do Not Use)</v>
          </cell>
        </row>
        <row r="17">
          <cell r="D17" t="str">
            <v>STYLE_NAME/COLOR_NAME (Deprecated: Do Not Use)</v>
          </cell>
          <cell r="E17" t="str">
            <v>STYLE_NAME/MODEL/MATERIAL_TYPE/SIZE_NAME/NUMBER_OF_ITEMS/PART_NUMBER (Deprecated: Do Not Use)</v>
          </cell>
          <cell r="J17" t="str">
            <v>STYLE_NAME/COLOR_NAME/CUSTOMER_PACKAGE_TYPE (Deprecated: Do Not Use)</v>
          </cell>
          <cell r="L17" t="str">
            <v>SIZE_NAME/COLOR_NAME/CONFIGURATION (Deprecated: Do Not Use)</v>
          </cell>
          <cell r="X17" t="str">
            <v>STYLE_NAME/PATTERN_NAME/COLOR_NAME (Deprecated: Do Not Use)</v>
          </cell>
        </row>
        <row r="18">
          <cell r="D18" t="str">
            <v>MODEL/STYLE_NAME/PART_NUMBER (Deprecated: Do Not Use)</v>
          </cell>
          <cell r="E18" t="str">
            <v>COLOR_NAME/MATERIAL_TYPE (Deprecated: Do Not Use)</v>
          </cell>
          <cell r="J18" t="str">
            <v>STYLE_NAME/COLOR_NAME (Deprecated: Do Not Use)</v>
          </cell>
          <cell r="L18" t="str">
            <v>SIZE_NAME/STYLE_NAME (Deprecated: Do Not Use)</v>
          </cell>
          <cell r="X18" t="str">
            <v>COLOR_NAME/SIZE_NAME/STYLE_NAME/PATTERN_NAME (Deprecated: Do Not Use)</v>
          </cell>
        </row>
        <row r="19">
          <cell r="D19" t="str">
            <v>NUMBER_OF_ITEMS/STYLE</v>
          </cell>
          <cell r="J19" t="str">
            <v>SIZE/COLOR (Deprecated: Do Not Use)</v>
          </cell>
          <cell r="L19" t="str">
            <v>SIZE_NAME/MATERIAL_TYPE (Deprecated: Do Not Use)</v>
          </cell>
          <cell r="X19" t="str">
            <v>PATTERN_NAME/STYLE_NAME/COLOR_NAME (Deprecated: Do Not Use)</v>
          </cell>
        </row>
        <row r="20">
          <cell r="D20" t="str">
            <v>STYLE/SIZE (Deprecated: Do Not Use)</v>
          </cell>
          <cell r="J20" t="str">
            <v>MATERIAL_TYPE/COLOR_NAME (Deprecated: Do Not Use)</v>
          </cell>
          <cell r="L20" t="str">
            <v>STYLE_NAME/SIZE_NAME/CONFIGURATION (Deprecated: Do Not Use)</v>
          </cell>
          <cell r="X20" t="str">
            <v>COLOR_NAME/STYLE_NAME/PATTERN_NAME (Deprecated: Do Not Use)</v>
          </cell>
        </row>
        <row r="21">
          <cell r="D21" t="str">
            <v>STYLE/COLOR (Deprecated: Do Not Use)</v>
          </cell>
          <cell r="J21" t="str">
            <v>SIZE_NAME/COLOR_NAME/PATTERN_NAME (Deprecated: Do Not Use)</v>
          </cell>
          <cell r="L21" t="str">
            <v>SIZE_NAME/STYLE_NAME/PATTERN_NAME (Deprecated: Do Not Use)</v>
          </cell>
        </row>
        <row r="22">
          <cell r="D22" t="str">
            <v>SIZE_NAME/STYLE_NAME/PATTERN_NAME/CONFIGURATION (Deprecated: Do Not Use)</v>
          </cell>
          <cell r="J22" t="str">
            <v>STYLE/COLOR (Deprecated: Do Not Use)</v>
          </cell>
          <cell r="L22" t="str">
            <v>SIZE/COLOR (Deprecated: Do Not Use)</v>
          </cell>
        </row>
        <row r="23">
          <cell r="D23" t="str">
            <v>NUMBER_OF_ITEMS/STYLE_NAME (Deprecated: Do Not Use)</v>
          </cell>
          <cell r="J23" t="str">
            <v>COLOR/SIZE</v>
          </cell>
          <cell r="L23" t="str">
            <v>PATTERN_NAME/SIZE_NAME (Deprecated: Do Not Use)</v>
          </cell>
        </row>
        <row r="24">
          <cell r="D24" t="str">
            <v>COLOR_NAME/SIZE_NAME/STYLE_NAME (Deprecated: Do Not Use)</v>
          </cell>
          <cell r="J24" t="str">
            <v>COLOR_NAME/CUSTOMER_PACKAGE_TYPE (Deprecated: Do Not Use)</v>
          </cell>
          <cell r="L24" t="str">
            <v>SIZE_NAME/COLOR_NAME/PATTERN_NAME (Deprecated: Do Not Use)</v>
          </cell>
        </row>
        <row r="25">
          <cell r="D25" t="str">
            <v>STYLE_NAME/CONFIGURATION (Deprecated: Do Not Use)</v>
          </cell>
          <cell r="J25" t="str">
            <v>COLOR_NAME/SIZE_NAME/STYLE_NAME (Deprecated: Do Not Use)</v>
          </cell>
          <cell r="L25" t="str">
            <v>STYLE/SIZE (Deprecated: Do Not Use)</v>
          </cell>
        </row>
        <row r="26">
          <cell r="D26" t="str">
            <v>PATTERN_NAME/STYLE_NAME (Deprecated: Do Not Use)</v>
          </cell>
          <cell r="J26" t="str">
            <v>PATTERN_NAME/COLOR_NAME (Deprecated: Do Not Use)</v>
          </cell>
          <cell r="L26" t="str">
            <v>SIZE_NAME/STYLE_NAME/PATTERN_NAME/CONFIGURATION (Deprecated: Do Not Use)</v>
          </cell>
        </row>
        <row r="27">
          <cell r="D27" t="str">
            <v>STYLE_NAME/PATTERN_NAME/SIZE_NAME (Deprecated: Do Not Use)</v>
          </cell>
          <cell r="J27" t="str">
            <v>COLOR_NAME/ITEM_DISPLAY_WIDTH (Deprecated: Do Not Use)</v>
          </cell>
          <cell r="L27" t="str">
            <v>COLOR/SIZE</v>
          </cell>
        </row>
        <row r="28">
          <cell r="D28" t="str">
            <v>STYLE_NAME/MODEL/MATERIAL_TYPE/SIZE_NAME/NUMBER_OF_ITEMS/PART_NUMBER (Deprecated: Do Not Use)</v>
          </cell>
          <cell r="J28" t="str">
            <v>COLOR/NUMBER_OF_ITEMS</v>
          </cell>
          <cell r="L28" t="str">
            <v>MATERIAL_TYPE/SIZE_NAME (Deprecated: Do Not Use)</v>
          </cell>
        </row>
        <row r="29">
          <cell r="D29" t="str">
            <v>STYLE_NAME/SIZE_NAME/COLOR_NAME (Deprecated: Do Not Use)</v>
          </cell>
          <cell r="J29" t="str">
            <v>STYLE_NAME/SIZE_NAME/COLOR_NAME (Deprecated: Do Not Use)</v>
          </cell>
          <cell r="L29" t="str">
            <v>COLOR_NAME/SIZE_NAME/STYLE_NAME (Deprecated: Do Not Use)</v>
          </cell>
        </row>
        <row r="30">
          <cell r="D30" t="str">
            <v>PART_NUMBER/STYLE_NAME (Deprecated: Do Not Use)</v>
          </cell>
          <cell r="J30" t="str">
            <v>STYLE_NAME/COLOR_NAME/SIZE_NAME (Deprecated: Do Not Use)</v>
          </cell>
          <cell r="L30" t="str">
            <v>SIZE/NUMBER_OF_ITEMS</v>
          </cell>
        </row>
        <row r="31">
          <cell r="D31" t="str">
            <v>STYLE</v>
          </cell>
          <cell r="J31" t="str">
            <v>COLOR_NAME/CONFIGURATION (Deprecated: Do Not Use)</v>
          </cell>
          <cell r="L31" t="str">
            <v>STYLE_NAME/PATTERN_NAME/SIZE_NAME (Deprecated: Do Not Use)</v>
          </cell>
        </row>
        <row r="32">
          <cell r="D32" t="str">
            <v>STYLE_NAME/COLOR_NAME/SIZE_NAME (Deprecated: Do Not Use)</v>
          </cell>
          <cell r="J32" t="str">
            <v>SIZE_NAME/COLOR_NAME/NUMBER_OF_ITEMS (Deprecated: Do Not Use)</v>
          </cell>
          <cell r="L32" t="str">
            <v>SIZE/UNIT_COUNT</v>
          </cell>
        </row>
        <row r="33">
          <cell r="D33" t="str">
            <v>CONFIGURATION/STYLE_NAME (Deprecated: Do Not Use)</v>
          </cell>
          <cell r="J33" t="str">
            <v>SIZE_NAME/COLOR_NAME (Deprecated: Do Not Use)</v>
          </cell>
          <cell r="L33" t="str">
            <v>STYLE_NAME/MODEL/MATERIAL_TYPE/SIZE_NAME/NUMBER_OF_ITEMS/PART_NUMBER (Deprecated: Do Not Use)</v>
          </cell>
        </row>
        <row r="34">
          <cell r="D34" t="str">
            <v>STYLE_NAME/SIZE_NAME (Deprecated: Do Not Use)</v>
          </cell>
          <cell r="J34" t="str">
            <v>STYLE_NAME/PATTERN_NAME/COLOR_NAME (Deprecated: Do Not Use)</v>
          </cell>
          <cell r="L34" t="str">
            <v>SIZE_NAME/ITEM_DISPLAY_WIDTH (Deprecated: Do Not Use)</v>
          </cell>
        </row>
        <row r="35">
          <cell r="D35" t="str">
            <v>STYLE_NAME/PATTERN_NAME/COLOR_NAME (Deprecated: Do Not Use)</v>
          </cell>
          <cell r="J35" t="str">
            <v>COLOR_NAME/SIZE_NAME/STYLE_NAME/PATTERN_NAME (Deprecated: Do Not Use)</v>
          </cell>
          <cell r="L35" t="str">
            <v>STYLE_NAME/SIZE_NAME/COLOR_NAME (Deprecated: Do Not Use)</v>
          </cell>
        </row>
        <row r="36">
          <cell r="D36" t="str">
            <v>COLOR_NAME/SIZE_NAME/STYLE_NAME/PATTERN_NAME (Deprecated: Do Not Use)</v>
          </cell>
          <cell r="J36" t="str">
            <v>SIZE/STYLE/COLOR</v>
          </cell>
          <cell r="L36" t="str">
            <v>FLAVOR_NAME/SIZE_NAME (Deprecated: Do Not Use)</v>
          </cell>
        </row>
        <row r="37">
          <cell r="D37" t="str">
            <v>SIZE/STYLE/COLOR</v>
          </cell>
          <cell r="J37" t="str">
            <v>PATTERN_NAME/STYLE_NAME/COLOR_NAME (Deprecated: Do Not Use)</v>
          </cell>
          <cell r="L37" t="str">
            <v>ITEM_PACKAGE_QUANTITY/SIZE_NAME (Deprecated: Do Not Use)</v>
          </cell>
        </row>
        <row r="38">
          <cell r="D38" t="str">
            <v>PATTERN_NAME/STYLE_NAME/COLOR_NAME (Deprecated: Do Not Use)</v>
          </cell>
          <cell r="J38" t="str">
            <v>COLOR_NAME/MATERIAL_TYPE (Deprecated: Do Not Use)</v>
          </cell>
          <cell r="L38" t="str">
            <v>STYLE_NAME/COLOR_NAME/SIZE_NAME (Deprecated: Do Not Use)</v>
          </cell>
        </row>
        <row r="39">
          <cell r="D39" t="str">
            <v>STYLE_NAME/UNIT_COUNT (Deprecated: Do Not Use)</v>
          </cell>
          <cell r="J39" t="str">
            <v>COLOR_NAME/NUMBER_OF_ITEMS (Deprecated: Do Not Use)</v>
          </cell>
          <cell r="L39" t="str">
            <v>SIZE_NAME/COLOR_NAME/NUMBER_OF_ITEMS (Deprecated: Do Not Use)</v>
          </cell>
        </row>
        <row r="40">
          <cell r="D40" t="str">
            <v>HAND_ORIENTATION/STYLE_NAME/COLOR_NAME (Deprecated: Do Not Use)</v>
          </cell>
          <cell r="J40" t="str">
            <v>COLOR_NAME/SIZE_NAME (Deprecated: Do Not Use)</v>
          </cell>
          <cell r="L40" t="str">
            <v>STYLE_NAME/SIZE_NAME (Deprecated: Do Not Use)</v>
          </cell>
        </row>
        <row r="41">
          <cell r="D41" t="str">
            <v>STYLE_NAME (Deprecated: Do Not Use)</v>
          </cell>
          <cell r="J41" t="str">
            <v>HAND_ORIENTATION/STYLE_NAME/COLOR_NAME (Deprecated: Do Not Use)</v>
          </cell>
          <cell r="L41" t="str">
            <v>SIZE_NAME/UNIT_COUNT (Deprecated: Do Not Use)</v>
          </cell>
        </row>
        <row r="42">
          <cell r="D42" t="str">
            <v>ITEM_PACKAGE_QUANTITY/STYLE_NAME (Deprecated: Do Not Use)</v>
          </cell>
          <cell r="J42" t="str">
            <v>SIZE_NAME/COLOR_NAME/CUSTOMER_PACKAGE_TYPE (Deprecated: Do Not Use)</v>
          </cell>
          <cell r="L42" t="str">
            <v>SIZE_NAME/COLOR_NAME (Deprecated: Do Not Use)</v>
          </cell>
        </row>
        <row r="43">
          <cell r="D43" t="str">
            <v>COLOR_NAME/STYLE_NAME/PATTERN_NAME (Deprecated: Do Not Use)</v>
          </cell>
          <cell r="J43" t="str">
            <v>COLOR_NAME/STYLE_NAME/PATTERN_NAME (Deprecated: Do Not Use)</v>
          </cell>
          <cell r="L43" t="str">
            <v>COLOR_NAME/SIZE_NAME/STYLE_NAME/PATTERN_NAME (Deprecated: Do Not Use)</v>
          </cell>
        </row>
        <row r="44">
          <cell r="D44" t="str">
            <v>STYLE_NAME/CUSTOMER_PACKAGE_TYPE (Deprecated: Do Not Use)</v>
          </cell>
          <cell r="J44" t="str">
            <v>COLOR_NAME (Deprecated: Do Not Use)</v>
          </cell>
          <cell r="L44" t="str">
            <v>SIZE/STYLE/COLOR</v>
          </cell>
        </row>
        <row r="45">
          <cell r="D45" t="str">
            <v>SIZE/STYLE</v>
          </cell>
          <cell r="J45" t="str">
            <v>ITEM_PACKAGE_QUANTITY/COLOR_NAME (Deprecated: Do Not Use)</v>
          </cell>
          <cell r="L45" t="str">
            <v>COLOR_NAME/SIZE_NAME (Deprecated: Do Not Use)</v>
          </cell>
        </row>
        <row r="46">
          <cell r="J46" t="str">
            <v>COLOR_NAME/ITEM_PACKAGE_QUANTITY (Deprecated: Do Not Use)</v>
          </cell>
          <cell r="L46" t="str">
            <v>SIZE_NAME/NUMBER_OF_ITEMS (Deprecated: Do Not Use)</v>
          </cell>
        </row>
        <row r="47">
          <cell r="L47" t="str">
            <v>SIZE_NAME/COLOR_NAME/CUSTOMER_PACKAGE_TYPE (Deprecated: Do Not Use)</v>
          </cell>
        </row>
        <row r="48">
          <cell r="L48" t="str">
            <v>SIZE_NAME (Deprecated: Do Not Use)</v>
          </cell>
        </row>
        <row r="49">
          <cell r="L49" t="str">
            <v>SIZE/STYLE</v>
          </cell>
        </row>
        <row r="50">
          <cell r="L50" t="str">
            <v>MODEL/SIZE_NAME (Deprecated: Do Not Use)</v>
          </cell>
        </row>
      </sheetData>
      <sheetData sheetId="4" refreshError="1"/>
      <sheetData sheetId="5" refreshError="1"/>
      <sheetData sheetId="6">
        <row r="4">
          <cell r="C4" t="str">
            <v>Create or Replace (Full Update)</v>
          </cell>
          <cell r="G4" t="str">
            <v>9c676471-04e8-44de-8b7b-4b68b82053d7</v>
          </cell>
          <cell r="H4" t="str">
            <v>Enabled</v>
          </cell>
          <cell r="J4" t="str">
            <v>Competitive Price Rule by Amazon</v>
          </cell>
          <cell r="L4" t="str">
            <v>Fixed</v>
          </cell>
          <cell r="O4" t="str">
            <v>Free_Shipping_Template</v>
          </cell>
          <cell r="HZ4" t="str">
            <v>CARRIER_BAG_CASE</v>
          </cell>
        </row>
        <row r="5">
          <cell r="C5" t="str">
            <v>Edit (Partial Update)</v>
          </cell>
          <cell r="G5" t="str">
            <v>AMAZON_NA</v>
          </cell>
          <cell r="H5" t="str">
            <v>Disabled</v>
          </cell>
          <cell r="J5" t="str">
            <v>No Price Rule</v>
          </cell>
          <cell r="L5" t="str">
            <v>Percent</v>
          </cell>
          <cell r="O5" t="str">
            <v>Migrated Template</v>
          </cell>
        </row>
        <row r="6">
          <cell r="C6" t="str">
            <v>Delete</v>
          </cell>
          <cell r="G6" t="str">
            <v>DEFAULT</v>
          </cell>
          <cell r="L6" t="str">
            <v>Delete Quantity Discounts</v>
          </cell>
          <cell r="O6" t="str">
            <v>Paid_Shipping_Template</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08203125" defaultRowHeight="15.5" x14ac:dyDescent="0.35"/>
  <cols>
    <col min="1" max="1" width="108.33203125" customWidth="1"/>
  </cols>
  <sheetData>
    <row r="1" spans="1:1" ht="54" x14ac:dyDescent="0.5">
      <c r="A1" s="24" t="s">
        <v>55</v>
      </c>
    </row>
    <row r="2" spans="1:1" x14ac:dyDescent="0.35">
      <c r="A2" s="25"/>
    </row>
    <row r="3" spans="1:1" x14ac:dyDescent="0.35">
      <c r="A3" s="26" t="s">
        <v>32</v>
      </c>
    </row>
    <row r="4" spans="1:1" ht="31" x14ac:dyDescent="0.35">
      <c r="A4" s="27" t="s">
        <v>31</v>
      </c>
    </row>
    <row r="5" spans="1:1" x14ac:dyDescent="0.35">
      <c r="A5" s="25"/>
    </row>
    <row r="6" spans="1:1" x14ac:dyDescent="0.35">
      <c r="A6" s="26" t="s">
        <v>35</v>
      </c>
    </row>
    <row r="7" spans="1:1" ht="108.5" x14ac:dyDescent="0.35">
      <c r="A7" s="27" t="s">
        <v>56</v>
      </c>
    </row>
    <row r="8" spans="1:1" x14ac:dyDescent="0.35">
      <c r="A8" s="25"/>
    </row>
    <row r="9" spans="1:1" x14ac:dyDescent="0.35">
      <c r="A9" s="26" t="s">
        <v>34</v>
      </c>
    </row>
    <row r="10" spans="1:1" ht="46.5" x14ac:dyDescent="0.35">
      <c r="A10" s="27" t="s">
        <v>57</v>
      </c>
    </row>
    <row r="11" spans="1:1" x14ac:dyDescent="0.35">
      <c r="A11" s="25"/>
    </row>
    <row r="12" spans="1:1" x14ac:dyDescent="0.35">
      <c r="A12" s="26" t="s">
        <v>58</v>
      </c>
    </row>
    <row r="13" spans="1:1" ht="46.5" x14ac:dyDescent="0.35">
      <c r="A13" s="27" t="s">
        <v>59</v>
      </c>
    </row>
    <row r="14" spans="1:1" x14ac:dyDescent="0.35">
      <c r="A14" s="25"/>
    </row>
    <row r="15" spans="1:1" x14ac:dyDescent="0.35">
      <c r="A15" s="26" t="s">
        <v>33</v>
      </c>
    </row>
    <row r="16" spans="1:1" ht="46.5" x14ac:dyDescent="0.35">
      <c r="A16" s="27" t="s">
        <v>60</v>
      </c>
    </row>
    <row r="17" spans="1:1" x14ac:dyDescent="0.35">
      <c r="A17" s="25"/>
    </row>
    <row r="18" spans="1:1" x14ac:dyDescent="0.35">
      <c r="A18" s="26" t="s">
        <v>61</v>
      </c>
    </row>
    <row r="19" spans="1:1" ht="124" x14ac:dyDescent="0.35">
      <c r="A19" s="27" t="s">
        <v>62</v>
      </c>
    </row>
    <row r="20" spans="1:1" x14ac:dyDescent="0.35">
      <c r="A20" s="25"/>
    </row>
    <row r="21" spans="1:1" x14ac:dyDescent="0.35">
      <c r="A21" s="26" t="s">
        <v>63</v>
      </c>
    </row>
    <row r="22" spans="1:1" ht="108.5" x14ac:dyDescent="0.35">
      <c r="A22" s="27" t="s">
        <v>64</v>
      </c>
    </row>
    <row r="23" spans="1:1" x14ac:dyDescent="0.35">
      <c r="A23" s="25"/>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28" t="s">
        <v>0</v>
      </c>
    </row>
    <row r="2" spans="1:1" ht="16" thickBot="1" x14ac:dyDescent="0.4">
      <c r="A2" s="13" t="s">
        <v>1</v>
      </c>
    </row>
    <row r="3" spans="1:1" ht="27" x14ac:dyDescent="0.35">
      <c r="A3" s="29" t="s">
        <v>2</v>
      </c>
    </row>
    <row r="4" spans="1:1" ht="27" x14ac:dyDescent="0.35">
      <c r="A4" s="14" t="s">
        <v>3</v>
      </c>
    </row>
    <row r="5" spans="1:1" ht="16" thickBot="1" x14ac:dyDescent="0.4">
      <c r="A5" s="14"/>
    </row>
    <row r="6" spans="1:1" ht="16" thickBot="1" x14ac:dyDescent="0.4">
      <c r="A6" s="13" t="s">
        <v>4</v>
      </c>
    </row>
    <row r="7" spans="1:1" ht="27" x14ac:dyDescent="0.35">
      <c r="A7" s="29" t="s">
        <v>5</v>
      </c>
    </row>
    <row r="8" spans="1:1" x14ac:dyDescent="0.35">
      <c r="A8" s="14" t="s">
        <v>6</v>
      </c>
    </row>
    <row r="9" spans="1:1" ht="67.5" x14ac:dyDescent="0.35">
      <c r="A9" s="14" t="s">
        <v>65</v>
      </c>
    </row>
    <row r="10" spans="1:1" ht="40.5" x14ac:dyDescent="0.35">
      <c r="A10" s="14" t="s">
        <v>7</v>
      </c>
    </row>
    <row r="11" spans="1:1" ht="16" thickBot="1" x14ac:dyDescent="0.4">
      <c r="A11" s="15"/>
    </row>
    <row r="12" spans="1:1" ht="16" thickBot="1" x14ac:dyDescent="0.4">
      <c r="A12" s="13" t="s">
        <v>9</v>
      </c>
    </row>
    <row r="13" spans="1:1" ht="27" x14ac:dyDescent="0.35">
      <c r="A13" s="29" t="s">
        <v>10</v>
      </c>
    </row>
    <row r="14" spans="1:1" ht="54" x14ac:dyDescent="0.35">
      <c r="A14" s="14" t="s">
        <v>11</v>
      </c>
    </row>
    <row r="15" spans="1:1" ht="67.5" x14ac:dyDescent="0.35">
      <c r="A15" s="14" t="s">
        <v>12</v>
      </c>
    </row>
    <row r="16" spans="1:1" ht="16" thickBot="1" x14ac:dyDescent="0.4">
      <c r="A16" s="15"/>
    </row>
    <row r="17" spans="1:1" ht="16" thickBot="1" x14ac:dyDescent="0.4">
      <c r="A17" s="13" t="s">
        <v>13</v>
      </c>
    </row>
    <row r="18" spans="1:1" x14ac:dyDescent="0.35">
      <c r="A18" s="29" t="s">
        <v>14</v>
      </c>
    </row>
    <row r="19" spans="1:1" x14ac:dyDescent="0.35">
      <c r="A19" s="14" t="s">
        <v>15</v>
      </c>
    </row>
    <row r="20" spans="1:1" ht="27" x14ac:dyDescent="0.35">
      <c r="A20" s="14" t="s">
        <v>16</v>
      </c>
    </row>
    <row r="21" spans="1:1" ht="54" x14ac:dyDescent="0.35">
      <c r="A21" s="14" t="s">
        <v>54</v>
      </c>
    </row>
    <row r="22" spans="1:1" ht="16" thickBot="1" x14ac:dyDescent="0.4">
      <c r="A22" s="14"/>
    </row>
    <row r="23" spans="1:1" ht="16" thickBot="1" x14ac:dyDescent="0.4">
      <c r="A23" s="13" t="s">
        <v>17</v>
      </c>
    </row>
    <row r="24" spans="1:1" ht="189" x14ac:dyDescent="0.35">
      <c r="A24" s="29" t="s">
        <v>18</v>
      </c>
    </row>
    <row r="25" spans="1:1" ht="16" thickBot="1" x14ac:dyDescent="0.4">
      <c r="A25" s="16"/>
    </row>
    <row r="26" spans="1:1" ht="16" thickBot="1" x14ac:dyDescent="0.4">
      <c r="A26" s="13" t="s">
        <v>19</v>
      </c>
    </row>
    <row r="27" spans="1:1" ht="54" x14ac:dyDescent="0.35">
      <c r="A27" s="29" t="s">
        <v>20</v>
      </c>
    </row>
    <row r="28" spans="1:1" x14ac:dyDescent="0.35">
      <c r="A28" s="14" t="s">
        <v>21</v>
      </c>
    </row>
    <row r="29" spans="1:1" ht="16" thickBot="1" x14ac:dyDescent="0.4">
      <c r="A29" s="14"/>
    </row>
    <row r="30" spans="1:1" ht="16" thickBot="1" x14ac:dyDescent="0.4">
      <c r="A30" s="13" t="s">
        <v>22</v>
      </c>
    </row>
    <row r="31" spans="1:1" ht="27" x14ac:dyDescent="0.35">
      <c r="A31" s="29" t="s">
        <v>23</v>
      </c>
    </row>
    <row r="32" spans="1:1" ht="54" x14ac:dyDescent="0.35">
      <c r="A32" s="14" t="s">
        <v>24</v>
      </c>
    </row>
    <row r="33" spans="1:1" ht="27" x14ac:dyDescent="0.35">
      <c r="A33" s="14" t="s">
        <v>25</v>
      </c>
    </row>
    <row r="34" spans="1:1" x14ac:dyDescent="0.35">
      <c r="A34" s="14"/>
    </row>
    <row r="35" spans="1:1" x14ac:dyDescent="0.35">
      <c r="A35" s="17" t="s">
        <v>26</v>
      </c>
    </row>
    <row r="36" spans="1:1" ht="54" x14ac:dyDescent="0.35">
      <c r="A36" s="14" t="s">
        <v>27</v>
      </c>
    </row>
    <row r="37" spans="1:1" ht="16" thickBot="1" x14ac:dyDescent="0.4">
      <c r="A37" s="14"/>
    </row>
    <row r="38" spans="1:1" ht="16" thickBot="1" x14ac:dyDescent="0.4">
      <c r="A38" s="13" t="s">
        <v>28</v>
      </c>
    </row>
    <row r="39" spans="1:1" ht="27" x14ac:dyDescent="0.35">
      <c r="A39" s="29" t="s">
        <v>29</v>
      </c>
    </row>
    <row r="40" spans="1:1" ht="16" thickBot="1" x14ac:dyDescent="0.4">
      <c r="A40" s="15"/>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3" customWidth="1"/>
  </cols>
  <sheetData>
    <row r="1" spans="1:2" x14ac:dyDescent="0.35">
      <c r="A1" s="30" t="s">
        <v>36</v>
      </c>
      <c r="B1" s="22"/>
    </row>
    <row r="2" spans="1:2" x14ac:dyDescent="0.35">
      <c r="A2" s="18"/>
      <c r="B2" s="101"/>
    </row>
    <row r="3" spans="1:2" ht="87" x14ac:dyDescent="0.35">
      <c r="A3" s="31" t="s">
        <v>37</v>
      </c>
      <c r="B3" s="101"/>
    </row>
    <row r="4" spans="1:2" x14ac:dyDescent="0.35">
      <c r="A4" s="31" t="s">
        <v>38</v>
      </c>
      <c r="B4" s="101"/>
    </row>
    <row r="5" spans="1:2" x14ac:dyDescent="0.35">
      <c r="A5" s="31" t="s">
        <v>39</v>
      </c>
      <c r="B5" s="101"/>
    </row>
    <row r="6" spans="1:2" x14ac:dyDescent="0.35">
      <c r="A6" s="18"/>
      <c r="B6" s="101"/>
    </row>
    <row r="7" spans="1:2" x14ac:dyDescent="0.35">
      <c r="A7" s="32" t="s">
        <v>40</v>
      </c>
      <c r="B7" s="101"/>
    </row>
    <row r="8" spans="1:2" x14ac:dyDescent="0.35">
      <c r="A8" s="18"/>
      <c r="B8" s="101"/>
    </row>
    <row r="9" spans="1:2" ht="29" x14ac:dyDescent="0.35">
      <c r="A9" s="31" t="s">
        <v>41</v>
      </c>
      <c r="B9" s="101"/>
    </row>
    <row r="10" spans="1:2" ht="43.5" x14ac:dyDescent="0.35">
      <c r="A10" s="31" t="s">
        <v>42</v>
      </c>
      <c r="B10" s="101"/>
    </row>
    <row r="11" spans="1:2" x14ac:dyDescent="0.35">
      <c r="A11" s="31" t="s">
        <v>43</v>
      </c>
      <c r="B11" s="101"/>
    </row>
    <row r="12" spans="1:2" x14ac:dyDescent="0.35">
      <c r="A12" s="19" t="s">
        <v>30</v>
      </c>
      <c r="B12" s="101"/>
    </row>
    <row r="13" spans="1:2" x14ac:dyDescent="0.35">
      <c r="A13" s="30" t="s">
        <v>44</v>
      </c>
      <c r="B13" s="101"/>
    </row>
    <row r="14" spans="1:2" x14ac:dyDescent="0.35">
      <c r="A14" s="18"/>
      <c r="B14" s="101"/>
    </row>
    <row r="15" spans="1:2" ht="43.5" x14ac:dyDescent="0.35">
      <c r="A15" s="31" t="s">
        <v>45</v>
      </c>
      <c r="B15" s="101"/>
    </row>
    <row r="16" spans="1:2" ht="43.5" x14ac:dyDescent="0.35">
      <c r="A16" s="31" t="s">
        <v>46</v>
      </c>
      <c r="B16" s="101"/>
    </row>
    <row r="17" spans="1:2" x14ac:dyDescent="0.35">
      <c r="A17" s="18"/>
      <c r="B17" s="101"/>
    </row>
    <row r="18" spans="1:2" x14ac:dyDescent="0.35">
      <c r="A18" s="32" t="s">
        <v>47</v>
      </c>
      <c r="B18" s="101"/>
    </row>
    <row r="19" spans="1:2" x14ac:dyDescent="0.35">
      <c r="A19" s="18"/>
      <c r="B19" s="101"/>
    </row>
    <row r="20" spans="1:2" ht="43.5" x14ac:dyDescent="0.35">
      <c r="A20" s="31" t="s">
        <v>48</v>
      </c>
      <c r="B20" s="101"/>
    </row>
    <row r="21" spans="1:2" x14ac:dyDescent="0.35">
      <c r="A21" s="18"/>
      <c r="B21" s="101"/>
    </row>
    <row r="22" spans="1:2" x14ac:dyDescent="0.35">
      <c r="A22" s="32" t="s">
        <v>49</v>
      </c>
      <c r="B22" s="101"/>
    </row>
    <row r="23" spans="1:2" x14ac:dyDescent="0.35">
      <c r="A23" s="18"/>
      <c r="B23" s="101"/>
    </row>
    <row r="24" spans="1:2" ht="29" x14ac:dyDescent="0.35">
      <c r="A24" s="31" t="s">
        <v>50</v>
      </c>
      <c r="B24" s="101"/>
    </row>
    <row r="25" spans="1:2" ht="58" x14ac:dyDescent="0.35">
      <c r="A25" s="31" t="s">
        <v>51</v>
      </c>
      <c r="B25" s="101"/>
    </row>
    <row r="26" spans="1:2" x14ac:dyDescent="0.35">
      <c r="A26" s="18"/>
      <c r="B26" s="101"/>
    </row>
    <row r="27" spans="1:2" x14ac:dyDescent="0.35">
      <c r="A27" s="32" t="s">
        <v>52</v>
      </c>
      <c r="B27" s="101"/>
    </row>
    <row r="28" spans="1:2" x14ac:dyDescent="0.35">
      <c r="A28" s="18"/>
      <c r="B28" s="101"/>
    </row>
    <row r="29" spans="1:2" ht="116" x14ac:dyDescent="0.35">
      <c r="A29" s="33" t="s">
        <v>53</v>
      </c>
      <c r="B29" s="101"/>
    </row>
    <row r="30" spans="1:2" x14ac:dyDescent="0.35">
      <c r="A30" s="20"/>
      <c r="B30" s="101"/>
    </row>
    <row r="31" spans="1:2" x14ac:dyDescent="0.35">
      <c r="A31" s="21"/>
      <c r="B31" s="101"/>
    </row>
    <row r="32" spans="1:2" x14ac:dyDescent="0.35">
      <c r="A32" s="21"/>
      <c r="B32" s="101"/>
    </row>
    <row r="33" spans="1:2" x14ac:dyDescent="0.35">
      <c r="B33" s="101"/>
    </row>
    <row r="34" spans="1:2" x14ac:dyDescent="0.35">
      <c r="A34" s="21"/>
      <c r="B34" s="101"/>
    </row>
    <row r="35" spans="1:2" x14ac:dyDescent="0.35">
      <c r="A35" s="21"/>
      <c r="B35" s="101"/>
    </row>
    <row r="36" spans="1:2" x14ac:dyDescent="0.35">
      <c r="B36" s="101"/>
    </row>
    <row r="37" spans="1:2" x14ac:dyDescent="0.35">
      <c r="A37" s="21"/>
      <c r="B37" s="101"/>
    </row>
    <row r="38" spans="1:2" x14ac:dyDescent="0.35">
      <c r="A38" s="21"/>
      <c r="B38" s="101"/>
    </row>
    <row r="39" spans="1:2" x14ac:dyDescent="0.35">
      <c r="B39" s="101"/>
    </row>
    <row r="40" spans="1:2" x14ac:dyDescent="0.35">
      <c r="A40" s="21"/>
      <c r="B40" s="101"/>
    </row>
    <row r="41" spans="1:2" x14ac:dyDescent="0.35">
      <c r="A41" s="21"/>
      <c r="B41" s="101"/>
    </row>
    <row r="42" spans="1:2" x14ac:dyDescent="0.35">
      <c r="B42" s="101"/>
    </row>
    <row r="43" spans="1:2" x14ac:dyDescent="0.35">
      <c r="A43" s="21"/>
      <c r="B43" s="101"/>
    </row>
    <row r="44" spans="1:2" x14ac:dyDescent="0.35">
      <c r="A44" s="21"/>
      <c r="B44" s="101"/>
    </row>
    <row r="45" spans="1:2" x14ac:dyDescent="0.35">
      <c r="A45" s="21"/>
      <c r="B45" s="101"/>
    </row>
    <row r="46" spans="1:2" x14ac:dyDescent="0.35">
      <c r="A46" s="21"/>
      <c r="B46" s="101"/>
    </row>
    <row r="47" spans="1:2" ht="16" thickBot="1" x14ac:dyDescent="0.4">
      <c r="B47" s="101"/>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3"/>
  <sheetViews>
    <sheetView workbookViewId="0">
      <pane ySplit="2" topLeftCell="A3" activePane="bottomLeft" state="frozen"/>
      <selection pane="bottomLeft" activeCell="A3" sqref="A3:F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4" t="s">
        <v>8</v>
      </c>
    </row>
    <row r="2" spans="1:6" x14ac:dyDescent="0.35">
      <c r="A2" t="s">
        <v>66</v>
      </c>
      <c r="B2" t="s">
        <v>67</v>
      </c>
      <c r="C2" t="s">
        <v>68</v>
      </c>
      <c r="D2" t="s">
        <v>69</v>
      </c>
      <c r="E2" t="s">
        <v>70</v>
      </c>
      <c r="F2" t="s">
        <v>71</v>
      </c>
    </row>
    <row r="3" spans="1:6" x14ac:dyDescent="0.35">
      <c r="A3" s="102" t="s">
        <v>72</v>
      </c>
      <c r="B3" s="103"/>
      <c r="C3" s="103"/>
      <c r="D3" s="103"/>
      <c r="E3" s="103"/>
      <c r="F3" s="103"/>
    </row>
    <row r="4" spans="1:6" ht="46.5" x14ac:dyDescent="0.35">
      <c r="A4" s="12"/>
      <c r="B4" s="35" t="s">
        <v>73</v>
      </c>
      <c r="C4" s="35" t="s">
        <v>74</v>
      </c>
      <c r="D4" s="35" t="s">
        <v>75</v>
      </c>
      <c r="E4" s="35" t="s">
        <v>76</v>
      </c>
      <c r="F4" s="36" t="s">
        <v>77</v>
      </c>
    </row>
    <row r="5" spans="1:6" ht="31" x14ac:dyDescent="0.35">
      <c r="A5" s="12"/>
      <c r="B5" s="35" t="s">
        <v>78</v>
      </c>
      <c r="C5" s="35" t="s">
        <v>79</v>
      </c>
      <c r="D5" s="35" t="s">
        <v>80</v>
      </c>
      <c r="E5" s="35" t="s">
        <v>81</v>
      </c>
      <c r="F5" s="35" t="s">
        <v>82</v>
      </c>
    </row>
    <row r="6" spans="1:6" x14ac:dyDescent="0.35">
      <c r="A6" s="107" t="s">
        <v>83</v>
      </c>
      <c r="B6" s="103"/>
      <c r="C6" s="103"/>
      <c r="D6" s="103"/>
      <c r="E6" s="103"/>
      <c r="F6" s="103"/>
    </row>
    <row r="7" spans="1:6" ht="46.5" x14ac:dyDescent="0.35">
      <c r="A7" s="11"/>
      <c r="B7" s="35" t="s">
        <v>84</v>
      </c>
      <c r="C7" s="35" t="s">
        <v>85</v>
      </c>
      <c r="D7" s="35" t="s">
        <v>86</v>
      </c>
      <c r="E7" s="35" t="s">
        <v>87</v>
      </c>
      <c r="F7" s="36" t="s">
        <v>77</v>
      </c>
    </row>
    <row r="8" spans="1:6" ht="139.5" x14ac:dyDescent="0.35">
      <c r="A8" s="11"/>
      <c r="B8" s="35" t="s">
        <v>88</v>
      </c>
      <c r="C8" s="35" t="s">
        <v>89</v>
      </c>
      <c r="D8" s="35" t="s">
        <v>90</v>
      </c>
      <c r="E8" s="35" t="s">
        <v>91</v>
      </c>
      <c r="F8" s="36" t="s">
        <v>77</v>
      </c>
    </row>
    <row r="9" spans="1:6" ht="124" x14ac:dyDescent="0.35">
      <c r="A9" s="11"/>
      <c r="B9" s="35" t="s">
        <v>92</v>
      </c>
      <c r="C9" s="35" t="s">
        <v>93</v>
      </c>
      <c r="D9" s="35" t="s">
        <v>94</v>
      </c>
      <c r="E9" s="35" t="s">
        <v>95</v>
      </c>
      <c r="F9" s="36" t="s">
        <v>77</v>
      </c>
    </row>
    <row r="10" spans="1:6" ht="62" x14ac:dyDescent="0.35">
      <c r="A10" s="11"/>
      <c r="B10" s="35" t="s">
        <v>96</v>
      </c>
      <c r="C10" s="35" t="s">
        <v>97</v>
      </c>
      <c r="D10" s="35" t="s">
        <v>98</v>
      </c>
      <c r="E10" s="35" t="s">
        <v>99</v>
      </c>
      <c r="F10" s="36" t="s">
        <v>77</v>
      </c>
    </row>
    <row r="11" spans="1:6" ht="62" x14ac:dyDescent="0.35">
      <c r="A11" s="11"/>
      <c r="B11" s="35" t="s">
        <v>100</v>
      </c>
      <c r="C11" s="35" t="s">
        <v>101</v>
      </c>
      <c r="D11" s="35" t="s">
        <v>102</v>
      </c>
      <c r="E11" s="35" t="s">
        <v>103</v>
      </c>
      <c r="F11" s="36" t="s">
        <v>104</v>
      </c>
    </row>
    <row r="12" spans="1:6" ht="108.5" x14ac:dyDescent="0.35">
      <c r="A12" s="11"/>
      <c r="B12" s="35" t="s">
        <v>105</v>
      </c>
      <c r="C12" s="35" t="s">
        <v>106</v>
      </c>
      <c r="D12" s="35" t="s">
        <v>107</v>
      </c>
      <c r="E12" s="35" t="s">
        <v>108</v>
      </c>
      <c r="F12" s="36" t="s">
        <v>77</v>
      </c>
    </row>
    <row r="13" spans="1:6" ht="108.5" x14ac:dyDescent="0.35">
      <c r="A13" s="11"/>
      <c r="B13" s="35" t="s">
        <v>109</v>
      </c>
      <c r="C13" s="35" t="s">
        <v>110</v>
      </c>
      <c r="D13" s="35" t="s">
        <v>111</v>
      </c>
      <c r="E13" s="35" t="s">
        <v>112</v>
      </c>
      <c r="F13" s="35" t="s">
        <v>82</v>
      </c>
    </row>
    <row r="14" spans="1:6" ht="124" x14ac:dyDescent="0.35">
      <c r="A14" s="11"/>
      <c r="B14" s="35" t="s">
        <v>113</v>
      </c>
      <c r="C14" s="35" t="s">
        <v>114</v>
      </c>
      <c r="D14" s="35" t="s">
        <v>115</v>
      </c>
      <c r="E14" s="35" t="s">
        <v>116</v>
      </c>
      <c r="F14" s="36" t="s">
        <v>104</v>
      </c>
    </row>
    <row r="15" spans="1:6" ht="108.5" x14ac:dyDescent="0.35">
      <c r="A15" s="11"/>
      <c r="B15" s="35" t="s">
        <v>117</v>
      </c>
      <c r="C15" s="35" t="s">
        <v>118</v>
      </c>
      <c r="D15" s="35" t="s">
        <v>119</v>
      </c>
      <c r="E15" s="35" t="s">
        <v>76</v>
      </c>
      <c r="F15" s="36" t="s">
        <v>104</v>
      </c>
    </row>
    <row r="16" spans="1:6" ht="108.5" x14ac:dyDescent="0.35">
      <c r="A16" s="11"/>
      <c r="B16" s="35" t="s">
        <v>120</v>
      </c>
      <c r="C16" s="35" t="s">
        <v>121</v>
      </c>
      <c r="D16" s="35" t="s">
        <v>122</v>
      </c>
      <c r="E16" s="35" t="s">
        <v>123</v>
      </c>
      <c r="F16" s="36" t="s">
        <v>104</v>
      </c>
    </row>
    <row r="17" spans="1:6" ht="139.5" x14ac:dyDescent="0.35">
      <c r="A17" s="11"/>
      <c r="B17" s="35" t="s">
        <v>124</v>
      </c>
      <c r="C17" s="35" t="s">
        <v>125</v>
      </c>
      <c r="D17" s="35" t="s">
        <v>126</v>
      </c>
      <c r="E17" s="35" t="s">
        <v>127</v>
      </c>
      <c r="F17" s="36" t="s">
        <v>104</v>
      </c>
    </row>
    <row r="18" spans="1:6" ht="139.5" x14ac:dyDescent="0.35">
      <c r="A18" s="11"/>
      <c r="B18" s="35" t="s">
        <v>128</v>
      </c>
      <c r="C18" s="35" t="s">
        <v>129</v>
      </c>
      <c r="D18" s="35" t="s">
        <v>130</v>
      </c>
      <c r="E18" s="35" t="s">
        <v>131</v>
      </c>
      <c r="F18" s="36" t="s">
        <v>104</v>
      </c>
    </row>
    <row r="19" spans="1:6" ht="93" x14ac:dyDescent="0.35">
      <c r="A19" s="11"/>
      <c r="B19" s="35" t="s">
        <v>132</v>
      </c>
      <c r="C19" s="35" t="s">
        <v>133</v>
      </c>
      <c r="D19" s="35" t="s">
        <v>134</v>
      </c>
      <c r="E19" s="35" t="s">
        <v>135</v>
      </c>
      <c r="F19" s="35" t="s">
        <v>82</v>
      </c>
    </row>
    <row r="20" spans="1:6" ht="124" x14ac:dyDescent="0.35">
      <c r="A20" s="11"/>
      <c r="B20" s="35" t="s">
        <v>136</v>
      </c>
      <c r="C20" s="35" t="s">
        <v>137</v>
      </c>
      <c r="D20" s="35" t="s">
        <v>138</v>
      </c>
      <c r="E20" s="35" t="s">
        <v>139</v>
      </c>
      <c r="F20" s="35" t="s">
        <v>82</v>
      </c>
    </row>
    <row r="21" spans="1:6" x14ac:dyDescent="0.35">
      <c r="A21" s="108" t="s">
        <v>140</v>
      </c>
      <c r="B21" s="103"/>
      <c r="C21" s="103"/>
      <c r="D21" s="103"/>
      <c r="E21" s="103"/>
      <c r="F21" s="103"/>
    </row>
    <row r="22" spans="1:6" ht="93" x14ac:dyDescent="0.35">
      <c r="A22" s="10"/>
      <c r="B22" s="35" t="s">
        <v>141</v>
      </c>
      <c r="C22" s="35" t="s">
        <v>142</v>
      </c>
      <c r="D22" s="35" t="s">
        <v>143</v>
      </c>
      <c r="E22" s="35" t="s">
        <v>144</v>
      </c>
      <c r="F22" s="35" t="s">
        <v>82</v>
      </c>
    </row>
    <row r="23" spans="1:6" ht="108.5" x14ac:dyDescent="0.35">
      <c r="A23" s="10"/>
      <c r="B23" s="35" t="s">
        <v>145</v>
      </c>
      <c r="C23" s="35" t="s">
        <v>146</v>
      </c>
      <c r="D23" s="35" t="s">
        <v>147</v>
      </c>
      <c r="E23" s="35" t="s">
        <v>148</v>
      </c>
      <c r="F23" s="36" t="s">
        <v>104</v>
      </c>
    </row>
    <row r="24" spans="1:6" ht="139.5" x14ac:dyDescent="0.35">
      <c r="A24" s="10"/>
      <c r="B24" s="35" t="s">
        <v>149</v>
      </c>
      <c r="C24" s="35" t="s">
        <v>150</v>
      </c>
      <c r="D24" s="35" t="s">
        <v>151</v>
      </c>
      <c r="E24" s="35" t="s">
        <v>152</v>
      </c>
      <c r="F24" s="35" t="s">
        <v>82</v>
      </c>
    </row>
    <row r="25" spans="1:6" ht="93" x14ac:dyDescent="0.35">
      <c r="A25" s="10"/>
      <c r="B25" s="35" t="s">
        <v>153</v>
      </c>
      <c r="C25" s="35" t="s">
        <v>154</v>
      </c>
      <c r="D25" s="35" t="s">
        <v>155</v>
      </c>
      <c r="E25" s="35" t="s">
        <v>156</v>
      </c>
      <c r="F25" s="36" t="s">
        <v>104</v>
      </c>
    </row>
    <row r="26" spans="1:6" ht="46.5" x14ac:dyDescent="0.35">
      <c r="A26" s="10"/>
      <c r="B26" s="35" t="s">
        <v>157</v>
      </c>
      <c r="C26" s="35" t="s">
        <v>158</v>
      </c>
      <c r="D26" s="35" t="s">
        <v>159</v>
      </c>
      <c r="E26" s="35" t="s">
        <v>160</v>
      </c>
      <c r="F26" s="35" t="s">
        <v>82</v>
      </c>
    </row>
    <row r="27" spans="1:6" ht="124" x14ac:dyDescent="0.35">
      <c r="A27" s="10"/>
      <c r="B27" s="35" t="s">
        <v>161</v>
      </c>
      <c r="C27" s="35" t="s">
        <v>162</v>
      </c>
      <c r="D27" s="35" t="s">
        <v>163</v>
      </c>
      <c r="E27" s="35" t="s">
        <v>164</v>
      </c>
      <c r="F27" s="35" t="s">
        <v>82</v>
      </c>
    </row>
    <row r="28" spans="1:6" ht="108.5" x14ac:dyDescent="0.35">
      <c r="A28" s="10"/>
      <c r="B28" s="35" t="s">
        <v>165</v>
      </c>
      <c r="C28" s="35" t="s">
        <v>166</v>
      </c>
      <c r="D28" s="35" t="s">
        <v>167</v>
      </c>
      <c r="E28" s="35" t="s">
        <v>168</v>
      </c>
      <c r="F28" s="35" t="s">
        <v>82</v>
      </c>
    </row>
    <row r="29" spans="1:6" ht="124" x14ac:dyDescent="0.35">
      <c r="A29" s="10"/>
      <c r="B29" s="35" t="s">
        <v>169</v>
      </c>
      <c r="C29" s="35" t="s">
        <v>170</v>
      </c>
      <c r="D29" s="35" t="s">
        <v>171</v>
      </c>
      <c r="E29" s="35" t="s">
        <v>144</v>
      </c>
      <c r="F29" s="35" t="s">
        <v>82</v>
      </c>
    </row>
    <row r="30" spans="1:6" ht="124" x14ac:dyDescent="0.35">
      <c r="A30" s="10"/>
      <c r="B30" s="35" t="s">
        <v>172</v>
      </c>
      <c r="C30" s="35" t="s">
        <v>173</v>
      </c>
      <c r="D30" s="35" t="s">
        <v>174</v>
      </c>
      <c r="E30" s="35" t="s">
        <v>144</v>
      </c>
      <c r="F30" s="35" t="s">
        <v>82</v>
      </c>
    </row>
    <row r="31" spans="1:6" ht="139.5" x14ac:dyDescent="0.35">
      <c r="A31" s="10"/>
      <c r="B31" s="35" t="s">
        <v>175</v>
      </c>
      <c r="C31" s="35" t="s">
        <v>176</v>
      </c>
      <c r="D31" s="35" t="s">
        <v>177</v>
      </c>
      <c r="E31" s="35" t="s">
        <v>178</v>
      </c>
      <c r="F31" s="35" t="s">
        <v>82</v>
      </c>
    </row>
    <row r="32" spans="1:6" ht="139.5" x14ac:dyDescent="0.35">
      <c r="A32" s="10"/>
      <c r="B32" s="35" t="s">
        <v>179</v>
      </c>
      <c r="C32" s="35" t="s">
        <v>180</v>
      </c>
      <c r="D32" s="35" t="s">
        <v>181</v>
      </c>
      <c r="E32" s="35" t="s">
        <v>182</v>
      </c>
      <c r="F32" s="35" t="s">
        <v>82</v>
      </c>
    </row>
    <row r="33" spans="1:6" ht="139.5" x14ac:dyDescent="0.35">
      <c r="A33" s="10"/>
      <c r="B33" s="35" t="s">
        <v>183</v>
      </c>
      <c r="C33" s="35" t="s">
        <v>180</v>
      </c>
      <c r="D33" s="35" t="s">
        <v>181</v>
      </c>
      <c r="E33" s="35" t="s">
        <v>182</v>
      </c>
      <c r="F33" s="35" t="s">
        <v>82</v>
      </c>
    </row>
    <row r="34" spans="1:6" ht="139.5" x14ac:dyDescent="0.35">
      <c r="A34" s="10"/>
      <c r="B34" s="35" t="s">
        <v>184</v>
      </c>
      <c r="C34" s="35" t="s">
        <v>180</v>
      </c>
      <c r="D34" s="35" t="s">
        <v>181</v>
      </c>
      <c r="E34" s="35" t="s">
        <v>182</v>
      </c>
      <c r="F34" s="35" t="s">
        <v>82</v>
      </c>
    </row>
    <row r="35" spans="1:6" ht="139.5" x14ac:dyDescent="0.35">
      <c r="A35" s="10"/>
      <c r="B35" s="35" t="s">
        <v>185</v>
      </c>
      <c r="C35" s="35" t="s">
        <v>180</v>
      </c>
      <c r="D35" s="35" t="s">
        <v>181</v>
      </c>
      <c r="E35" s="35" t="s">
        <v>182</v>
      </c>
      <c r="F35" s="35" t="s">
        <v>82</v>
      </c>
    </row>
    <row r="36" spans="1:6" ht="139.5" x14ac:dyDescent="0.35">
      <c r="A36" s="10"/>
      <c r="B36" s="35" t="s">
        <v>186</v>
      </c>
      <c r="C36" s="35" t="s">
        <v>180</v>
      </c>
      <c r="D36" s="35" t="s">
        <v>181</v>
      </c>
      <c r="E36" s="35" t="s">
        <v>182</v>
      </c>
      <c r="F36" s="35" t="s">
        <v>82</v>
      </c>
    </row>
    <row r="37" spans="1:6" ht="155" x14ac:dyDescent="0.35">
      <c r="A37" s="10"/>
      <c r="B37" s="35" t="s">
        <v>187</v>
      </c>
      <c r="C37" s="35" t="s">
        <v>188</v>
      </c>
      <c r="D37" s="35" t="s">
        <v>189</v>
      </c>
      <c r="E37" s="35" t="s">
        <v>190</v>
      </c>
      <c r="F37" s="35" t="s">
        <v>82</v>
      </c>
    </row>
    <row r="38" spans="1:6" ht="170.5" x14ac:dyDescent="0.35">
      <c r="A38" s="10"/>
      <c r="B38" s="35" t="s">
        <v>191</v>
      </c>
      <c r="C38" s="35" t="s">
        <v>192</v>
      </c>
      <c r="D38" s="35" t="s">
        <v>193</v>
      </c>
      <c r="E38" s="35" t="s">
        <v>194</v>
      </c>
      <c r="F38" s="35" t="s">
        <v>82</v>
      </c>
    </row>
    <row r="39" spans="1:6" ht="155" x14ac:dyDescent="0.35">
      <c r="A39" s="10"/>
      <c r="B39" s="35" t="s">
        <v>195</v>
      </c>
      <c r="C39" s="35" t="s">
        <v>196</v>
      </c>
      <c r="D39" s="35" t="s">
        <v>197</v>
      </c>
      <c r="E39" s="35" t="s">
        <v>198</v>
      </c>
      <c r="F39" s="35" t="s">
        <v>82</v>
      </c>
    </row>
    <row r="40" spans="1:6" ht="155" x14ac:dyDescent="0.35">
      <c r="A40" s="10"/>
      <c r="B40" s="35" t="s">
        <v>199</v>
      </c>
      <c r="C40" s="35" t="s">
        <v>200</v>
      </c>
      <c r="D40" s="35" t="s">
        <v>201</v>
      </c>
      <c r="E40" s="35" t="s">
        <v>202</v>
      </c>
      <c r="F40" s="35" t="s">
        <v>82</v>
      </c>
    </row>
    <row r="41" spans="1:6" ht="170.5" x14ac:dyDescent="0.35">
      <c r="A41" s="10"/>
      <c r="B41" s="35" t="s">
        <v>203</v>
      </c>
      <c r="C41" s="35" t="s">
        <v>204</v>
      </c>
      <c r="D41" s="35" t="s">
        <v>205</v>
      </c>
      <c r="E41" s="35" t="s">
        <v>206</v>
      </c>
      <c r="F41" s="35" t="s">
        <v>82</v>
      </c>
    </row>
    <row r="42" spans="1:6" ht="155" x14ac:dyDescent="0.35">
      <c r="A42" s="10"/>
      <c r="B42" s="35" t="s">
        <v>207</v>
      </c>
      <c r="C42" s="35" t="s">
        <v>208</v>
      </c>
      <c r="D42" s="35" t="s">
        <v>209</v>
      </c>
      <c r="E42" s="35" t="s">
        <v>210</v>
      </c>
      <c r="F42" s="35" t="s">
        <v>82</v>
      </c>
    </row>
    <row r="43" spans="1:6" ht="155" x14ac:dyDescent="0.35">
      <c r="A43" s="10"/>
      <c r="B43" s="35" t="s">
        <v>211</v>
      </c>
      <c r="C43" s="35" t="s">
        <v>212</v>
      </c>
      <c r="D43" s="35" t="s">
        <v>213</v>
      </c>
      <c r="E43" s="35" t="s">
        <v>214</v>
      </c>
      <c r="F43" s="35" t="s">
        <v>82</v>
      </c>
    </row>
    <row r="44" spans="1:6" x14ac:dyDescent="0.35">
      <c r="A44" s="109" t="s">
        <v>215</v>
      </c>
      <c r="B44" s="103"/>
      <c r="C44" s="103"/>
      <c r="D44" s="103"/>
      <c r="E44" s="103"/>
      <c r="F44" s="103"/>
    </row>
    <row r="45" spans="1:6" ht="93" x14ac:dyDescent="0.35">
      <c r="A45" s="9"/>
      <c r="B45" s="35" t="s">
        <v>216</v>
      </c>
      <c r="C45" s="35" t="s">
        <v>217</v>
      </c>
      <c r="D45" s="35" t="s">
        <v>218</v>
      </c>
      <c r="E45" s="35" t="s">
        <v>219</v>
      </c>
      <c r="F45" s="36" t="s">
        <v>104</v>
      </c>
    </row>
    <row r="46" spans="1:6" ht="62" x14ac:dyDescent="0.35">
      <c r="A46" s="9"/>
      <c r="B46" s="35" t="s">
        <v>220</v>
      </c>
      <c r="C46" s="35" t="s">
        <v>221</v>
      </c>
      <c r="D46" s="35" t="s">
        <v>222</v>
      </c>
      <c r="E46" s="35" t="s">
        <v>223</v>
      </c>
      <c r="F46" s="35" t="s">
        <v>104</v>
      </c>
    </row>
    <row r="47" spans="1:6" ht="108.5" x14ac:dyDescent="0.35">
      <c r="A47" s="9"/>
      <c r="B47" s="35" t="s">
        <v>224</v>
      </c>
      <c r="C47" s="35" t="s">
        <v>225</v>
      </c>
      <c r="D47" s="35" t="s">
        <v>226</v>
      </c>
      <c r="E47" s="35" t="s">
        <v>227</v>
      </c>
      <c r="F47" s="35" t="s">
        <v>82</v>
      </c>
    </row>
    <row r="48" spans="1:6" ht="77.5" x14ac:dyDescent="0.35">
      <c r="A48" s="9"/>
      <c r="B48" s="35" t="s">
        <v>228</v>
      </c>
      <c r="C48" s="35" t="s">
        <v>229</v>
      </c>
      <c r="D48" s="35" t="s">
        <v>230</v>
      </c>
      <c r="E48" s="35" t="s">
        <v>231</v>
      </c>
      <c r="F48" s="35" t="s">
        <v>82</v>
      </c>
    </row>
    <row r="49" spans="1:6" ht="93" x14ac:dyDescent="0.35">
      <c r="A49" s="9"/>
      <c r="B49" s="35" t="s">
        <v>232</v>
      </c>
      <c r="C49" s="35" t="s">
        <v>233</v>
      </c>
      <c r="D49" s="35" t="s">
        <v>234</v>
      </c>
      <c r="E49" s="35" t="s">
        <v>235</v>
      </c>
      <c r="F49" s="35" t="s">
        <v>104</v>
      </c>
    </row>
    <row r="50" spans="1:6" ht="201.5" x14ac:dyDescent="0.35">
      <c r="A50" s="9"/>
      <c r="B50" s="35" t="s">
        <v>236</v>
      </c>
      <c r="C50" s="35" t="s">
        <v>237</v>
      </c>
      <c r="D50" s="35" t="s">
        <v>238</v>
      </c>
      <c r="E50" s="35" t="s">
        <v>239</v>
      </c>
      <c r="F50" s="35" t="s">
        <v>82</v>
      </c>
    </row>
    <row r="51" spans="1:6" ht="263.5" x14ac:dyDescent="0.35">
      <c r="A51" s="9"/>
      <c r="B51" s="35" t="s">
        <v>240</v>
      </c>
      <c r="C51" s="35" t="s">
        <v>241</v>
      </c>
      <c r="D51" s="35" t="s">
        <v>242</v>
      </c>
      <c r="E51" s="35" t="s">
        <v>243</v>
      </c>
      <c r="F51" s="35" t="s">
        <v>82</v>
      </c>
    </row>
    <row r="52" spans="1:6" ht="232.5" x14ac:dyDescent="0.35">
      <c r="A52" s="9"/>
      <c r="B52" s="35" t="s">
        <v>244</v>
      </c>
      <c r="C52" s="35" t="s">
        <v>245</v>
      </c>
      <c r="D52" s="35" t="s">
        <v>246</v>
      </c>
      <c r="E52" s="35" t="s">
        <v>247</v>
      </c>
      <c r="F52" s="35" t="s">
        <v>82</v>
      </c>
    </row>
    <row r="53" spans="1:6" ht="248" x14ac:dyDescent="0.35">
      <c r="A53" s="9"/>
      <c r="B53" s="35" t="s">
        <v>248</v>
      </c>
      <c r="C53" s="35" t="s">
        <v>249</v>
      </c>
      <c r="D53" s="35" t="s">
        <v>250</v>
      </c>
      <c r="E53" s="35" t="s">
        <v>247</v>
      </c>
      <c r="F53" s="35" t="s">
        <v>82</v>
      </c>
    </row>
    <row r="54" spans="1:6" ht="217" x14ac:dyDescent="0.35">
      <c r="A54" s="9"/>
      <c r="B54" s="35" t="s">
        <v>251</v>
      </c>
      <c r="C54" s="35" t="s">
        <v>252</v>
      </c>
      <c r="D54" s="35" t="s">
        <v>253</v>
      </c>
      <c r="E54" s="35" t="s">
        <v>254</v>
      </c>
      <c r="F54" s="35" t="s">
        <v>82</v>
      </c>
    </row>
    <row r="55" spans="1:6" ht="201.5" x14ac:dyDescent="0.35">
      <c r="A55" s="9"/>
      <c r="B55" s="35" t="s">
        <v>255</v>
      </c>
      <c r="C55" s="35" t="s">
        <v>256</v>
      </c>
      <c r="D55" s="35" t="s">
        <v>257</v>
      </c>
      <c r="E55" s="35" t="s">
        <v>258</v>
      </c>
      <c r="F55" s="35" t="s">
        <v>82</v>
      </c>
    </row>
    <row r="56" spans="1:6" ht="201.5" x14ac:dyDescent="0.35">
      <c r="A56" s="9"/>
      <c r="B56" s="35" t="s">
        <v>259</v>
      </c>
      <c r="C56" s="35" t="s">
        <v>260</v>
      </c>
      <c r="D56" s="35" t="s">
        <v>261</v>
      </c>
      <c r="E56" s="35" t="s">
        <v>262</v>
      </c>
      <c r="F56" s="35" t="s">
        <v>82</v>
      </c>
    </row>
    <row r="57" spans="1:6" ht="155" x14ac:dyDescent="0.35">
      <c r="A57" s="9"/>
      <c r="B57" s="35" t="s">
        <v>263</v>
      </c>
      <c r="C57" s="35" t="s">
        <v>264</v>
      </c>
      <c r="D57" s="35" t="s">
        <v>265</v>
      </c>
      <c r="E57" s="35" t="s">
        <v>258</v>
      </c>
      <c r="F57" s="35" t="s">
        <v>82</v>
      </c>
    </row>
    <row r="58" spans="1:6" ht="155" x14ac:dyDescent="0.35">
      <c r="A58" s="9"/>
      <c r="B58" s="35" t="s">
        <v>266</v>
      </c>
      <c r="C58" s="35" t="s">
        <v>267</v>
      </c>
      <c r="D58" s="35" t="s">
        <v>268</v>
      </c>
      <c r="E58" s="35" t="s">
        <v>262</v>
      </c>
      <c r="F58" s="35" t="s">
        <v>82</v>
      </c>
    </row>
    <row r="59" spans="1:6" ht="201.5" x14ac:dyDescent="0.35">
      <c r="A59" s="9"/>
      <c r="B59" s="35" t="s">
        <v>269</v>
      </c>
      <c r="C59" s="35" t="s">
        <v>270</v>
      </c>
      <c r="D59" s="35" t="s">
        <v>271</v>
      </c>
      <c r="E59" s="35" t="s">
        <v>239</v>
      </c>
      <c r="F59" s="35" t="s">
        <v>82</v>
      </c>
    </row>
    <row r="60" spans="1:6" ht="232.5" x14ac:dyDescent="0.35">
      <c r="A60" s="9"/>
      <c r="B60" s="35" t="s">
        <v>272</v>
      </c>
      <c r="C60" s="35" t="s">
        <v>273</v>
      </c>
      <c r="D60" s="35" t="s">
        <v>274</v>
      </c>
      <c r="E60" s="35" t="s">
        <v>247</v>
      </c>
      <c r="F60" s="35" t="s">
        <v>82</v>
      </c>
    </row>
    <row r="61" spans="1:6" ht="248" x14ac:dyDescent="0.35">
      <c r="A61" s="9"/>
      <c r="B61" s="35" t="s">
        <v>275</v>
      </c>
      <c r="C61" s="35" t="s">
        <v>276</v>
      </c>
      <c r="D61" s="35" t="s">
        <v>277</v>
      </c>
      <c r="E61" s="35" t="s">
        <v>247</v>
      </c>
      <c r="F61" s="35" t="s">
        <v>82</v>
      </c>
    </row>
    <row r="62" spans="1:6" ht="155" x14ac:dyDescent="0.35">
      <c r="A62" s="9"/>
      <c r="B62" s="35" t="s">
        <v>278</v>
      </c>
      <c r="C62" s="35" t="s">
        <v>279</v>
      </c>
      <c r="D62" s="35" t="s">
        <v>280</v>
      </c>
      <c r="E62" s="35" t="s">
        <v>258</v>
      </c>
      <c r="F62" s="35" t="s">
        <v>82</v>
      </c>
    </row>
    <row r="63" spans="1:6" ht="155" x14ac:dyDescent="0.35">
      <c r="A63" s="9"/>
      <c r="B63" s="35" t="s">
        <v>281</v>
      </c>
      <c r="C63" s="35" t="s">
        <v>282</v>
      </c>
      <c r="D63" s="35" t="s">
        <v>283</v>
      </c>
      <c r="E63" s="35" t="s">
        <v>262</v>
      </c>
      <c r="F63" s="35" t="s">
        <v>82</v>
      </c>
    </row>
    <row r="64" spans="1:6" ht="217" x14ac:dyDescent="0.35">
      <c r="A64" s="9"/>
      <c r="B64" s="35" t="s">
        <v>284</v>
      </c>
      <c r="C64" s="35" t="s">
        <v>285</v>
      </c>
      <c r="D64" s="35" t="s">
        <v>286</v>
      </c>
      <c r="E64" s="35" t="s">
        <v>287</v>
      </c>
      <c r="F64" s="35" t="s">
        <v>82</v>
      </c>
    </row>
    <row r="65" spans="1:6" ht="232.5" x14ac:dyDescent="0.35">
      <c r="A65" s="9"/>
      <c r="B65" s="35" t="s">
        <v>288</v>
      </c>
      <c r="C65" s="35" t="s">
        <v>289</v>
      </c>
      <c r="D65" s="35" t="s">
        <v>290</v>
      </c>
      <c r="E65" s="35" t="s">
        <v>291</v>
      </c>
      <c r="F65" s="35" t="s">
        <v>82</v>
      </c>
    </row>
    <row r="66" spans="1:6" ht="217" x14ac:dyDescent="0.35">
      <c r="A66" s="9"/>
      <c r="B66" s="35" t="s">
        <v>292</v>
      </c>
      <c r="C66" s="35" t="s">
        <v>293</v>
      </c>
      <c r="D66" s="35" t="s">
        <v>294</v>
      </c>
      <c r="E66" s="35" t="s">
        <v>295</v>
      </c>
      <c r="F66" s="35" t="s">
        <v>82</v>
      </c>
    </row>
    <row r="67" spans="1:6" ht="124" x14ac:dyDescent="0.35">
      <c r="A67" s="9"/>
      <c r="B67" s="35" t="s">
        <v>296</v>
      </c>
      <c r="C67" s="35" t="s">
        <v>297</v>
      </c>
      <c r="D67" s="35" t="s">
        <v>298</v>
      </c>
      <c r="E67" s="35" t="s">
        <v>299</v>
      </c>
      <c r="F67" s="36" t="s">
        <v>104</v>
      </c>
    </row>
    <row r="68" spans="1:6" x14ac:dyDescent="0.35">
      <c r="A68" s="110" t="s">
        <v>300</v>
      </c>
      <c r="B68" s="103"/>
      <c r="C68" s="103"/>
      <c r="D68" s="103"/>
      <c r="E68" s="103"/>
      <c r="F68" s="103"/>
    </row>
    <row r="69" spans="1:6" ht="155" x14ac:dyDescent="0.35">
      <c r="A69" s="8"/>
      <c r="B69" s="35" t="s">
        <v>301</v>
      </c>
      <c r="C69" s="35" t="s">
        <v>302</v>
      </c>
      <c r="D69" s="35" t="s">
        <v>303</v>
      </c>
      <c r="E69" s="35" t="s">
        <v>304</v>
      </c>
      <c r="F69" s="36" t="s">
        <v>77</v>
      </c>
    </row>
    <row r="70" spans="1:6" ht="139.5" x14ac:dyDescent="0.35">
      <c r="A70" s="8"/>
      <c r="B70" s="35" t="s">
        <v>305</v>
      </c>
      <c r="C70" s="35" t="s">
        <v>306</v>
      </c>
      <c r="D70" s="35" t="s">
        <v>307</v>
      </c>
      <c r="E70" s="35" t="s">
        <v>308</v>
      </c>
      <c r="F70" s="36" t="s">
        <v>77</v>
      </c>
    </row>
    <row r="71" spans="1:6" ht="155" x14ac:dyDescent="0.35">
      <c r="A71" s="8"/>
      <c r="B71" s="35" t="s">
        <v>309</v>
      </c>
      <c r="C71" s="35" t="s">
        <v>310</v>
      </c>
      <c r="D71" s="35" t="s">
        <v>311</v>
      </c>
      <c r="E71" s="35" t="s">
        <v>312</v>
      </c>
      <c r="F71" s="35" t="s">
        <v>82</v>
      </c>
    </row>
    <row r="72" spans="1:6" ht="124" x14ac:dyDescent="0.35">
      <c r="A72" s="8"/>
      <c r="B72" s="35" t="s">
        <v>313</v>
      </c>
      <c r="C72" s="35" t="s">
        <v>314</v>
      </c>
      <c r="D72" s="35" t="s">
        <v>315</v>
      </c>
      <c r="E72" s="35" t="s">
        <v>316</v>
      </c>
      <c r="F72" s="36" t="s">
        <v>104</v>
      </c>
    </row>
    <row r="73" spans="1:6" ht="139.5" x14ac:dyDescent="0.35">
      <c r="A73" s="8"/>
      <c r="B73" s="35" t="s">
        <v>317</v>
      </c>
      <c r="C73" s="35" t="s">
        <v>318</v>
      </c>
      <c r="D73" s="35" t="s">
        <v>319</v>
      </c>
      <c r="E73" s="35" t="s">
        <v>320</v>
      </c>
      <c r="F73" s="36" t="s">
        <v>104</v>
      </c>
    </row>
    <row r="74" spans="1:6" ht="108.5" x14ac:dyDescent="0.35">
      <c r="A74" s="8"/>
      <c r="B74" s="35" t="s">
        <v>321</v>
      </c>
      <c r="C74" s="35" t="s">
        <v>322</v>
      </c>
      <c r="D74" s="35" t="s">
        <v>323</v>
      </c>
      <c r="E74" s="35" t="s">
        <v>227</v>
      </c>
      <c r="F74" s="36" t="s">
        <v>104</v>
      </c>
    </row>
    <row r="75" spans="1:6" ht="124" x14ac:dyDescent="0.35">
      <c r="A75" s="8"/>
      <c r="B75" s="35" t="s">
        <v>324</v>
      </c>
      <c r="C75" s="35" t="s">
        <v>325</v>
      </c>
      <c r="D75" s="35" t="s">
        <v>326</v>
      </c>
      <c r="E75" s="35" t="s">
        <v>116</v>
      </c>
      <c r="F75" s="36" t="s">
        <v>104</v>
      </c>
    </row>
    <row r="76" spans="1:6" ht="108.5" x14ac:dyDescent="0.35">
      <c r="A76" s="8"/>
      <c r="B76" s="35" t="s">
        <v>327</v>
      </c>
      <c r="C76" s="35" t="s">
        <v>328</v>
      </c>
      <c r="D76" s="35" t="s">
        <v>329</v>
      </c>
      <c r="E76" s="35" t="s">
        <v>330</v>
      </c>
      <c r="F76" s="36" t="s">
        <v>104</v>
      </c>
    </row>
    <row r="77" spans="1:6" ht="108.5" x14ac:dyDescent="0.35">
      <c r="A77" s="8"/>
      <c r="B77" s="35" t="s">
        <v>331</v>
      </c>
      <c r="C77" s="35" t="s">
        <v>332</v>
      </c>
      <c r="D77" s="35" t="s">
        <v>333</v>
      </c>
      <c r="E77" s="35" t="s">
        <v>334</v>
      </c>
      <c r="F77" s="35" t="s">
        <v>82</v>
      </c>
    </row>
    <row r="78" spans="1:6" ht="124" x14ac:dyDescent="0.35">
      <c r="A78" s="8"/>
      <c r="B78" s="35" t="s">
        <v>335</v>
      </c>
      <c r="C78" s="35" t="s">
        <v>336</v>
      </c>
      <c r="D78" s="35" t="s">
        <v>337</v>
      </c>
      <c r="E78" s="35" t="s">
        <v>338</v>
      </c>
      <c r="F78" s="36" t="s">
        <v>104</v>
      </c>
    </row>
    <row r="79" spans="1:6" ht="124" x14ac:dyDescent="0.35">
      <c r="A79" s="8"/>
      <c r="B79" s="35" t="s">
        <v>339</v>
      </c>
      <c r="C79" s="35" t="s">
        <v>340</v>
      </c>
      <c r="D79" s="35" t="s">
        <v>341</v>
      </c>
      <c r="E79" s="35" t="s">
        <v>342</v>
      </c>
      <c r="F79" s="36" t="s">
        <v>104</v>
      </c>
    </row>
    <row r="80" spans="1:6" ht="108.5" x14ac:dyDescent="0.35">
      <c r="A80" s="8"/>
      <c r="B80" s="35" t="s">
        <v>343</v>
      </c>
      <c r="C80" s="35" t="s">
        <v>344</v>
      </c>
      <c r="D80" s="35" t="s">
        <v>345</v>
      </c>
      <c r="E80" s="35" t="s">
        <v>346</v>
      </c>
      <c r="F80" s="35" t="s">
        <v>82</v>
      </c>
    </row>
    <row r="81" spans="1:6" ht="139.5" x14ac:dyDescent="0.35">
      <c r="A81" s="8"/>
      <c r="B81" s="35" t="s">
        <v>347</v>
      </c>
      <c r="C81" s="35" t="s">
        <v>348</v>
      </c>
      <c r="D81" s="35" t="s">
        <v>349</v>
      </c>
      <c r="E81" s="35" t="s">
        <v>350</v>
      </c>
      <c r="F81" s="36" t="s">
        <v>104</v>
      </c>
    </row>
    <row r="82" spans="1:6" ht="139.5" x14ac:dyDescent="0.35">
      <c r="A82" s="8"/>
      <c r="B82" s="35" t="s">
        <v>351</v>
      </c>
      <c r="C82" s="35" t="s">
        <v>352</v>
      </c>
      <c r="D82" s="35" t="s">
        <v>353</v>
      </c>
      <c r="E82" s="35" t="s">
        <v>354</v>
      </c>
      <c r="F82" s="36" t="s">
        <v>104</v>
      </c>
    </row>
    <row r="83" spans="1:6" ht="155" x14ac:dyDescent="0.35">
      <c r="A83" s="8"/>
      <c r="B83" s="35" t="s">
        <v>355</v>
      </c>
      <c r="C83" s="35" t="s">
        <v>356</v>
      </c>
      <c r="D83" s="35" t="s">
        <v>357</v>
      </c>
      <c r="E83" s="35" t="s">
        <v>358</v>
      </c>
      <c r="F83" s="36" t="s">
        <v>104</v>
      </c>
    </row>
    <row r="84" spans="1:6" ht="93" x14ac:dyDescent="0.35">
      <c r="A84" s="8"/>
      <c r="B84" s="35" t="s">
        <v>359</v>
      </c>
      <c r="C84" s="35" t="s">
        <v>360</v>
      </c>
      <c r="D84" s="35" t="s">
        <v>361</v>
      </c>
      <c r="E84" s="35" t="s">
        <v>362</v>
      </c>
      <c r="F84" s="36" t="s">
        <v>104</v>
      </c>
    </row>
    <row r="85" spans="1:6" ht="93" x14ac:dyDescent="0.35">
      <c r="A85" s="8"/>
      <c r="B85" s="35" t="s">
        <v>363</v>
      </c>
      <c r="C85" s="35" t="s">
        <v>364</v>
      </c>
      <c r="D85" s="35" t="s">
        <v>365</v>
      </c>
      <c r="E85" s="35" t="s">
        <v>366</v>
      </c>
      <c r="F85" s="35" t="s">
        <v>82</v>
      </c>
    </row>
    <row r="86" spans="1:6" ht="93" x14ac:dyDescent="0.35">
      <c r="A86" s="8"/>
      <c r="B86" s="35" t="s">
        <v>367</v>
      </c>
      <c r="C86" s="35" t="s">
        <v>368</v>
      </c>
      <c r="D86" s="35" t="s">
        <v>369</v>
      </c>
      <c r="E86" s="35" t="s">
        <v>370</v>
      </c>
      <c r="F86" s="36" t="s">
        <v>104</v>
      </c>
    </row>
    <row r="87" spans="1:6" ht="93" x14ac:dyDescent="0.35">
      <c r="A87" s="8"/>
      <c r="B87" s="35" t="s">
        <v>371</v>
      </c>
      <c r="C87" s="35" t="s">
        <v>372</v>
      </c>
      <c r="D87" s="35" t="s">
        <v>373</v>
      </c>
      <c r="E87" s="35" t="s">
        <v>374</v>
      </c>
      <c r="F87" s="35" t="s">
        <v>82</v>
      </c>
    </row>
    <row r="88" spans="1:6" ht="155" x14ac:dyDescent="0.35">
      <c r="A88" s="8"/>
      <c r="B88" s="35" t="s">
        <v>375</v>
      </c>
      <c r="C88" s="35" t="s">
        <v>376</v>
      </c>
      <c r="D88" s="35" t="s">
        <v>377</v>
      </c>
      <c r="E88" s="35" t="s">
        <v>378</v>
      </c>
      <c r="F88" s="36" t="s">
        <v>104</v>
      </c>
    </row>
    <row r="89" spans="1:6" ht="139.5" x14ac:dyDescent="0.35">
      <c r="A89" s="8"/>
      <c r="B89" s="35" t="s">
        <v>379</v>
      </c>
      <c r="C89" s="35" t="s">
        <v>380</v>
      </c>
      <c r="D89" s="35" t="s">
        <v>381</v>
      </c>
      <c r="E89" s="35" t="s">
        <v>382</v>
      </c>
      <c r="F89" s="36" t="s">
        <v>104</v>
      </c>
    </row>
    <row r="90" spans="1:6" ht="108.5" x14ac:dyDescent="0.35">
      <c r="A90" s="8"/>
      <c r="B90" s="35" t="s">
        <v>383</v>
      </c>
      <c r="C90" s="35" t="s">
        <v>384</v>
      </c>
      <c r="D90" s="35" t="s">
        <v>385</v>
      </c>
      <c r="E90" s="35" t="s">
        <v>386</v>
      </c>
      <c r="F90" s="35" t="s">
        <v>82</v>
      </c>
    </row>
    <row r="91" spans="1:6" ht="139.5" x14ac:dyDescent="0.35">
      <c r="A91" s="8"/>
      <c r="B91" s="35" t="s">
        <v>387</v>
      </c>
      <c r="C91" s="35" t="s">
        <v>388</v>
      </c>
      <c r="D91" s="35" t="s">
        <v>389</v>
      </c>
      <c r="E91" s="35" t="s">
        <v>390</v>
      </c>
      <c r="F91" s="35" t="s">
        <v>82</v>
      </c>
    </row>
    <row r="92" spans="1:6" ht="93" x14ac:dyDescent="0.35">
      <c r="A92" s="8"/>
      <c r="B92" s="35" t="s">
        <v>391</v>
      </c>
      <c r="C92" s="35" t="s">
        <v>392</v>
      </c>
      <c r="D92" s="35" t="s">
        <v>393</v>
      </c>
      <c r="E92" s="35" t="s">
        <v>164</v>
      </c>
      <c r="F92" s="35" t="s">
        <v>82</v>
      </c>
    </row>
    <row r="93" spans="1:6" ht="124" x14ac:dyDescent="0.35">
      <c r="A93" s="8"/>
      <c r="B93" s="35" t="s">
        <v>394</v>
      </c>
      <c r="C93" s="35" t="s">
        <v>395</v>
      </c>
      <c r="D93" s="35" t="s">
        <v>396</v>
      </c>
      <c r="E93" s="35" t="s">
        <v>164</v>
      </c>
      <c r="F93" s="35" t="s">
        <v>82</v>
      </c>
    </row>
    <row r="94" spans="1:6" ht="124" x14ac:dyDescent="0.35">
      <c r="A94" s="8"/>
      <c r="B94" s="35" t="s">
        <v>397</v>
      </c>
      <c r="C94" s="35" t="s">
        <v>398</v>
      </c>
      <c r="D94" s="35" t="s">
        <v>399</v>
      </c>
      <c r="E94" s="35" t="s">
        <v>400</v>
      </c>
      <c r="F94" s="36" t="s">
        <v>104</v>
      </c>
    </row>
    <row r="95" spans="1:6" ht="139.5" x14ac:dyDescent="0.35">
      <c r="A95" s="8"/>
      <c r="B95" s="35" t="s">
        <v>401</v>
      </c>
      <c r="C95" s="35" t="s">
        <v>402</v>
      </c>
      <c r="D95" s="35" t="s">
        <v>403</v>
      </c>
      <c r="E95" s="35" t="s">
        <v>404</v>
      </c>
      <c r="F95" s="36" t="s">
        <v>104</v>
      </c>
    </row>
    <row r="96" spans="1:6" ht="139.5" x14ac:dyDescent="0.35">
      <c r="A96" s="8"/>
      <c r="B96" s="35" t="s">
        <v>405</v>
      </c>
      <c r="C96" s="35" t="s">
        <v>406</v>
      </c>
      <c r="D96" s="35" t="s">
        <v>407</v>
      </c>
      <c r="E96" s="35" t="s">
        <v>408</v>
      </c>
      <c r="F96" s="36" t="s">
        <v>104</v>
      </c>
    </row>
    <row r="97" spans="1:6" x14ac:dyDescent="0.35">
      <c r="A97" s="102" t="s">
        <v>409</v>
      </c>
      <c r="B97" s="103"/>
      <c r="C97" s="103"/>
      <c r="D97" s="103"/>
      <c r="E97" s="103"/>
      <c r="F97" s="103"/>
    </row>
    <row r="98" spans="1:6" ht="108.5" x14ac:dyDescent="0.35">
      <c r="A98" s="12"/>
      <c r="B98" s="35" t="s">
        <v>410</v>
      </c>
      <c r="C98" s="35" t="s">
        <v>411</v>
      </c>
      <c r="D98" s="35" t="s">
        <v>412</v>
      </c>
      <c r="E98" s="35" t="s">
        <v>413</v>
      </c>
      <c r="F98" s="35" t="s">
        <v>82</v>
      </c>
    </row>
    <row r="99" spans="1:6" ht="139.5" x14ac:dyDescent="0.35">
      <c r="A99" s="12"/>
      <c r="B99" s="35" t="s">
        <v>414</v>
      </c>
      <c r="C99" s="35" t="s">
        <v>415</v>
      </c>
      <c r="D99" s="35" t="s">
        <v>416</v>
      </c>
      <c r="E99" s="35" t="s">
        <v>76</v>
      </c>
      <c r="F99" s="35" t="s">
        <v>104</v>
      </c>
    </row>
    <row r="100" spans="1:6" ht="46.5" x14ac:dyDescent="0.35">
      <c r="A100" s="12"/>
      <c r="B100" s="35" t="s">
        <v>417</v>
      </c>
      <c r="C100" s="35" t="s">
        <v>418</v>
      </c>
      <c r="D100" s="35" t="s">
        <v>419</v>
      </c>
      <c r="E100" s="35" t="s">
        <v>420</v>
      </c>
      <c r="F100" s="36" t="s">
        <v>104</v>
      </c>
    </row>
    <row r="101" spans="1:6" x14ac:dyDescent="0.35">
      <c r="A101" s="104" t="s">
        <v>421</v>
      </c>
      <c r="B101" s="103"/>
      <c r="C101" s="103"/>
      <c r="D101" s="103"/>
      <c r="E101" s="103"/>
      <c r="F101" s="103"/>
    </row>
    <row r="102" spans="1:6" ht="108.5" x14ac:dyDescent="0.35">
      <c r="A102" s="7"/>
      <c r="B102" s="35" t="s">
        <v>422</v>
      </c>
      <c r="C102" s="35" t="s">
        <v>423</v>
      </c>
      <c r="D102" s="35" t="s">
        <v>424</v>
      </c>
      <c r="E102" s="35" t="s">
        <v>425</v>
      </c>
      <c r="F102" s="36" t="s">
        <v>77</v>
      </c>
    </row>
    <row r="103" spans="1:6" ht="155" x14ac:dyDescent="0.35">
      <c r="A103" s="7"/>
      <c r="B103" s="35" t="s">
        <v>426</v>
      </c>
      <c r="C103" s="35" t="s">
        <v>427</v>
      </c>
      <c r="D103" s="35" t="s">
        <v>428</v>
      </c>
      <c r="E103" s="35" t="s">
        <v>429</v>
      </c>
      <c r="F103" s="36" t="s">
        <v>104</v>
      </c>
    </row>
    <row r="104" spans="1:6" ht="108.5" x14ac:dyDescent="0.35">
      <c r="A104" s="7"/>
      <c r="B104" s="35" t="s">
        <v>430</v>
      </c>
      <c r="C104" s="35" t="s">
        <v>431</v>
      </c>
      <c r="D104" s="35" t="s">
        <v>432</v>
      </c>
      <c r="E104" s="35" t="s">
        <v>144</v>
      </c>
      <c r="F104" s="36" t="s">
        <v>104</v>
      </c>
    </row>
    <row r="105" spans="1:6" ht="108.5" x14ac:dyDescent="0.35">
      <c r="A105" s="7"/>
      <c r="B105" s="35" t="s">
        <v>433</v>
      </c>
      <c r="C105" s="35" t="s">
        <v>434</v>
      </c>
      <c r="D105" s="35" t="s">
        <v>435</v>
      </c>
      <c r="E105" s="35" t="s">
        <v>144</v>
      </c>
      <c r="F105" s="36" t="s">
        <v>104</v>
      </c>
    </row>
    <row r="106" spans="1:6" ht="124" x14ac:dyDescent="0.35">
      <c r="A106" s="7"/>
      <c r="B106" s="35" t="s">
        <v>436</v>
      </c>
      <c r="C106" s="35" t="s">
        <v>437</v>
      </c>
      <c r="D106" s="35" t="s">
        <v>438</v>
      </c>
      <c r="E106" s="35" t="s">
        <v>439</v>
      </c>
      <c r="F106" s="36" t="s">
        <v>104</v>
      </c>
    </row>
    <row r="107" spans="1:6" ht="201.5" x14ac:dyDescent="0.35">
      <c r="A107" s="7"/>
      <c r="B107" s="35" t="s">
        <v>440</v>
      </c>
      <c r="C107" s="35" t="s">
        <v>441</v>
      </c>
      <c r="D107" s="35" t="s">
        <v>442</v>
      </c>
      <c r="E107" s="35" t="s">
        <v>443</v>
      </c>
      <c r="F107" s="36" t="s">
        <v>104</v>
      </c>
    </row>
    <row r="108" spans="1:6" ht="108.5" x14ac:dyDescent="0.35">
      <c r="A108" s="7"/>
      <c r="B108" s="35" t="s">
        <v>444</v>
      </c>
      <c r="C108" s="35" t="s">
        <v>445</v>
      </c>
      <c r="D108" s="35" t="s">
        <v>446</v>
      </c>
      <c r="E108" s="35" t="s">
        <v>447</v>
      </c>
      <c r="F108" s="36" t="s">
        <v>104</v>
      </c>
    </row>
    <row r="109" spans="1:6" ht="108.5" x14ac:dyDescent="0.35">
      <c r="A109" s="7"/>
      <c r="B109" s="35" t="s">
        <v>448</v>
      </c>
      <c r="C109" s="35" t="s">
        <v>449</v>
      </c>
      <c r="D109" s="35" t="s">
        <v>450</v>
      </c>
      <c r="E109" s="35" t="s">
        <v>451</v>
      </c>
      <c r="F109" s="36" t="s">
        <v>104</v>
      </c>
    </row>
    <row r="110" spans="1:6" ht="108.5" x14ac:dyDescent="0.35">
      <c r="A110" s="7"/>
      <c r="B110" s="35" t="s">
        <v>452</v>
      </c>
      <c r="C110" s="35" t="s">
        <v>453</v>
      </c>
      <c r="D110" s="35" t="s">
        <v>454</v>
      </c>
      <c r="E110" s="35" t="s">
        <v>455</v>
      </c>
      <c r="F110" s="36" t="s">
        <v>104</v>
      </c>
    </row>
    <row r="111" spans="1:6" ht="108.5" x14ac:dyDescent="0.35">
      <c r="A111" s="7"/>
      <c r="B111" s="35" t="s">
        <v>456</v>
      </c>
      <c r="C111" s="35" t="s">
        <v>457</v>
      </c>
      <c r="D111" s="35" t="s">
        <v>458</v>
      </c>
      <c r="E111" s="35" t="s">
        <v>459</v>
      </c>
      <c r="F111" s="36" t="s">
        <v>104</v>
      </c>
    </row>
    <row r="112" spans="1:6" ht="139.5" x14ac:dyDescent="0.35">
      <c r="A112" s="7"/>
      <c r="B112" s="35" t="s">
        <v>460</v>
      </c>
      <c r="C112" s="35" t="s">
        <v>461</v>
      </c>
      <c r="D112" s="35" t="s">
        <v>462</v>
      </c>
      <c r="E112" s="35" t="s">
        <v>463</v>
      </c>
      <c r="F112" s="36" t="s">
        <v>104</v>
      </c>
    </row>
    <row r="113" spans="1:6" ht="124" x14ac:dyDescent="0.35">
      <c r="A113" s="7"/>
      <c r="B113" s="35" t="s">
        <v>464</v>
      </c>
      <c r="C113" s="35" t="s">
        <v>465</v>
      </c>
      <c r="D113" s="35" t="s">
        <v>466</v>
      </c>
      <c r="E113" s="35" t="s">
        <v>463</v>
      </c>
      <c r="F113" s="36" t="s">
        <v>104</v>
      </c>
    </row>
    <row r="114" spans="1:6" ht="139.5" x14ac:dyDescent="0.35">
      <c r="A114" s="7"/>
      <c r="B114" s="35" t="s">
        <v>467</v>
      </c>
      <c r="C114" s="35" t="s">
        <v>468</v>
      </c>
      <c r="D114" s="35" t="s">
        <v>469</v>
      </c>
      <c r="E114" s="35" t="s">
        <v>470</v>
      </c>
      <c r="F114" s="36" t="s">
        <v>104</v>
      </c>
    </row>
    <row r="115" spans="1:6" ht="139.5" x14ac:dyDescent="0.35">
      <c r="A115" s="7"/>
      <c r="B115" s="35" t="s">
        <v>471</v>
      </c>
      <c r="C115" s="35" t="s">
        <v>472</v>
      </c>
      <c r="D115" s="35" t="s">
        <v>473</v>
      </c>
      <c r="E115" s="35" t="s">
        <v>474</v>
      </c>
      <c r="F115" s="36" t="s">
        <v>104</v>
      </c>
    </row>
    <row r="116" spans="1:6" ht="124" x14ac:dyDescent="0.35">
      <c r="A116" s="7"/>
      <c r="B116" s="35" t="s">
        <v>475</v>
      </c>
      <c r="C116" s="35" t="s">
        <v>476</v>
      </c>
      <c r="D116" s="35" t="s">
        <v>477</v>
      </c>
      <c r="E116" s="35" t="s">
        <v>478</v>
      </c>
      <c r="F116" s="36" t="s">
        <v>104</v>
      </c>
    </row>
    <row r="117" spans="1:6" ht="124" x14ac:dyDescent="0.35">
      <c r="A117" s="7"/>
      <c r="B117" s="35" t="s">
        <v>479</v>
      </c>
      <c r="C117" s="35" t="s">
        <v>480</v>
      </c>
      <c r="D117" s="35" t="s">
        <v>481</v>
      </c>
      <c r="E117" s="35" t="s">
        <v>482</v>
      </c>
      <c r="F117" s="36" t="s">
        <v>104</v>
      </c>
    </row>
    <row r="118" spans="1:6" ht="124" x14ac:dyDescent="0.35">
      <c r="A118" s="7"/>
      <c r="B118" s="35" t="s">
        <v>483</v>
      </c>
      <c r="C118" s="35" t="s">
        <v>484</v>
      </c>
      <c r="D118" s="35" t="s">
        <v>485</v>
      </c>
      <c r="E118" s="35" t="s">
        <v>451</v>
      </c>
      <c r="F118" s="36" t="s">
        <v>104</v>
      </c>
    </row>
    <row r="119" spans="1:6" ht="139.5" x14ac:dyDescent="0.35">
      <c r="A119" s="7"/>
      <c r="B119" s="35" t="s">
        <v>486</v>
      </c>
      <c r="C119" s="35" t="s">
        <v>487</v>
      </c>
      <c r="D119" s="35" t="s">
        <v>488</v>
      </c>
      <c r="E119" s="35" t="s">
        <v>489</v>
      </c>
      <c r="F119" s="36" t="s">
        <v>77</v>
      </c>
    </row>
    <row r="120" spans="1:6" ht="108.5" x14ac:dyDescent="0.35">
      <c r="A120" s="7"/>
      <c r="B120" s="35" t="s">
        <v>490</v>
      </c>
      <c r="C120" s="35" t="s">
        <v>491</v>
      </c>
      <c r="D120" s="35" t="s">
        <v>492</v>
      </c>
      <c r="E120" s="35" t="s">
        <v>493</v>
      </c>
      <c r="F120" s="36" t="s">
        <v>104</v>
      </c>
    </row>
    <row r="121" spans="1:6" ht="93" x14ac:dyDescent="0.35">
      <c r="A121" s="7"/>
      <c r="B121" s="35" t="s">
        <v>494</v>
      </c>
      <c r="C121" s="35" t="s">
        <v>495</v>
      </c>
      <c r="D121" s="35" t="s">
        <v>496</v>
      </c>
      <c r="E121" s="35" t="s">
        <v>497</v>
      </c>
      <c r="F121" s="36" t="s">
        <v>104</v>
      </c>
    </row>
    <row r="122" spans="1:6" ht="93" x14ac:dyDescent="0.35">
      <c r="A122" s="7"/>
      <c r="B122" s="35" t="s">
        <v>498</v>
      </c>
      <c r="C122" s="35" t="s">
        <v>499</v>
      </c>
      <c r="D122" s="35" t="s">
        <v>500</v>
      </c>
      <c r="E122" s="35" t="s">
        <v>501</v>
      </c>
      <c r="F122" s="36" t="s">
        <v>104</v>
      </c>
    </row>
    <row r="123" spans="1:6" ht="155" x14ac:dyDescent="0.35">
      <c r="A123" s="7"/>
      <c r="B123" s="35" t="s">
        <v>502</v>
      </c>
      <c r="C123" s="35" t="s">
        <v>503</v>
      </c>
      <c r="D123" s="35" t="s">
        <v>504</v>
      </c>
      <c r="E123" s="35" t="s">
        <v>505</v>
      </c>
      <c r="F123" s="36" t="s">
        <v>104</v>
      </c>
    </row>
    <row r="124" spans="1:6" ht="93" x14ac:dyDescent="0.35">
      <c r="A124" s="7"/>
      <c r="B124" s="35" t="s">
        <v>506</v>
      </c>
      <c r="C124" s="35" t="s">
        <v>507</v>
      </c>
      <c r="D124" s="35" t="s">
        <v>508</v>
      </c>
      <c r="E124" s="35" t="s">
        <v>509</v>
      </c>
      <c r="F124" s="36" t="s">
        <v>104</v>
      </c>
    </row>
    <row r="125" spans="1:6" ht="93" x14ac:dyDescent="0.35">
      <c r="A125" s="7"/>
      <c r="B125" s="35" t="s">
        <v>510</v>
      </c>
      <c r="C125" s="35" t="s">
        <v>511</v>
      </c>
      <c r="D125" s="35" t="s">
        <v>512</v>
      </c>
      <c r="E125" s="35" t="s">
        <v>513</v>
      </c>
      <c r="F125" s="36" t="s">
        <v>104</v>
      </c>
    </row>
    <row r="126" spans="1:6" ht="170.5" x14ac:dyDescent="0.35">
      <c r="A126" s="7"/>
      <c r="B126" s="35" t="s">
        <v>514</v>
      </c>
      <c r="C126" s="35" t="s">
        <v>515</v>
      </c>
      <c r="D126" s="35" t="s">
        <v>516</v>
      </c>
      <c r="E126" s="35" t="s">
        <v>144</v>
      </c>
      <c r="F126" s="35" t="s">
        <v>82</v>
      </c>
    </row>
    <row r="127" spans="1:6" ht="139.5" x14ac:dyDescent="0.35">
      <c r="A127" s="7"/>
      <c r="B127" s="35" t="s">
        <v>517</v>
      </c>
      <c r="C127" s="35" t="s">
        <v>518</v>
      </c>
      <c r="D127" s="35" t="s">
        <v>519</v>
      </c>
      <c r="E127" s="35" t="s">
        <v>520</v>
      </c>
      <c r="F127" s="35" t="s">
        <v>82</v>
      </c>
    </row>
    <row r="128" spans="1:6" ht="139.5" x14ac:dyDescent="0.35">
      <c r="A128" s="7"/>
      <c r="B128" s="35" t="s">
        <v>521</v>
      </c>
      <c r="C128" s="35" t="s">
        <v>522</v>
      </c>
      <c r="D128" s="35" t="s">
        <v>523</v>
      </c>
      <c r="E128" s="35" t="s">
        <v>524</v>
      </c>
      <c r="F128" s="35" t="s">
        <v>104</v>
      </c>
    </row>
    <row r="129" spans="1:6" ht="124" x14ac:dyDescent="0.35">
      <c r="A129" s="7"/>
      <c r="B129" s="35" t="s">
        <v>525</v>
      </c>
      <c r="C129" s="35" t="s">
        <v>526</v>
      </c>
      <c r="D129" s="35" t="s">
        <v>527</v>
      </c>
      <c r="E129" s="35" t="s">
        <v>528</v>
      </c>
      <c r="F129" s="35" t="s">
        <v>82</v>
      </c>
    </row>
    <row r="130" spans="1:6" ht="139.5" x14ac:dyDescent="0.35">
      <c r="A130" s="7"/>
      <c r="B130" s="35" t="s">
        <v>529</v>
      </c>
      <c r="C130" s="35" t="s">
        <v>530</v>
      </c>
      <c r="D130" s="35" t="s">
        <v>531</v>
      </c>
      <c r="E130" s="35" t="s">
        <v>532</v>
      </c>
      <c r="F130" s="35" t="s">
        <v>104</v>
      </c>
    </row>
    <row r="131" spans="1:6" ht="139.5" x14ac:dyDescent="0.35">
      <c r="A131" s="7"/>
      <c r="B131" s="35" t="s">
        <v>533</v>
      </c>
      <c r="C131" s="35" t="s">
        <v>534</v>
      </c>
      <c r="D131" s="35" t="s">
        <v>535</v>
      </c>
      <c r="E131" s="35" t="s">
        <v>536</v>
      </c>
      <c r="F131" s="35" t="s">
        <v>104</v>
      </c>
    </row>
    <row r="132" spans="1:6" ht="170.5" x14ac:dyDescent="0.35">
      <c r="A132" s="7"/>
      <c r="B132" s="35" t="s">
        <v>537</v>
      </c>
      <c r="C132" s="35" t="s">
        <v>538</v>
      </c>
      <c r="D132" s="35" t="s">
        <v>539</v>
      </c>
      <c r="E132" s="35" t="s">
        <v>540</v>
      </c>
      <c r="F132" s="35" t="s">
        <v>82</v>
      </c>
    </row>
    <row r="133" spans="1:6" ht="186" x14ac:dyDescent="0.35">
      <c r="A133" s="7"/>
      <c r="B133" s="35" t="s">
        <v>541</v>
      </c>
      <c r="C133" s="35" t="s">
        <v>542</v>
      </c>
      <c r="D133" s="35" t="s">
        <v>543</v>
      </c>
      <c r="E133" s="35" t="s">
        <v>544</v>
      </c>
      <c r="F133" s="35" t="s">
        <v>104</v>
      </c>
    </row>
    <row r="134" spans="1:6" ht="186" x14ac:dyDescent="0.35">
      <c r="A134" s="7"/>
      <c r="B134" s="35" t="s">
        <v>545</v>
      </c>
      <c r="C134" s="35" t="s">
        <v>546</v>
      </c>
      <c r="D134" s="35" t="s">
        <v>547</v>
      </c>
      <c r="E134" s="35" t="s">
        <v>548</v>
      </c>
      <c r="F134" s="35" t="s">
        <v>104</v>
      </c>
    </row>
    <row r="135" spans="1:6" ht="186" x14ac:dyDescent="0.35">
      <c r="A135" s="7"/>
      <c r="B135" s="35" t="s">
        <v>549</v>
      </c>
      <c r="C135" s="35" t="s">
        <v>550</v>
      </c>
      <c r="D135" s="35" t="s">
        <v>551</v>
      </c>
      <c r="E135" s="35" t="s">
        <v>552</v>
      </c>
      <c r="F135" s="35" t="s">
        <v>104</v>
      </c>
    </row>
    <row r="136" spans="1:6" ht="186" x14ac:dyDescent="0.35">
      <c r="A136" s="7"/>
      <c r="B136" s="35" t="s">
        <v>553</v>
      </c>
      <c r="C136" s="35" t="s">
        <v>554</v>
      </c>
      <c r="D136" s="35" t="s">
        <v>555</v>
      </c>
      <c r="E136" s="35" t="s">
        <v>556</v>
      </c>
      <c r="F136" s="35" t="s">
        <v>104</v>
      </c>
    </row>
    <row r="137" spans="1:6" ht="201.5" x14ac:dyDescent="0.35">
      <c r="A137" s="7"/>
      <c r="B137" s="35" t="s">
        <v>557</v>
      </c>
      <c r="C137" s="35" t="s">
        <v>558</v>
      </c>
      <c r="D137" s="35" t="s">
        <v>559</v>
      </c>
      <c r="E137" s="35" t="s">
        <v>560</v>
      </c>
      <c r="F137" s="35" t="s">
        <v>104</v>
      </c>
    </row>
    <row r="138" spans="1:6" ht="155" x14ac:dyDescent="0.35">
      <c r="A138" s="7"/>
      <c r="B138" s="35" t="s">
        <v>561</v>
      </c>
      <c r="C138" s="35" t="s">
        <v>562</v>
      </c>
      <c r="D138" s="35" t="s">
        <v>563</v>
      </c>
      <c r="E138" s="35" t="s">
        <v>564</v>
      </c>
      <c r="F138" s="35" t="s">
        <v>82</v>
      </c>
    </row>
    <row r="139" spans="1:6" ht="139.5" x14ac:dyDescent="0.35">
      <c r="A139" s="7"/>
      <c r="B139" s="35" t="s">
        <v>565</v>
      </c>
      <c r="C139" s="35" t="s">
        <v>566</v>
      </c>
      <c r="D139" s="35" t="s">
        <v>567</v>
      </c>
      <c r="E139" s="35" t="s">
        <v>568</v>
      </c>
      <c r="F139" s="35" t="s">
        <v>82</v>
      </c>
    </row>
    <row r="140" spans="1:6" ht="139.5" x14ac:dyDescent="0.35">
      <c r="A140" s="7"/>
      <c r="B140" s="35" t="s">
        <v>569</v>
      </c>
      <c r="C140" s="35" t="s">
        <v>570</v>
      </c>
      <c r="D140" s="35" t="s">
        <v>571</v>
      </c>
      <c r="E140" s="35" t="s">
        <v>572</v>
      </c>
      <c r="F140" s="35" t="s">
        <v>82</v>
      </c>
    </row>
    <row r="141" spans="1:6" ht="232.5" x14ac:dyDescent="0.35">
      <c r="A141" s="7"/>
      <c r="B141" s="35" t="s">
        <v>573</v>
      </c>
      <c r="C141" s="35" t="s">
        <v>574</v>
      </c>
      <c r="D141" s="35" t="s">
        <v>575</v>
      </c>
      <c r="E141" s="35" t="s">
        <v>576</v>
      </c>
      <c r="F141" s="35" t="s">
        <v>82</v>
      </c>
    </row>
    <row r="142" spans="1:6" ht="248" x14ac:dyDescent="0.35">
      <c r="A142" s="7"/>
      <c r="B142" s="35" t="s">
        <v>577</v>
      </c>
      <c r="C142" s="35" t="s">
        <v>578</v>
      </c>
      <c r="D142" s="35" t="s">
        <v>579</v>
      </c>
      <c r="E142" s="35" t="s">
        <v>576</v>
      </c>
      <c r="F142" s="35" t="s">
        <v>82</v>
      </c>
    </row>
    <row r="143" spans="1:6" ht="248" x14ac:dyDescent="0.35">
      <c r="A143" s="7"/>
      <c r="B143" s="35" t="s">
        <v>580</v>
      </c>
      <c r="C143" s="35" t="s">
        <v>581</v>
      </c>
      <c r="D143" s="35" t="s">
        <v>582</v>
      </c>
      <c r="E143" s="35" t="s">
        <v>576</v>
      </c>
      <c r="F143" s="35" t="s">
        <v>82</v>
      </c>
    </row>
    <row r="144" spans="1:6" ht="232.5" x14ac:dyDescent="0.35">
      <c r="A144" s="7"/>
      <c r="B144" s="35" t="s">
        <v>583</v>
      </c>
      <c r="C144" s="35" t="s">
        <v>584</v>
      </c>
      <c r="D144" s="35" t="s">
        <v>585</v>
      </c>
      <c r="E144" s="35" t="s">
        <v>576</v>
      </c>
      <c r="F144" s="35" t="s">
        <v>82</v>
      </c>
    </row>
    <row r="145" spans="1:6" ht="263.5" x14ac:dyDescent="0.35">
      <c r="A145" s="7"/>
      <c r="B145" s="35" t="s">
        <v>586</v>
      </c>
      <c r="C145" s="35" t="s">
        <v>587</v>
      </c>
      <c r="D145" s="35" t="s">
        <v>588</v>
      </c>
      <c r="E145" s="35" t="s">
        <v>576</v>
      </c>
      <c r="F145" s="35" t="s">
        <v>82</v>
      </c>
    </row>
    <row r="146" spans="1:6" ht="263.5" x14ac:dyDescent="0.35">
      <c r="A146" s="7"/>
      <c r="B146" s="35" t="s">
        <v>589</v>
      </c>
      <c r="C146" s="35" t="s">
        <v>590</v>
      </c>
      <c r="D146" s="35" t="s">
        <v>591</v>
      </c>
      <c r="E146" s="35" t="s">
        <v>576</v>
      </c>
      <c r="F146" s="35" t="s">
        <v>82</v>
      </c>
    </row>
    <row r="147" spans="1:6" ht="279" x14ac:dyDescent="0.35">
      <c r="A147" s="7"/>
      <c r="B147" s="35" t="s">
        <v>592</v>
      </c>
      <c r="C147" s="35" t="s">
        <v>593</v>
      </c>
      <c r="D147" s="35" t="s">
        <v>594</v>
      </c>
      <c r="E147" s="35" t="s">
        <v>576</v>
      </c>
      <c r="F147" s="35" t="s">
        <v>82</v>
      </c>
    </row>
    <row r="148" spans="1:6" ht="232.5" x14ac:dyDescent="0.35">
      <c r="A148" s="7"/>
      <c r="B148" s="35" t="s">
        <v>595</v>
      </c>
      <c r="C148" s="35" t="s">
        <v>596</v>
      </c>
      <c r="D148" s="35" t="s">
        <v>597</v>
      </c>
      <c r="E148" s="35" t="s">
        <v>576</v>
      </c>
      <c r="F148" s="35" t="s">
        <v>82</v>
      </c>
    </row>
    <row r="149" spans="1:6" ht="248" x14ac:dyDescent="0.35">
      <c r="A149" s="7"/>
      <c r="B149" s="35" t="s">
        <v>598</v>
      </c>
      <c r="C149" s="35" t="s">
        <v>599</v>
      </c>
      <c r="D149" s="35" t="s">
        <v>600</v>
      </c>
      <c r="E149" s="35" t="s">
        <v>576</v>
      </c>
      <c r="F149" s="35" t="s">
        <v>82</v>
      </c>
    </row>
    <row r="150" spans="1:6" ht="232.5" x14ac:dyDescent="0.35">
      <c r="A150" s="7"/>
      <c r="B150" s="35" t="s">
        <v>601</v>
      </c>
      <c r="C150" s="35" t="s">
        <v>602</v>
      </c>
      <c r="D150" s="35" t="s">
        <v>603</v>
      </c>
      <c r="E150" s="35" t="s">
        <v>576</v>
      </c>
      <c r="F150" s="35" t="s">
        <v>82</v>
      </c>
    </row>
    <row r="151" spans="1:6" ht="263.5" x14ac:dyDescent="0.35">
      <c r="A151" s="7"/>
      <c r="B151" s="35" t="s">
        <v>604</v>
      </c>
      <c r="C151" s="35" t="s">
        <v>605</v>
      </c>
      <c r="D151" s="35" t="s">
        <v>606</v>
      </c>
      <c r="E151" s="35" t="s">
        <v>576</v>
      </c>
      <c r="F151" s="35" t="s">
        <v>82</v>
      </c>
    </row>
    <row r="152" spans="1:6" ht="232.5" x14ac:dyDescent="0.35">
      <c r="A152" s="7"/>
      <c r="B152" s="35" t="s">
        <v>607</v>
      </c>
      <c r="C152" s="35" t="s">
        <v>608</v>
      </c>
      <c r="D152" s="35" t="s">
        <v>609</v>
      </c>
      <c r="E152" s="35" t="s">
        <v>576</v>
      </c>
      <c r="F152" s="35" t="s">
        <v>82</v>
      </c>
    </row>
    <row r="153" spans="1:6" ht="232.5" x14ac:dyDescent="0.35">
      <c r="A153" s="7"/>
      <c r="B153" s="35" t="s">
        <v>610</v>
      </c>
      <c r="C153" s="35" t="s">
        <v>611</v>
      </c>
      <c r="D153" s="35" t="s">
        <v>612</v>
      </c>
      <c r="E153" s="35" t="s">
        <v>576</v>
      </c>
      <c r="F153" s="35" t="s">
        <v>82</v>
      </c>
    </row>
    <row r="154" spans="1:6" ht="232.5" x14ac:dyDescent="0.35">
      <c r="A154" s="7"/>
      <c r="B154" s="35" t="s">
        <v>613</v>
      </c>
      <c r="C154" s="35" t="s">
        <v>614</v>
      </c>
      <c r="D154" s="35" t="s">
        <v>615</v>
      </c>
      <c r="E154" s="35" t="s">
        <v>576</v>
      </c>
      <c r="F154" s="35" t="s">
        <v>82</v>
      </c>
    </row>
    <row r="155" spans="1:6" ht="232.5" x14ac:dyDescent="0.35">
      <c r="A155" s="7"/>
      <c r="B155" s="35" t="s">
        <v>616</v>
      </c>
      <c r="C155" s="35" t="s">
        <v>617</v>
      </c>
      <c r="D155" s="35" t="s">
        <v>618</v>
      </c>
      <c r="E155" s="35" t="s">
        <v>576</v>
      </c>
      <c r="F155" s="35" t="s">
        <v>82</v>
      </c>
    </row>
    <row r="156" spans="1:6" ht="248" x14ac:dyDescent="0.35">
      <c r="A156" s="7"/>
      <c r="B156" s="35" t="s">
        <v>619</v>
      </c>
      <c r="C156" s="35" t="s">
        <v>620</v>
      </c>
      <c r="D156" s="35" t="s">
        <v>621</v>
      </c>
      <c r="E156" s="35" t="s">
        <v>576</v>
      </c>
      <c r="F156" s="35" t="s">
        <v>82</v>
      </c>
    </row>
    <row r="157" spans="1:6" ht="217" x14ac:dyDescent="0.35">
      <c r="A157" s="7"/>
      <c r="B157" s="35" t="s">
        <v>622</v>
      </c>
      <c r="C157" s="35" t="s">
        <v>623</v>
      </c>
      <c r="D157" s="35" t="s">
        <v>624</v>
      </c>
      <c r="E157" s="35" t="s">
        <v>576</v>
      </c>
      <c r="F157" s="35" t="s">
        <v>82</v>
      </c>
    </row>
    <row r="158" spans="1:6" ht="232.5" x14ac:dyDescent="0.35">
      <c r="A158" s="7"/>
      <c r="B158" s="35" t="s">
        <v>625</v>
      </c>
      <c r="C158" s="35" t="s">
        <v>626</v>
      </c>
      <c r="D158" s="35" t="s">
        <v>627</v>
      </c>
      <c r="E158" s="35" t="s">
        <v>576</v>
      </c>
      <c r="F158" s="35" t="s">
        <v>82</v>
      </c>
    </row>
    <row r="159" spans="1:6" ht="217" x14ac:dyDescent="0.35">
      <c r="A159" s="7"/>
      <c r="B159" s="35" t="s">
        <v>628</v>
      </c>
      <c r="C159" s="35" t="s">
        <v>629</v>
      </c>
      <c r="D159" s="35" t="s">
        <v>630</v>
      </c>
      <c r="E159" s="35" t="s">
        <v>576</v>
      </c>
      <c r="F159" s="35" t="s">
        <v>82</v>
      </c>
    </row>
    <row r="160" spans="1:6" ht="124" x14ac:dyDescent="0.35">
      <c r="A160" s="7"/>
      <c r="B160" s="35" t="s">
        <v>631</v>
      </c>
      <c r="C160" s="35" t="s">
        <v>632</v>
      </c>
      <c r="D160" s="35" t="s">
        <v>633</v>
      </c>
      <c r="E160" s="35" t="s">
        <v>144</v>
      </c>
      <c r="F160" s="35" t="s">
        <v>82</v>
      </c>
    </row>
    <row r="161" spans="1:6" ht="186" x14ac:dyDescent="0.35">
      <c r="A161" s="7"/>
      <c r="B161" s="35" t="s">
        <v>634</v>
      </c>
      <c r="C161" s="35" t="s">
        <v>635</v>
      </c>
      <c r="D161" s="35" t="s">
        <v>636</v>
      </c>
      <c r="E161" s="35" t="s">
        <v>637</v>
      </c>
      <c r="F161" s="35" t="s">
        <v>82</v>
      </c>
    </row>
    <row r="162" spans="1:6" ht="108.5" x14ac:dyDescent="0.35">
      <c r="A162" s="7"/>
      <c r="B162" s="35" t="s">
        <v>638</v>
      </c>
      <c r="C162" s="35" t="s">
        <v>639</v>
      </c>
      <c r="D162" s="35" t="s">
        <v>640</v>
      </c>
      <c r="E162" s="35" t="s">
        <v>144</v>
      </c>
      <c r="F162" s="35" t="s">
        <v>82</v>
      </c>
    </row>
    <row r="163" spans="1:6" ht="124" x14ac:dyDescent="0.35">
      <c r="A163" s="7"/>
      <c r="B163" s="35" t="s">
        <v>641</v>
      </c>
      <c r="C163" s="35" t="s">
        <v>642</v>
      </c>
      <c r="D163" s="35" t="s">
        <v>643</v>
      </c>
      <c r="E163" s="35" t="s">
        <v>644</v>
      </c>
      <c r="F163" s="35" t="s">
        <v>82</v>
      </c>
    </row>
    <row r="164" spans="1:6" ht="139.5" x14ac:dyDescent="0.35">
      <c r="A164" s="7"/>
      <c r="B164" s="35" t="s">
        <v>645</v>
      </c>
      <c r="C164" s="35" t="s">
        <v>646</v>
      </c>
      <c r="D164" s="35" t="s">
        <v>647</v>
      </c>
      <c r="E164" s="35" t="s">
        <v>648</v>
      </c>
      <c r="F164" s="35" t="s">
        <v>82</v>
      </c>
    </row>
    <row r="165" spans="1:6" ht="139.5" x14ac:dyDescent="0.35">
      <c r="A165" s="7"/>
      <c r="B165" s="35" t="s">
        <v>649</v>
      </c>
      <c r="C165" s="35" t="s">
        <v>650</v>
      </c>
      <c r="D165" s="35" t="s">
        <v>651</v>
      </c>
      <c r="E165" s="35" t="s">
        <v>144</v>
      </c>
      <c r="F165" s="36" t="s">
        <v>104</v>
      </c>
    </row>
    <row r="166" spans="1:6" ht="124" x14ac:dyDescent="0.35">
      <c r="A166" s="7"/>
      <c r="B166" s="35" t="s">
        <v>652</v>
      </c>
      <c r="C166" s="35" t="s">
        <v>653</v>
      </c>
      <c r="D166" s="35" t="s">
        <v>654</v>
      </c>
      <c r="E166" s="35" t="s">
        <v>655</v>
      </c>
      <c r="F166" s="36" t="s">
        <v>104</v>
      </c>
    </row>
    <row r="167" spans="1:6" x14ac:dyDescent="0.35">
      <c r="A167" s="105" t="s">
        <v>656</v>
      </c>
      <c r="B167" s="103"/>
      <c r="C167" s="103"/>
      <c r="D167" s="103"/>
      <c r="E167" s="103"/>
      <c r="F167" s="103"/>
    </row>
    <row r="168" spans="1:6" ht="155" x14ac:dyDescent="0.35">
      <c r="A168" s="6"/>
      <c r="B168" s="35" t="s">
        <v>657</v>
      </c>
      <c r="C168" s="35" t="s">
        <v>658</v>
      </c>
      <c r="D168" s="35" t="s">
        <v>659</v>
      </c>
      <c r="E168" s="35" t="s">
        <v>660</v>
      </c>
      <c r="F168" s="35" t="s">
        <v>82</v>
      </c>
    </row>
    <row r="169" spans="1:6" ht="155" x14ac:dyDescent="0.35">
      <c r="A169" s="6"/>
      <c r="B169" s="35" t="s">
        <v>661</v>
      </c>
      <c r="C169" s="35" t="s">
        <v>662</v>
      </c>
      <c r="D169" s="35" t="s">
        <v>181</v>
      </c>
      <c r="E169" s="35" t="s">
        <v>182</v>
      </c>
      <c r="F169" s="35" t="s">
        <v>82</v>
      </c>
    </row>
    <row r="170" spans="1:6" ht="155" x14ac:dyDescent="0.35">
      <c r="A170" s="6"/>
      <c r="B170" s="35" t="s">
        <v>663</v>
      </c>
      <c r="C170" s="35" t="s">
        <v>662</v>
      </c>
      <c r="D170" s="35" t="s">
        <v>181</v>
      </c>
      <c r="E170" s="35" t="s">
        <v>182</v>
      </c>
      <c r="F170" s="35" t="s">
        <v>82</v>
      </c>
    </row>
    <row r="171" spans="1:6" ht="155" x14ac:dyDescent="0.35">
      <c r="A171" s="6"/>
      <c r="B171" s="35" t="s">
        <v>664</v>
      </c>
      <c r="C171" s="35" t="s">
        <v>662</v>
      </c>
      <c r="D171" s="35" t="s">
        <v>181</v>
      </c>
      <c r="E171" s="35" t="s">
        <v>182</v>
      </c>
      <c r="F171" s="35" t="s">
        <v>82</v>
      </c>
    </row>
    <row r="172" spans="1:6" ht="155" x14ac:dyDescent="0.35">
      <c r="A172" s="6"/>
      <c r="B172" s="35" t="s">
        <v>665</v>
      </c>
      <c r="C172" s="35" t="s">
        <v>662</v>
      </c>
      <c r="D172" s="35" t="s">
        <v>181</v>
      </c>
      <c r="E172" s="35" t="s">
        <v>182</v>
      </c>
      <c r="F172" s="35" t="s">
        <v>82</v>
      </c>
    </row>
    <row r="173" spans="1:6" ht="155" x14ac:dyDescent="0.35">
      <c r="A173" s="6"/>
      <c r="B173" s="35" t="s">
        <v>666</v>
      </c>
      <c r="C173" s="35" t="s">
        <v>662</v>
      </c>
      <c r="D173" s="35" t="s">
        <v>181</v>
      </c>
      <c r="E173" s="35" t="s">
        <v>182</v>
      </c>
      <c r="F173" s="35" t="s">
        <v>82</v>
      </c>
    </row>
    <row r="174" spans="1:6" ht="155" x14ac:dyDescent="0.35">
      <c r="A174" s="6"/>
      <c r="B174" s="35" t="s">
        <v>667</v>
      </c>
      <c r="C174" s="35" t="s">
        <v>662</v>
      </c>
      <c r="D174" s="35" t="s">
        <v>181</v>
      </c>
      <c r="E174" s="35" t="s">
        <v>182</v>
      </c>
      <c r="F174" s="35" t="s">
        <v>82</v>
      </c>
    </row>
    <row r="175" spans="1:6" ht="155" x14ac:dyDescent="0.35">
      <c r="A175" s="6"/>
      <c r="B175" s="35" t="s">
        <v>668</v>
      </c>
      <c r="C175" s="35" t="s">
        <v>662</v>
      </c>
      <c r="D175" s="35" t="s">
        <v>181</v>
      </c>
      <c r="E175" s="35" t="s">
        <v>182</v>
      </c>
      <c r="F175" s="35" t="s">
        <v>82</v>
      </c>
    </row>
    <row r="176" spans="1:6" ht="155" x14ac:dyDescent="0.35">
      <c r="A176" s="6"/>
      <c r="B176" s="35" t="s">
        <v>669</v>
      </c>
      <c r="C176" s="35" t="s">
        <v>662</v>
      </c>
      <c r="D176" s="35" t="s">
        <v>181</v>
      </c>
      <c r="E176" s="35" t="s">
        <v>182</v>
      </c>
      <c r="F176" s="35" t="s">
        <v>82</v>
      </c>
    </row>
    <row r="177" spans="1:6" ht="155" x14ac:dyDescent="0.35">
      <c r="A177" s="6"/>
      <c r="B177" s="35" t="s">
        <v>670</v>
      </c>
      <c r="C177" s="35" t="s">
        <v>671</v>
      </c>
      <c r="D177" s="35" t="s">
        <v>672</v>
      </c>
      <c r="E177" s="35" t="s">
        <v>673</v>
      </c>
      <c r="F177" s="35" t="s">
        <v>82</v>
      </c>
    </row>
    <row r="178" spans="1:6" x14ac:dyDescent="0.35">
      <c r="A178" s="106" t="s">
        <v>674</v>
      </c>
      <c r="B178" s="103"/>
      <c r="C178" s="103"/>
      <c r="D178" s="103"/>
      <c r="E178" s="103"/>
      <c r="F178" s="103"/>
    </row>
    <row r="179" spans="1:6" ht="124" x14ac:dyDescent="0.35">
      <c r="A179" s="5"/>
      <c r="B179" s="35" t="s">
        <v>675</v>
      </c>
      <c r="C179" s="35" t="s">
        <v>676</v>
      </c>
      <c r="D179" s="35" t="s">
        <v>677</v>
      </c>
      <c r="E179" s="35" t="s">
        <v>678</v>
      </c>
      <c r="F179" s="35" t="s">
        <v>82</v>
      </c>
    </row>
    <row r="180" spans="1:6" ht="124" x14ac:dyDescent="0.35">
      <c r="A180" s="5"/>
      <c r="B180" s="35" t="s">
        <v>679</v>
      </c>
      <c r="C180" s="35" t="s">
        <v>680</v>
      </c>
      <c r="D180" s="35" t="s">
        <v>681</v>
      </c>
      <c r="E180" s="35" t="s">
        <v>334</v>
      </c>
      <c r="F180" s="35" t="s">
        <v>82</v>
      </c>
    </row>
    <row r="181" spans="1:6" ht="124" x14ac:dyDescent="0.35">
      <c r="A181" s="5"/>
      <c r="B181" s="35" t="s">
        <v>682</v>
      </c>
      <c r="C181" s="35" t="s">
        <v>683</v>
      </c>
      <c r="D181" s="35" t="s">
        <v>684</v>
      </c>
      <c r="E181" s="35" t="s">
        <v>685</v>
      </c>
      <c r="F181" s="35" t="s">
        <v>82</v>
      </c>
    </row>
    <row r="182" spans="1:6" ht="124" x14ac:dyDescent="0.35">
      <c r="A182" s="5"/>
      <c r="B182" s="35" t="s">
        <v>686</v>
      </c>
      <c r="C182" s="35" t="s">
        <v>687</v>
      </c>
      <c r="D182" s="35" t="s">
        <v>688</v>
      </c>
      <c r="E182" s="35" t="s">
        <v>334</v>
      </c>
      <c r="F182" s="35" t="s">
        <v>82</v>
      </c>
    </row>
    <row r="183" spans="1:6" ht="124" x14ac:dyDescent="0.35">
      <c r="A183" s="5"/>
      <c r="B183" s="35" t="s">
        <v>689</v>
      </c>
      <c r="C183" s="35" t="s">
        <v>690</v>
      </c>
      <c r="D183" s="35" t="s">
        <v>691</v>
      </c>
      <c r="E183" s="35" t="s">
        <v>692</v>
      </c>
      <c r="F183" s="35" t="s">
        <v>82</v>
      </c>
    </row>
    <row r="184" spans="1:6" ht="124" x14ac:dyDescent="0.35">
      <c r="A184" s="5"/>
      <c r="B184" s="35" t="s">
        <v>693</v>
      </c>
      <c r="C184" s="35" t="s">
        <v>694</v>
      </c>
      <c r="D184" s="35" t="s">
        <v>695</v>
      </c>
      <c r="E184" s="35" t="s">
        <v>334</v>
      </c>
      <c r="F184" s="35" t="s">
        <v>82</v>
      </c>
    </row>
    <row r="185" spans="1:6" ht="139.5" x14ac:dyDescent="0.35">
      <c r="A185" s="5"/>
      <c r="B185" s="35" t="s">
        <v>696</v>
      </c>
      <c r="C185" s="35" t="s">
        <v>697</v>
      </c>
      <c r="D185" s="35" t="s">
        <v>698</v>
      </c>
      <c r="E185" s="35" t="s">
        <v>678</v>
      </c>
      <c r="F185" s="36" t="s">
        <v>104</v>
      </c>
    </row>
    <row r="186" spans="1:6" ht="139.5" x14ac:dyDescent="0.35">
      <c r="A186" s="5"/>
      <c r="B186" s="35" t="s">
        <v>699</v>
      </c>
      <c r="C186" s="35" t="s">
        <v>700</v>
      </c>
      <c r="D186" s="35" t="s">
        <v>701</v>
      </c>
      <c r="E186" s="35" t="s">
        <v>334</v>
      </c>
      <c r="F186" s="36" t="s">
        <v>104</v>
      </c>
    </row>
    <row r="187" spans="1:6" ht="139.5" x14ac:dyDescent="0.35">
      <c r="A187" s="5"/>
      <c r="B187" s="35" t="s">
        <v>702</v>
      </c>
      <c r="C187" s="35" t="s">
        <v>703</v>
      </c>
      <c r="D187" s="35" t="s">
        <v>704</v>
      </c>
      <c r="E187" s="35" t="s">
        <v>685</v>
      </c>
      <c r="F187" s="36" t="s">
        <v>104</v>
      </c>
    </row>
    <row r="188" spans="1:6" ht="139.5" x14ac:dyDescent="0.35">
      <c r="A188" s="5"/>
      <c r="B188" s="35" t="s">
        <v>705</v>
      </c>
      <c r="C188" s="35" t="s">
        <v>706</v>
      </c>
      <c r="D188" s="35" t="s">
        <v>707</v>
      </c>
      <c r="E188" s="35" t="s">
        <v>334</v>
      </c>
      <c r="F188" s="36" t="s">
        <v>104</v>
      </c>
    </row>
    <row r="189" spans="1:6" ht="139.5" x14ac:dyDescent="0.35">
      <c r="A189" s="5"/>
      <c r="B189" s="35" t="s">
        <v>708</v>
      </c>
      <c r="C189" s="35" t="s">
        <v>709</v>
      </c>
      <c r="D189" s="35" t="s">
        <v>710</v>
      </c>
      <c r="E189" s="35" t="s">
        <v>692</v>
      </c>
      <c r="F189" s="36" t="s">
        <v>104</v>
      </c>
    </row>
    <row r="190" spans="1:6" ht="139.5" x14ac:dyDescent="0.35">
      <c r="A190" s="5"/>
      <c r="B190" s="35" t="s">
        <v>711</v>
      </c>
      <c r="C190" s="35" t="s">
        <v>712</v>
      </c>
      <c r="D190" s="35" t="s">
        <v>713</v>
      </c>
      <c r="E190" s="35" t="s">
        <v>334</v>
      </c>
      <c r="F190" s="36" t="s">
        <v>104</v>
      </c>
    </row>
    <row r="191" spans="1:6" ht="108.5" x14ac:dyDescent="0.35">
      <c r="A191" s="5"/>
      <c r="B191" s="35" t="s">
        <v>714</v>
      </c>
      <c r="C191" s="35" t="s">
        <v>715</v>
      </c>
      <c r="D191" s="35" t="s">
        <v>716</v>
      </c>
      <c r="E191" s="35" t="s">
        <v>717</v>
      </c>
      <c r="F191" s="36" t="s">
        <v>104</v>
      </c>
    </row>
    <row r="192" spans="1:6" ht="108.5" x14ac:dyDescent="0.35">
      <c r="A192" s="5"/>
      <c r="B192" s="35" t="s">
        <v>718</v>
      </c>
      <c r="C192" s="35" t="s">
        <v>719</v>
      </c>
      <c r="D192" s="35" t="s">
        <v>720</v>
      </c>
      <c r="E192" s="35" t="s">
        <v>721</v>
      </c>
      <c r="F192" s="36" t="s">
        <v>104</v>
      </c>
    </row>
    <row r="193" spans="1:6" ht="108.5" x14ac:dyDescent="0.35">
      <c r="A193" s="5"/>
      <c r="B193" s="35" t="s">
        <v>722</v>
      </c>
      <c r="C193" s="35" t="s">
        <v>723</v>
      </c>
      <c r="D193" s="35" t="s">
        <v>724</v>
      </c>
      <c r="E193" s="35" t="s">
        <v>227</v>
      </c>
      <c r="F193" s="36" t="s">
        <v>104</v>
      </c>
    </row>
  </sheetData>
  <mergeCells count="9">
    <mergeCell ref="A97:F97"/>
    <mergeCell ref="A101:F101"/>
    <mergeCell ref="A167:F167"/>
    <mergeCell ref="A178:F178"/>
    <mergeCell ref="A3:F3"/>
    <mergeCell ref="A6:F6"/>
    <mergeCell ref="A21:F21"/>
    <mergeCell ref="A44:F44"/>
    <mergeCell ref="A68:F68"/>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Q7"/>
  <sheetViews>
    <sheetView topLeftCell="GM1" workbookViewId="0">
      <pane ySplit="7" topLeftCell="A8" activePane="bottomLeft" state="frozen"/>
      <selection pane="bottomLeft" activeCell="IB5" sqref="IB5"/>
    </sheetView>
  </sheetViews>
  <sheetFormatPr defaultColWidth="8.9140625" defaultRowHeight="15.5" outlineLevelCol="1" x14ac:dyDescent="0.35"/>
  <cols>
    <col min="1" max="1" width="13.58203125" style="3" customWidth="1"/>
    <col min="2" max="2" width="25.58203125" style="3" customWidth="1"/>
    <col min="3" max="3" width="10.75" style="3" customWidth="1"/>
    <col min="4" max="4" width="9.08203125" style="3" customWidth="1"/>
    <col min="5" max="5" width="10.25" style="3" customWidth="1"/>
    <col min="6" max="6" width="12.58203125" style="3" customWidth="1"/>
    <col min="7" max="7" width="8.4140625" style="3" customWidth="1"/>
    <col min="8" max="8" width="15.25" style="3" customWidth="1"/>
    <col min="9" max="9" width="11.75" style="3" customWidth="1"/>
    <col min="10" max="10" width="24.75" style="1" customWidth="1"/>
    <col min="11" max="11" width="24.75" style="3" customWidth="1"/>
    <col min="12" max="12" width="11.75" style="3" customWidth="1"/>
    <col min="13" max="13" width="10.33203125" style="3" customWidth="1"/>
    <col min="14" max="14" width="10.6640625" style="3" customWidth="1"/>
    <col min="15" max="15" width="12.33203125" style="3" customWidth="1"/>
    <col min="16" max="16" width="17.9140625" style="3" customWidth="1"/>
    <col min="17" max="17" width="8.33203125" style="3" customWidth="1"/>
    <col min="18" max="18" width="11.4140625" style="3" customWidth="1"/>
    <col min="19" max="19" width="0" style="3" hidden="1" customWidth="1" outlineLevel="1" collapsed="1"/>
    <col min="20" max="20" width="7.75" style="50" customWidth="1" collapsed="1"/>
    <col min="21" max="21" width="0" style="3" hidden="1" customWidth="1" outlineLevel="1" collapsed="1"/>
    <col min="22" max="22" width="0" style="54" hidden="1" customWidth="1" outlineLevel="1" collapsed="1"/>
    <col min="23" max="23" width="0" style="1" hidden="1" customWidth="1" outlineLevel="1" collapsed="1"/>
    <col min="24" max="42" width="0" style="3" hidden="1" customWidth="1" outlineLevel="1" collapsed="1"/>
    <col min="43" max="43" width="23" style="3" customWidth="1" collapsed="1"/>
    <col min="44" max="44" width="11" style="1" customWidth="1"/>
    <col min="45" max="45" width="0" style="1" hidden="1" customWidth="1" outlineLevel="1" collapsed="1"/>
    <col min="46" max="46" width="0" style="54" hidden="1" customWidth="1" outlineLevel="1" collapsed="1"/>
    <col min="47" max="47" width="24.4140625" style="3" customWidth="1" collapsed="1"/>
    <col min="48" max="48" width="28.9140625" style="50" customWidth="1"/>
    <col min="49" max="49" width="0" style="3" hidden="1" customWidth="1" outlineLevel="1" collapsed="1"/>
    <col min="50" max="51" width="0" style="50" hidden="1" customWidth="1" outlineLevel="1" collapsed="1"/>
    <col min="52" max="52" width="28.6640625" style="50" customWidth="1" collapsed="1"/>
    <col min="53" max="53" width="28.25" style="54" customWidth="1"/>
    <col min="54" max="54" width="27.6640625" style="54" customWidth="1"/>
    <col min="55" max="56" width="0" style="54" hidden="1" customWidth="1" outlineLevel="1" collapsed="1"/>
    <col min="57" max="57" width="35.4140625" style="50" customWidth="1" collapsed="1"/>
    <col min="58" max="59" width="0" style="50" hidden="1" customWidth="1" outlineLevel="1" collapsed="1"/>
    <col min="60" max="61" width="0" style="54" hidden="1" customWidth="1" outlineLevel="1" collapsed="1"/>
    <col min="62" max="62" width="38.25" style="3" customWidth="1" collapsed="1"/>
    <col min="63" max="63" width="48" style="1" customWidth="1"/>
    <col min="64" max="64" width="58.9140625" style="50" customWidth="1"/>
    <col min="65" max="65" width="48" style="1" customWidth="1"/>
    <col min="66" max="66" width="58.9140625" style="50" customWidth="1"/>
    <col min="67" max="67" width="48" style="1" customWidth="1"/>
    <col min="68" max="68" width="58.9140625" style="50" customWidth="1"/>
    <col min="69" max="69" width="48" style="1" customWidth="1"/>
    <col min="70" max="70" width="58.9140625" style="50" customWidth="1"/>
    <col min="71" max="71" width="48" style="1" customWidth="1"/>
    <col min="72" max="72" width="58.9140625" style="50" customWidth="1"/>
    <col min="73" max="73" width="23.4140625" style="3" customWidth="1"/>
    <col min="74" max="74" width="15.33203125" style="3" customWidth="1"/>
    <col min="75" max="75" width="9.08203125" style="3" customWidth="1"/>
    <col min="76" max="84" width="0" style="3" hidden="1" customWidth="1" outlineLevel="1" collapsed="1"/>
    <col min="85" max="85" width="4.6640625" style="3" customWidth="1" collapsed="1"/>
    <col min="86" max="86" width="6.75" style="3" customWidth="1"/>
    <col min="87" max="90" width="0" style="3" hidden="1" customWidth="1" outlineLevel="1" collapsed="1"/>
    <col min="91" max="91" width="13.25" style="1" customWidth="1" collapsed="1"/>
    <col min="92" max="92" width="17.6640625" style="1" customWidth="1"/>
    <col min="93" max="93" width="9.9140625" style="50" customWidth="1"/>
    <col min="94" max="94" width="0" style="3" hidden="1" customWidth="1" outlineLevel="1" collapsed="1"/>
    <col min="95" max="95" width="4.9140625" style="3" customWidth="1" collapsed="1"/>
    <col min="96" max="96" width="4.25" style="3" customWidth="1"/>
    <col min="97" max="97" width="0" style="3" hidden="1" customWidth="1" outlineLevel="1" collapsed="1"/>
    <col min="98" max="98" width="5.9140625" style="3" customWidth="1" collapsed="1"/>
    <col min="99" max="99" width="10.58203125" style="3" customWidth="1"/>
    <col min="100" max="100" width="15.33203125" style="3" customWidth="1"/>
    <col min="101" max="101" width="7" style="50" customWidth="1"/>
    <col min="102" max="102" width="0" style="3" hidden="1" customWidth="1" outlineLevel="1" collapsed="1"/>
    <col min="103" max="103" width="6.4140625" style="50" customWidth="1" collapsed="1"/>
    <col min="104" max="104" width="0" style="3" hidden="1" customWidth="1" outlineLevel="1" collapsed="1"/>
    <col min="105" max="105" width="0" style="50" hidden="1" customWidth="1" outlineLevel="1" collapsed="1"/>
    <col min="106" max="106" width="0" style="3" hidden="1" customWidth="1" outlineLevel="1" collapsed="1"/>
    <col min="107" max="107" width="19.25" style="3" customWidth="1" collapsed="1"/>
    <col min="108" max="108" width="6.25" style="3" customWidth="1"/>
    <col min="109" max="109" width="0" style="50" hidden="1" customWidth="1" outlineLevel="1" collapsed="1"/>
    <col min="110" max="110" width="0" style="3" hidden="1" customWidth="1" outlineLevel="1" collapsed="1"/>
    <col min="111" max="112" width="0" style="54" hidden="1" customWidth="1" outlineLevel="1" collapsed="1"/>
    <col min="113" max="113" width="5.25" style="3" customWidth="1" collapsed="1"/>
    <col min="114" max="117" width="0" style="3" hidden="1" customWidth="1" outlineLevel="1" collapsed="1"/>
    <col min="118" max="118" width="21.6640625" style="3" customWidth="1" collapsed="1"/>
    <col min="119" max="119" width="23.08203125" style="3" customWidth="1"/>
    <col min="120" max="120" width="12.75" style="3" customWidth="1"/>
    <col min="121" max="121" width="9.6640625" style="3" customWidth="1"/>
    <col min="122" max="122" width="17.75" style="3" customWidth="1"/>
    <col min="123" max="123" width="13.33203125" style="3" customWidth="1"/>
    <col min="124" max="124" width="16.33203125" style="3" customWidth="1"/>
    <col min="125" max="125" width="0" style="3" hidden="1" customWidth="1" outlineLevel="1" collapsed="1"/>
    <col min="126" max="126" width="17.4140625" style="3" customWidth="1" collapsed="1"/>
    <col min="127" max="127" width="17.58203125" style="3" customWidth="1"/>
    <col min="128" max="128" width="19" style="3" customWidth="1"/>
    <col min="129" max="129" width="32.4140625" style="3" customWidth="1"/>
    <col min="130" max="130" width="11.6640625" style="50" customWidth="1"/>
    <col min="131" max="131" width="15" style="3" customWidth="1"/>
    <col min="132" max="132" width="15.58203125" style="1" customWidth="1"/>
    <col min="133" max="133" width="10.33203125" style="3" customWidth="1"/>
    <col min="134" max="134" width="15.58203125" style="1" customWidth="1"/>
    <col min="135" max="135" width="10.33203125" style="3" customWidth="1"/>
    <col min="136" max="136" width="15.58203125" style="1" customWidth="1"/>
    <col min="137" max="137" width="10.33203125" style="3" customWidth="1"/>
    <col min="138" max="138" width="15.58203125" style="1" customWidth="1"/>
    <col min="139" max="139" width="10.33203125" style="3" customWidth="1"/>
    <col min="140" max="140" width="15.58203125" style="1" customWidth="1"/>
    <col min="141" max="141" width="10.33203125" style="3" customWidth="1"/>
    <col min="142" max="142" width="22.9140625" style="1" customWidth="1"/>
    <col min="143" max="143" width="21.08203125" style="1" customWidth="1"/>
    <col min="144" max="144" width="23.6640625" style="50" customWidth="1"/>
    <col min="145" max="145" width="27" style="3" customWidth="1"/>
    <col min="146" max="146" width="20" style="3" customWidth="1"/>
    <col min="147" max="147" width="17.33203125" style="50" customWidth="1"/>
    <col min="148" max="148" width="20.6640625" style="3" customWidth="1"/>
    <col min="149" max="149" width="23.33203125" style="3" customWidth="1"/>
    <col min="150" max="153" width="0" style="3" hidden="1" customWidth="1" outlineLevel="1" collapsed="1"/>
    <col min="154" max="154" width="9.33203125" style="3" customWidth="1" collapsed="1"/>
    <col min="155" max="158" width="0" style="3" hidden="1" customWidth="1" outlineLevel="1" collapsed="1"/>
    <col min="159" max="159" width="12.33203125" style="3" customWidth="1" collapsed="1"/>
    <col min="160" max="160" width="6.75" style="3" customWidth="1"/>
    <col min="161" max="161" width="30.25" style="3" customWidth="1"/>
    <col min="162" max="162" width="9.6640625" style="50" customWidth="1"/>
    <col min="163" max="163" width="13" style="3" customWidth="1"/>
    <col min="164" max="165" width="0" style="3" hidden="1" customWidth="1" outlineLevel="1" collapsed="1"/>
    <col min="166" max="166" width="32.75" style="3" customWidth="1" collapsed="1"/>
    <col min="167" max="171" width="0" style="3" hidden="1" customWidth="1" outlineLevel="1" collapsed="1"/>
    <col min="172" max="172" width="21.9140625" style="3" customWidth="1" collapsed="1"/>
    <col min="173" max="173" width="23" style="3" customWidth="1"/>
    <col min="174" max="180" width="0" style="3" hidden="1" customWidth="1" outlineLevel="1" collapsed="1"/>
    <col min="181" max="181" width="6.58203125" style="3" customWidth="1" collapsed="1"/>
    <col min="182" max="182" width="16.4140625" style="3" customWidth="1"/>
    <col min="183" max="183" width="26.4140625" style="3" customWidth="1"/>
    <col min="184" max="184" width="22.6640625" style="3" customWidth="1"/>
    <col min="185" max="185" width="26.25" style="3" customWidth="1"/>
    <col min="186" max="186" width="21.9140625" style="3" customWidth="1"/>
    <col min="187" max="187" width="18.33203125" style="3" customWidth="1"/>
    <col min="188" max="188" width="21.9140625" style="3" customWidth="1"/>
    <col min="189" max="189" width="18.33203125" style="3" customWidth="1"/>
    <col min="190" max="190" width="21.9140625" style="3" customWidth="1"/>
    <col min="191" max="191" width="18.33203125" style="3" customWidth="1"/>
    <col min="192" max="192" width="21.9140625" style="3" customWidth="1"/>
    <col min="193" max="193" width="18.33203125" style="3" customWidth="1"/>
    <col min="194" max="194" width="21.9140625" style="3" customWidth="1"/>
    <col min="195" max="195" width="18.33203125" style="3" customWidth="1"/>
    <col min="196" max="224" width="0" style="3" hidden="1" customWidth="1" outlineLevel="1" collapsed="1"/>
    <col min="225" max="225" width="31" style="3" customWidth="1" collapsed="1"/>
    <col min="226" max="226" width="18.25" style="3" customWidth="1"/>
    <col min="227" max="227" width="13.33203125" style="3" customWidth="1"/>
    <col min="228" max="236" width="8.9140625" style="3" customWidth="1" outlineLevel="1" collapsed="1"/>
    <col min="237" max="237" width="9.58203125" style="50" customWidth="1"/>
    <col min="238" max="238" width="12.9140625" style="3" customWidth="1"/>
    <col min="239" max="239" width="8.75" style="50" customWidth="1"/>
    <col min="240" max="240" width="12.08203125" style="3" customWidth="1"/>
    <col min="241" max="241" width="9.33203125" style="50" customWidth="1"/>
    <col min="242" max="242" width="12.6640625" style="3" customWidth="1"/>
    <col min="243" max="243" width="16.4140625" style="50" customWidth="1"/>
    <col min="244" max="244" width="16.08203125" style="3" customWidth="1"/>
    <col min="245" max="245" width="15.6640625" style="50" customWidth="1"/>
    <col min="246" max="246" width="15.33203125" style="3" customWidth="1"/>
    <col min="247" max="247" width="16.25" style="50" customWidth="1"/>
    <col min="248" max="248" width="15.9140625" style="3" customWidth="1"/>
    <col min="249" max="249" width="12.9140625" style="50" customWidth="1"/>
    <col min="250" max="250" width="16.25" style="3" customWidth="1"/>
    <col min="251" max="251" width="13.75" style="1" customWidth="1"/>
    <col min="252" max="252" width="8.9140625" style="37" customWidth="1"/>
    <col min="253" max="16384" width="8.9140625" style="37"/>
  </cols>
  <sheetData>
    <row r="1" spans="1:251" hidden="1" x14ac:dyDescent="0.35">
      <c r="A1" s="39" t="s">
        <v>2679</v>
      </c>
      <c r="B1" s="39" t="s">
        <v>2680</v>
      </c>
      <c r="C1" s="41" t="s">
        <v>2681</v>
      </c>
      <c r="D1" s="41" t="s">
        <v>2682</v>
      </c>
      <c r="E1" s="41" t="s">
        <v>2683</v>
      </c>
      <c r="F1" s="41" t="s">
        <v>2684</v>
      </c>
      <c r="G1" s="41" t="s">
        <v>2685</v>
      </c>
      <c r="H1" s="41" t="s">
        <v>2686</v>
      </c>
      <c r="I1" s="41" t="s">
        <v>2687</v>
      </c>
      <c r="J1" s="42" t="s">
        <v>2688</v>
      </c>
      <c r="K1" s="41" t="s">
        <v>2689</v>
      </c>
      <c r="L1" s="41" t="s">
        <v>2690</v>
      </c>
      <c r="M1" s="41" t="s">
        <v>2691</v>
      </c>
      <c r="N1" s="41"/>
      <c r="O1" s="41"/>
      <c r="P1" s="41"/>
      <c r="Q1" s="45"/>
      <c r="R1" s="45"/>
      <c r="S1" s="45"/>
      <c r="T1" s="47"/>
      <c r="U1" s="45"/>
      <c r="V1" s="51"/>
      <c r="W1" s="55"/>
      <c r="X1" s="45"/>
      <c r="Y1" s="45"/>
      <c r="Z1" s="45"/>
      <c r="AA1" s="45"/>
      <c r="AB1" s="45"/>
      <c r="AC1" s="45"/>
      <c r="AD1" s="45"/>
      <c r="AE1" s="45"/>
      <c r="AF1" s="45"/>
      <c r="AG1" s="45"/>
      <c r="AH1" s="45"/>
      <c r="AI1" s="45"/>
      <c r="AJ1" s="45"/>
      <c r="AK1" s="45"/>
      <c r="AL1" s="45"/>
      <c r="AM1" s="45"/>
      <c r="AN1" s="45"/>
      <c r="AO1" s="45"/>
      <c r="AP1" s="45"/>
      <c r="AQ1" s="57"/>
      <c r="AR1" s="59"/>
      <c r="AS1" s="59"/>
      <c r="AT1" s="61"/>
      <c r="AU1" s="57"/>
      <c r="AV1" s="63"/>
      <c r="AW1" s="57"/>
      <c r="AX1" s="63"/>
      <c r="AY1" s="63"/>
      <c r="AZ1" s="63"/>
      <c r="BA1" s="61"/>
      <c r="BB1" s="61"/>
      <c r="BC1" s="61"/>
      <c r="BD1" s="61"/>
      <c r="BE1" s="63"/>
      <c r="BF1" s="63"/>
      <c r="BG1" s="63"/>
      <c r="BH1" s="61"/>
      <c r="BI1" s="61"/>
      <c r="BJ1" s="57"/>
      <c r="BK1" s="59"/>
      <c r="BL1" s="63"/>
      <c r="BM1" s="59"/>
      <c r="BN1" s="63"/>
      <c r="BO1" s="59"/>
      <c r="BP1" s="63"/>
      <c r="BQ1" s="59"/>
      <c r="BR1" s="63"/>
      <c r="BS1" s="59"/>
      <c r="BT1" s="63"/>
      <c r="BU1" s="57"/>
      <c r="BV1" s="65"/>
      <c r="BW1" s="65"/>
      <c r="BX1" s="65"/>
      <c r="BY1" s="65"/>
      <c r="BZ1" s="65"/>
      <c r="CA1" s="65"/>
      <c r="CB1" s="65"/>
      <c r="CC1" s="65"/>
      <c r="CD1" s="65"/>
      <c r="CE1" s="65"/>
      <c r="CF1" s="65"/>
      <c r="CG1" s="65"/>
      <c r="CH1" s="65"/>
      <c r="CI1" s="65"/>
      <c r="CJ1" s="65"/>
      <c r="CK1" s="65"/>
      <c r="CL1" s="65"/>
      <c r="CM1" s="67"/>
      <c r="CN1" s="67"/>
      <c r="CO1" s="69"/>
      <c r="CP1" s="65"/>
      <c r="CQ1" s="65"/>
      <c r="CR1" s="65"/>
      <c r="CS1" s="65"/>
      <c r="CT1" s="65"/>
      <c r="CU1" s="65"/>
      <c r="CV1" s="65"/>
      <c r="CW1" s="69"/>
      <c r="CX1" s="65"/>
      <c r="CY1" s="69"/>
      <c r="CZ1" s="65"/>
      <c r="DA1" s="69"/>
      <c r="DB1" s="65"/>
      <c r="DC1" s="65"/>
      <c r="DD1" s="65"/>
      <c r="DE1" s="69"/>
      <c r="DF1" s="65"/>
      <c r="DG1" s="71"/>
      <c r="DH1" s="71"/>
      <c r="DI1" s="65"/>
      <c r="DJ1" s="65"/>
      <c r="DK1" s="65"/>
      <c r="DL1" s="65"/>
      <c r="DM1" s="65"/>
      <c r="DN1" s="65"/>
      <c r="DO1" s="65"/>
      <c r="DP1" s="39"/>
      <c r="DQ1" s="39"/>
      <c r="DR1" s="39"/>
      <c r="DS1" s="73"/>
      <c r="DT1" s="73"/>
      <c r="DU1" s="73"/>
      <c r="DV1" s="73"/>
      <c r="DW1" s="73"/>
      <c r="DX1" s="73"/>
      <c r="DY1" s="73"/>
      <c r="DZ1" s="75"/>
      <c r="EA1" s="73"/>
      <c r="EB1" s="77"/>
      <c r="EC1" s="73"/>
      <c r="ED1" s="77"/>
      <c r="EE1" s="73"/>
      <c r="EF1" s="77"/>
      <c r="EG1" s="73"/>
      <c r="EH1" s="77"/>
      <c r="EI1" s="73"/>
      <c r="EJ1" s="77"/>
      <c r="EK1" s="73"/>
      <c r="EL1" s="77"/>
      <c r="EM1" s="77"/>
      <c r="EN1" s="75"/>
      <c r="EO1" s="73"/>
      <c r="EP1" s="73"/>
      <c r="EQ1" s="75"/>
      <c r="ER1" s="73"/>
      <c r="ES1" s="73"/>
      <c r="ET1" s="73"/>
      <c r="EU1" s="73"/>
      <c r="EV1" s="73"/>
      <c r="EW1" s="73"/>
      <c r="EX1" s="73"/>
      <c r="EY1" s="73"/>
      <c r="EZ1" s="73"/>
      <c r="FA1" s="73"/>
      <c r="FB1" s="73"/>
      <c r="FC1" s="73"/>
      <c r="FD1" s="73"/>
      <c r="FE1" s="73"/>
      <c r="FF1" s="75"/>
      <c r="FG1" s="73"/>
      <c r="FH1" s="73"/>
      <c r="FI1" s="73"/>
      <c r="FJ1" s="73"/>
      <c r="FK1" s="73"/>
      <c r="FL1" s="73"/>
      <c r="FM1" s="73"/>
      <c r="FN1" s="73"/>
      <c r="FO1" s="73"/>
      <c r="FP1" s="73"/>
      <c r="FQ1" s="73"/>
      <c r="FR1" s="73"/>
      <c r="FS1" s="73"/>
      <c r="FT1" s="73"/>
      <c r="FU1" s="73"/>
      <c r="FV1" s="73"/>
      <c r="FW1" s="73"/>
      <c r="FX1" s="73"/>
      <c r="FY1" s="73"/>
      <c r="FZ1" s="73"/>
      <c r="GA1" s="73"/>
      <c r="GB1" s="73"/>
      <c r="GC1" s="73"/>
      <c r="GD1" s="73"/>
      <c r="GE1" s="73"/>
      <c r="GF1" s="73"/>
      <c r="GG1" s="73"/>
      <c r="GH1" s="73"/>
      <c r="GI1" s="73"/>
      <c r="GJ1" s="73"/>
      <c r="GK1" s="73"/>
      <c r="GL1" s="73"/>
      <c r="GM1" s="73"/>
      <c r="GN1" s="73"/>
      <c r="GO1" s="73"/>
      <c r="GP1" s="73"/>
      <c r="GQ1" s="73"/>
      <c r="GR1" s="73"/>
      <c r="GS1" s="73"/>
      <c r="GT1" s="73"/>
      <c r="GU1" s="73"/>
      <c r="GV1" s="73"/>
      <c r="GW1" s="73"/>
      <c r="GX1" s="73"/>
      <c r="GY1" s="73"/>
      <c r="GZ1" s="73"/>
      <c r="HA1" s="73"/>
      <c r="HB1" s="73"/>
      <c r="HC1" s="73"/>
      <c r="HD1" s="73"/>
      <c r="HE1" s="73"/>
      <c r="HF1" s="73"/>
      <c r="HG1" s="73"/>
      <c r="HH1" s="73"/>
      <c r="HI1" s="73"/>
      <c r="HJ1" s="73"/>
      <c r="HK1" s="73"/>
      <c r="HL1" s="73"/>
      <c r="HM1" s="73"/>
      <c r="HN1" s="73"/>
      <c r="HO1" s="73"/>
      <c r="HP1" s="73"/>
      <c r="HQ1" s="73"/>
      <c r="HR1" s="73"/>
      <c r="HS1" s="79"/>
      <c r="HT1" s="79"/>
      <c r="HU1" s="79"/>
      <c r="HV1" s="79"/>
      <c r="HW1" s="79"/>
      <c r="HX1" s="79"/>
      <c r="HY1" s="79"/>
      <c r="HZ1" s="79"/>
      <c r="IA1" s="79"/>
      <c r="IB1" s="79"/>
      <c r="IC1" s="81"/>
      <c r="ID1" s="83"/>
      <c r="IE1" s="81"/>
      <c r="IF1" s="83"/>
      <c r="IG1" s="81"/>
      <c r="IH1" s="83"/>
      <c r="II1" s="81"/>
      <c r="IJ1" s="83"/>
      <c r="IK1" s="81"/>
      <c r="IL1" s="83"/>
      <c r="IM1" s="81"/>
      <c r="IN1" s="83"/>
      <c r="IO1" s="81"/>
      <c r="IP1" s="83"/>
      <c r="IQ1" s="85"/>
    </row>
    <row r="2" spans="1:251" x14ac:dyDescent="0.35">
      <c r="A2" s="39" t="s">
        <v>2678</v>
      </c>
      <c r="B2" s="39"/>
      <c r="C2" s="41"/>
      <c r="D2" s="41"/>
      <c r="E2" s="41"/>
      <c r="F2" s="41"/>
      <c r="G2" s="41"/>
      <c r="H2" s="41"/>
      <c r="I2" s="41"/>
      <c r="J2" s="42"/>
      <c r="K2" s="41"/>
      <c r="L2" s="41"/>
      <c r="M2" s="41"/>
      <c r="N2" s="41"/>
      <c r="O2" s="41"/>
      <c r="P2" s="41"/>
      <c r="Q2" s="45"/>
      <c r="R2" s="45"/>
      <c r="S2" s="45"/>
      <c r="T2" s="47"/>
      <c r="U2" s="45"/>
      <c r="V2" s="51"/>
      <c r="W2" s="55"/>
      <c r="X2" s="45"/>
      <c r="Y2" s="45"/>
      <c r="Z2" s="45"/>
      <c r="AA2" s="45"/>
      <c r="AB2" s="45"/>
      <c r="AC2" s="45"/>
      <c r="AD2" s="45"/>
      <c r="AE2" s="45"/>
      <c r="AF2" s="45"/>
      <c r="AG2" s="45"/>
      <c r="AH2" s="45"/>
      <c r="AI2" s="45"/>
      <c r="AJ2" s="45"/>
      <c r="AK2" s="45"/>
      <c r="AL2" s="45"/>
      <c r="AM2" s="45"/>
      <c r="AN2" s="45"/>
      <c r="AO2" s="45"/>
      <c r="AP2" s="45"/>
      <c r="AQ2" s="57"/>
      <c r="AR2" s="59"/>
      <c r="AS2" s="59"/>
      <c r="AT2" s="61"/>
      <c r="AU2" s="57"/>
      <c r="AV2" s="63"/>
      <c r="AW2" s="57"/>
      <c r="AX2" s="63"/>
      <c r="AY2" s="63"/>
      <c r="AZ2" s="63"/>
      <c r="BA2" s="61"/>
      <c r="BB2" s="61"/>
      <c r="BC2" s="61"/>
      <c r="BD2" s="61"/>
      <c r="BE2" s="63"/>
      <c r="BF2" s="63"/>
      <c r="BG2" s="63"/>
      <c r="BH2" s="61"/>
      <c r="BI2" s="61"/>
      <c r="BJ2" s="57"/>
      <c r="BK2" s="59"/>
      <c r="BL2" s="63"/>
      <c r="BM2" s="59"/>
      <c r="BN2" s="63"/>
      <c r="BO2" s="59"/>
      <c r="BP2" s="63"/>
      <c r="BQ2" s="59"/>
      <c r="BR2" s="63"/>
      <c r="BS2" s="59"/>
      <c r="BT2" s="63"/>
      <c r="BU2" s="57"/>
      <c r="BV2" s="65"/>
      <c r="BW2" s="65"/>
      <c r="BX2" s="65"/>
      <c r="BY2" s="65"/>
      <c r="BZ2" s="65"/>
      <c r="CA2" s="65"/>
      <c r="CB2" s="65"/>
      <c r="CC2" s="65"/>
      <c r="CD2" s="65"/>
      <c r="CE2" s="65"/>
      <c r="CF2" s="65"/>
      <c r="CG2" s="65"/>
      <c r="CH2" s="65"/>
      <c r="CI2" s="65"/>
      <c r="CJ2" s="65"/>
      <c r="CK2" s="65"/>
      <c r="CL2" s="65"/>
      <c r="CM2" s="67"/>
      <c r="CN2" s="67"/>
      <c r="CO2" s="69"/>
      <c r="CP2" s="65"/>
      <c r="CQ2" s="65"/>
      <c r="CR2" s="65"/>
      <c r="CS2" s="65"/>
      <c r="CT2" s="65"/>
      <c r="CU2" s="65"/>
      <c r="CV2" s="65"/>
      <c r="CW2" s="69"/>
      <c r="CX2" s="65"/>
      <c r="CY2" s="69"/>
      <c r="CZ2" s="65"/>
      <c r="DA2" s="69"/>
      <c r="DB2" s="65"/>
      <c r="DC2" s="65"/>
      <c r="DD2" s="65"/>
      <c r="DE2" s="69"/>
      <c r="DF2" s="65"/>
      <c r="DG2" s="71"/>
      <c r="DH2" s="71"/>
      <c r="DI2" s="65"/>
      <c r="DJ2" s="65"/>
      <c r="DK2" s="65"/>
      <c r="DL2" s="65"/>
      <c r="DM2" s="65"/>
      <c r="DN2" s="65"/>
      <c r="DO2" s="65"/>
      <c r="DP2" s="39"/>
      <c r="DQ2" s="39"/>
      <c r="DR2" s="39"/>
      <c r="DS2" s="73"/>
      <c r="DT2" s="73"/>
      <c r="DU2" s="73"/>
      <c r="DV2" s="73"/>
      <c r="DW2" s="73"/>
      <c r="DX2" s="73"/>
      <c r="DY2" s="73"/>
      <c r="DZ2" s="75"/>
      <c r="EA2" s="73"/>
      <c r="EB2" s="77"/>
      <c r="EC2" s="73"/>
      <c r="ED2" s="77"/>
      <c r="EE2" s="73"/>
      <c r="EF2" s="77"/>
      <c r="EG2" s="73"/>
      <c r="EH2" s="77"/>
      <c r="EI2" s="73"/>
      <c r="EJ2" s="77"/>
      <c r="EK2" s="73"/>
      <c r="EL2" s="77"/>
      <c r="EM2" s="77"/>
      <c r="EN2" s="75"/>
      <c r="EO2" s="73"/>
      <c r="EP2" s="73"/>
      <c r="EQ2" s="75"/>
      <c r="ER2" s="73"/>
      <c r="ES2" s="73"/>
      <c r="ET2" s="73"/>
      <c r="EU2" s="73"/>
      <c r="EV2" s="73"/>
      <c r="EW2" s="73"/>
      <c r="EX2" s="73"/>
      <c r="EY2" s="73"/>
      <c r="EZ2" s="73"/>
      <c r="FA2" s="73"/>
      <c r="FB2" s="73"/>
      <c r="FC2" s="73"/>
      <c r="FD2" s="73"/>
      <c r="FE2" s="73"/>
      <c r="FF2" s="75"/>
      <c r="FG2" s="73"/>
      <c r="FH2" s="73"/>
      <c r="FI2" s="73"/>
      <c r="FJ2" s="73"/>
      <c r="FK2" s="73"/>
      <c r="FL2" s="73"/>
      <c r="FM2" s="73"/>
      <c r="FN2" s="73"/>
      <c r="FO2" s="73"/>
      <c r="FP2" s="73"/>
      <c r="FQ2" s="73"/>
      <c r="FR2" s="73"/>
      <c r="FS2" s="73"/>
      <c r="FT2" s="73"/>
      <c r="FU2" s="73"/>
      <c r="FV2" s="73"/>
      <c r="FW2" s="73"/>
      <c r="FX2" s="73"/>
      <c r="FY2" s="73"/>
      <c r="FZ2" s="73"/>
      <c r="GA2" s="73"/>
      <c r="GB2" s="73"/>
      <c r="GC2" s="73"/>
      <c r="GD2" s="73"/>
      <c r="GE2" s="73"/>
      <c r="GF2" s="73"/>
      <c r="GG2" s="73"/>
      <c r="GH2" s="73"/>
      <c r="GI2" s="73"/>
      <c r="GJ2" s="73"/>
      <c r="GK2" s="73"/>
      <c r="GL2" s="73"/>
      <c r="GM2" s="73"/>
      <c r="GN2" s="73"/>
      <c r="GO2" s="73"/>
      <c r="GP2" s="73"/>
      <c r="GQ2" s="73"/>
      <c r="GR2" s="73"/>
      <c r="GS2" s="73"/>
      <c r="GT2" s="73"/>
      <c r="GU2" s="73"/>
      <c r="GV2" s="73"/>
      <c r="GW2" s="73"/>
      <c r="GX2" s="73"/>
      <c r="GY2" s="73"/>
      <c r="GZ2" s="73"/>
      <c r="HA2" s="73"/>
      <c r="HB2" s="73"/>
      <c r="HC2" s="73"/>
      <c r="HD2" s="73"/>
      <c r="HE2" s="73"/>
      <c r="HF2" s="73"/>
      <c r="HG2" s="73"/>
      <c r="HH2" s="73"/>
      <c r="HI2" s="73"/>
      <c r="HJ2" s="73"/>
      <c r="HK2" s="73"/>
      <c r="HL2" s="73"/>
      <c r="HM2" s="73"/>
      <c r="HN2" s="73"/>
      <c r="HO2" s="73"/>
      <c r="HP2" s="73"/>
      <c r="HQ2" s="73"/>
      <c r="HR2" s="73"/>
      <c r="HS2" s="79"/>
      <c r="HT2" s="79"/>
      <c r="HU2" s="79"/>
      <c r="HV2" s="79"/>
      <c r="HW2" s="79"/>
      <c r="HX2" s="79"/>
      <c r="HY2" s="79"/>
      <c r="HZ2" s="79"/>
      <c r="IA2" s="79"/>
      <c r="IB2" s="79"/>
      <c r="IC2" s="81"/>
      <c r="ID2" s="83"/>
      <c r="IE2" s="81"/>
      <c r="IF2" s="83"/>
      <c r="IG2" s="81"/>
      <c r="IH2" s="83"/>
      <c r="II2" s="81"/>
      <c r="IJ2" s="83"/>
      <c r="IK2" s="81"/>
      <c r="IL2" s="83"/>
      <c r="IM2" s="81"/>
      <c r="IN2" s="83"/>
      <c r="IO2" s="81"/>
      <c r="IP2" s="83"/>
      <c r="IQ2" s="85"/>
    </row>
    <row r="3" spans="1:251" ht="42" customHeight="1" x14ac:dyDescent="0.35">
      <c r="A3" s="111" t="s">
        <v>72</v>
      </c>
      <c r="B3" s="112"/>
      <c r="C3" s="118" t="s">
        <v>83</v>
      </c>
      <c r="D3" s="112"/>
      <c r="E3" s="112"/>
      <c r="F3" s="112"/>
      <c r="G3" s="112"/>
      <c r="H3" s="112"/>
      <c r="I3" s="112"/>
      <c r="J3" s="115"/>
      <c r="K3" s="112"/>
      <c r="L3" s="112"/>
      <c r="M3" s="112"/>
      <c r="N3" s="112"/>
      <c r="O3" s="112"/>
      <c r="P3" s="112"/>
      <c r="Q3" s="119" t="s">
        <v>140</v>
      </c>
      <c r="R3" s="112"/>
      <c r="S3" s="112"/>
      <c r="T3" s="114"/>
      <c r="U3" s="112"/>
      <c r="V3" s="120"/>
      <c r="W3" s="115"/>
      <c r="X3" s="112"/>
      <c r="Y3" s="112"/>
      <c r="Z3" s="112"/>
      <c r="AA3" s="112"/>
      <c r="AB3" s="112"/>
      <c r="AC3" s="112"/>
      <c r="AD3" s="112"/>
      <c r="AE3" s="112"/>
      <c r="AF3" s="112"/>
      <c r="AG3" s="112"/>
      <c r="AH3" s="112"/>
      <c r="AI3" s="112"/>
      <c r="AJ3" s="112"/>
      <c r="AK3" s="112"/>
      <c r="AL3" s="112"/>
      <c r="AM3" s="112"/>
      <c r="AN3" s="112"/>
      <c r="AO3" s="112"/>
      <c r="AP3" s="112"/>
      <c r="AQ3" s="121" t="s">
        <v>215</v>
      </c>
      <c r="AR3" s="115"/>
      <c r="AS3" s="115"/>
      <c r="AT3" s="120"/>
      <c r="AU3" s="112"/>
      <c r="AV3" s="114"/>
      <c r="AW3" s="112"/>
      <c r="AX3" s="114"/>
      <c r="AY3" s="114"/>
      <c r="AZ3" s="114"/>
      <c r="BA3" s="120"/>
      <c r="BB3" s="120"/>
      <c r="BC3" s="120"/>
      <c r="BD3" s="120"/>
      <c r="BE3" s="114"/>
      <c r="BF3" s="114"/>
      <c r="BG3" s="114"/>
      <c r="BH3" s="120"/>
      <c r="BI3" s="120"/>
      <c r="BJ3" s="112"/>
      <c r="BK3" s="115"/>
      <c r="BL3" s="114"/>
      <c r="BM3" s="115"/>
      <c r="BN3" s="114"/>
      <c r="BO3" s="115"/>
      <c r="BP3" s="114"/>
      <c r="BQ3" s="115"/>
      <c r="BR3" s="114"/>
      <c r="BS3" s="115"/>
      <c r="BT3" s="114"/>
      <c r="BU3" s="112"/>
      <c r="BV3" s="122" t="s">
        <v>300</v>
      </c>
      <c r="BW3" s="112"/>
      <c r="BX3" s="112"/>
      <c r="BY3" s="112"/>
      <c r="BZ3" s="112"/>
      <c r="CA3" s="112"/>
      <c r="CB3" s="112"/>
      <c r="CC3" s="112"/>
      <c r="CD3" s="112"/>
      <c r="CE3" s="112"/>
      <c r="CF3" s="112"/>
      <c r="CG3" s="112"/>
      <c r="CH3" s="112"/>
      <c r="CI3" s="112"/>
      <c r="CJ3" s="112"/>
      <c r="CK3" s="112"/>
      <c r="CL3" s="112"/>
      <c r="CM3" s="115"/>
      <c r="CN3" s="115"/>
      <c r="CO3" s="114"/>
      <c r="CP3" s="112"/>
      <c r="CQ3" s="112"/>
      <c r="CR3" s="112"/>
      <c r="CS3" s="112"/>
      <c r="CT3" s="112"/>
      <c r="CU3" s="112"/>
      <c r="CV3" s="112"/>
      <c r="CW3" s="114"/>
      <c r="CX3" s="112"/>
      <c r="CY3" s="114"/>
      <c r="CZ3" s="112"/>
      <c r="DA3" s="114"/>
      <c r="DB3" s="112"/>
      <c r="DC3" s="112"/>
      <c r="DD3" s="112"/>
      <c r="DE3" s="114"/>
      <c r="DF3" s="112"/>
      <c r="DG3" s="120"/>
      <c r="DH3" s="120"/>
      <c r="DI3" s="112"/>
      <c r="DJ3" s="112"/>
      <c r="DK3" s="112"/>
      <c r="DL3" s="112"/>
      <c r="DM3" s="112"/>
      <c r="DN3" s="112"/>
      <c r="DO3" s="112"/>
      <c r="DP3" s="111" t="s">
        <v>409</v>
      </c>
      <c r="DQ3" s="112"/>
      <c r="DR3" s="112"/>
      <c r="DS3" s="113" t="s">
        <v>421</v>
      </c>
      <c r="DT3" s="112"/>
      <c r="DU3" s="112"/>
      <c r="DV3" s="112"/>
      <c r="DW3" s="112"/>
      <c r="DX3" s="112"/>
      <c r="DY3" s="112"/>
      <c r="DZ3" s="114"/>
      <c r="EA3" s="112"/>
      <c r="EB3" s="115"/>
      <c r="EC3" s="112"/>
      <c r="ED3" s="115"/>
      <c r="EE3" s="112"/>
      <c r="EF3" s="115"/>
      <c r="EG3" s="112"/>
      <c r="EH3" s="115"/>
      <c r="EI3" s="112"/>
      <c r="EJ3" s="115"/>
      <c r="EK3" s="112"/>
      <c r="EL3" s="115"/>
      <c r="EM3" s="115"/>
      <c r="EN3" s="114"/>
      <c r="EO3" s="112"/>
      <c r="EP3" s="112"/>
      <c r="EQ3" s="114"/>
      <c r="ER3" s="112"/>
      <c r="ES3" s="112"/>
      <c r="ET3" s="112"/>
      <c r="EU3" s="112"/>
      <c r="EV3" s="112"/>
      <c r="EW3" s="112"/>
      <c r="EX3" s="112"/>
      <c r="EY3" s="112"/>
      <c r="EZ3" s="112"/>
      <c r="FA3" s="112"/>
      <c r="FB3" s="112"/>
      <c r="FC3" s="112"/>
      <c r="FD3" s="112"/>
      <c r="FE3" s="112"/>
      <c r="FF3" s="114"/>
      <c r="FG3" s="112"/>
      <c r="FH3" s="112"/>
      <c r="FI3" s="112"/>
      <c r="FJ3" s="112"/>
      <c r="FK3" s="112"/>
      <c r="FL3" s="112"/>
      <c r="FM3" s="112"/>
      <c r="FN3" s="112"/>
      <c r="FO3" s="112"/>
      <c r="FP3" s="112"/>
      <c r="FQ3" s="112"/>
      <c r="FR3" s="112"/>
      <c r="FS3" s="112"/>
      <c r="FT3" s="112"/>
      <c r="FU3" s="112"/>
      <c r="FV3" s="112"/>
      <c r="FW3" s="112"/>
      <c r="FX3" s="112"/>
      <c r="FY3" s="112"/>
      <c r="FZ3" s="112"/>
      <c r="GA3" s="112"/>
      <c r="GB3" s="112"/>
      <c r="GC3" s="112"/>
      <c r="GD3" s="112"/>
      <c r="GE3" s="112"/>
      <c r="GF3" s="112"/>
      <c r="GG3" s="112"/>
      <c r="GH3" s="112"/>
      <c r="GI3" s="112"/>
      <c r="GJ3" s="112"/>
      <c r="GK3" s="112"/>
      <c r="GL3" s="112"/>
      <c r="GM3" s="112"/>
      <c r="GN3" s="112"/>
      <c r="GO3" s="112"/>
      <c r="GP3" s="112"/>
      <c r="GQ3" s="112"/>
      <c r="GR3" s="112"/>
      <c r="GS3" s="112"/>
      <c r="GT3" s="112"/>
      <c r="GU3" s="112"/>
      <c r="GV3" s="112"/>
      <c r="GW3" s="112"/>
      <c r="GX3" s="112"/>
      <c r="GY3" s="112"/>
      <c r="GZ3" s="112"/>
      <c r="HA3" s="112"/>
      <c r="HB3" s="112"/>
      <c r="HC3" s="112"/>
      <c r="HD3" s="112"/>
      <c r="HE3" s="112"/>
      <c r="HF3" s="112"/>
      <c r="HG3" s="112"/>
      <c r="HH3" s="112"/>
      <c r="HI3" s="112"/>
      <c r="HJ3" s="112"/>
      <c r="HK3" s="112"/>
      <c r="HL3" s="112"/>
      <c r="HM3" s="112"/>
      <c r="HN3" s="112"/>
      <c r="HO3" s="112"/>
      <c r="HP3" s="112"/>
      <c r="HQ3" s="112"/>
      <c r="HR3" s="112"/>
      <c r="HS3" s="116" t="s">
        <v>656</v>
      </c>
      <c r="HT3" s="112"/>
      <c r="HU3" s="112"/>
      <c r="HV3" s="112"/>
      <c r="HW3" s="112"/>
      <c r="HX3" s="112"/>
      <c r="HY3" s="112"/>
      <c r="HZ3" s="112"/>
      <c r="IA3" s="112"/>
      <c r="IB3" s="112"/>
      <c r="IC3" s="117" t="s">
        <v>674</v>
      </c>
      <c r="ID3" s="112"/>
      <c r="IE3" s="114"/>
      <c r="IF3" s="112"/>
      <c r="IG3" s="114"/>
      <c r="IH3" s="112"/>
      <c r="II3" s="114"/>
      <c r="IJ3" s="112"/>
      <c r="IK3" s="114"/>
      <c r="IL3" s="112"/>
      <c r="IM3" s="114"/>
      <c r="IN3" s="112"/>
      <c r="IO3" s="114"/>
      <c r="IP3" s="112"/>
      <c r="IQ3" s="115"/>
    </row>
    <row r="4" spans="1:251" ht="28" customHeight="1" x14ac:dyDescent="0.35">
      <c r="A4" s="4" t="s">
        <v>74</v>
      </c>
      <c r="B4" s="4" t="s">
        <v>79</v>
      </c>
      <c r="C4" s="2" t="s">
        <v>85</v>
      </c>
      <c r="D4" s="2" t="s">
        <v>89</v>
      </c>
      <c r="E4" s="2" t="s">
        <v>93</v>
      </c>
      <c r="F4" s="2" t="s">
        <v>97</v>
      </c>
      <c r="G4" s="2" t="s">
        <v>101</v>
      </c>
      <c r="H4" s="2" t="s">
        <v>106</v>
      </c>
      <c r="I4" s="2" t="s">
        <v>110</v>
      </c>
      <c r="J4" s="43" t="s">
        <v>114</v>
      </c>
      <c r="K4" s="2" t="s">
        <v>118</v>
      </c>
      <c r="L4" s="2" t="s">
        <v>121</v>
      </c>
      <c r="M4" s="2" t="s">
        <v>125</v>
      </c>
      <c r="N4" s="2" t="s">
        <v>129</v>
      </c>
      <c r="O4" s="2" t="s">
        <v>133</v>
      </c>
      <c r="P4" s="2" t="s">
        <v>137</v>
      </c>
      <c r="Q4" s="46" t="s">
        <v>142</v>
      </c>
      <c r="R4" s="46" t="s">
        <v>146</v>
      </c>
      <c r="S4" s="46" t="s">
        <v>150</v>
      </c>
      <c r="T4" s="48" t="s">
        <v>154</v>
      </c>
      <c r="U4" s="46" t="s">
        <v>158</v>
      </c>
      <c r="V4" s="52" t="s">
        <v>162</v>
      </c>
      <c r="W4" s="56" t="s">
        <v>166</v>
      </c>
      <c r="X4" s="46" t="s">
        <v>170</v>
      </c>
      <c r="Y4" s="46" t="s">
        <v>173</v>
      </c>
      <c r="Z4" s="46" t="s">
        <v>176</v>
      </c>
      <c r="AA4" s="46" t="s">
        <v>180</v>
      </c>
      <c r="AB4" s="46" t="s">
        <v>180</v>
      </c>
      <c r="AC4" s="46" t="s">
        <v>180</v>
      </c>
      <c r="AD4" s="46" t="s">
        <v>180</v>
      </c>
      <c r="AE4" s="46" t="s">
        <v>180</v>
      </c>
      <c r="AF4" s="46" t="s">
        <v>188</v>
      </c>
      <c r="AG4" s="46" t="s">
        <v>192</v>
      </c>
      <c r="AH4" s="46" t="s">
        <v>196</v>
      </c>
      <c r="AI4" s="46" t="s">
        <v>200</v>
      </c>
      <c r="AJ4" s="46" t="s">
        <v>200</v>
      </c>
      <c r="AK4" s="46" t="s">
        <v>200</v>
      </c>
      <c r="AL4" s="46" t="s">
        <v>200</v>
      </c>
      <c r="AM4" s="46" t="s">
        <v>200</v>
      </c>
      <c r="AN4" s="46" t="s">
        <v>204</v>
      </c>
      <c r="AO4" s="46" t="s">
        <v>208</v>
      </c>
      <c r="AP4" s="46" t="s">
        <v>212</v>
      </c>
      <c r="AQ4" s="58" t="s">
        <v>217</v>
      </c>
      <c r="AR4" s="60" t="s">
        <v>221</v>
      </c>
      <c r="AS4" s="60" t="s">
        <v>225</v>
      </c>
      <c r="AT4" s="62" t="s">
        <v>229</v>
      </c>
      <c r="AU4" s="58" t="s">
        <v>233</v>
      </c>
      <c r="AV4" s="64" t="s">
        <v>237</v>
      </c>
      <c r="AW4" s="58" t="s">
        <v>241</v>
      </c>
      <c r="AX4" s="64" t="s">
        <v>245</v>
      </c>
      <c r="AY4" s="64" t="s">
        <v>249</v>
      </c>
      <c r="AZ4" s="64" t="s">
        <v>252</v>
      </c>
      <c r="BA4" s="62" t="s">
        <v>256</v>
      </c>
      <c r="BB4" s="62" t="s">
        <v>260</v>
      </c>
      <c r="BC4" s="62" t="s">
        <v>264</v>
      </c>
      <c r="BD4" s="62" t="s">
        <v>267</v>
      </c>
      <c r="BE4" s="64" t="s">
        <v>270</v>
      </c>
      <c r="BF4" s="64" t="s">
        <v>273</v>
      </c>
      <c r="BG4" s="64" t="s">
        <v>276</v>
      </c>
      <c r="BH4" s="62" t="s">
        <v>279</v>
      </c>
      <c r="BI4" s="62" t="s">
        <v>282</v>
      </c>
      <c r="BJ4" s="58" t="s">
        <v>285</v>
      </c>
      <c r="BK4" s="60" t="s">
        <v>289</v>
      </c>
      <c r="BL4" s="64" t="s">
        <v>293</v>
      </c>
      <c r="BM4" s="60" t="s">
        <v>289</v>
      </c>
      <c r="BN4" s="64" t="s">
        <v>293</v>
      </c>
      <c r="BO4" s="60" t="s">
        <v>289</v>
      </c>
      <c r="BP4" s="64" t="s">
        <v>293</v>
      </c>
      <c r="BQ4" s="60" t="s">
        <v>289</v>
      </c>
      <c r="BR4" s="64" t="s">
        <v>293</v>
      </c>
      <c r="BS4" s="60" t="s">
        <v>289</v>
      </c>
      <c r="BT4" s="64" t="s">
        <v>293</v>
      </c>
      <c r="BU4" s="58" t="s">
        <v>297</v>
      </c>
      <c r="BV4" s="66" t="s">
        <v>302</v>
      </c>
      <c r="BW4" s="66" t="s">
        <v>306</v>
      </c>
      <c r="BX4" s="66" t="s">
        <v>306</v>
      </c>
      <c r="BY4" s="66" t="s">
        <v>306</v>
      </c>
      <c r="BZ4" s="66" t="s">
        <v>306</v>
      </c>
      <c r="CA4" s="66" t="s">
        <v>306</v>
      </c>
      <c r="CB4" s="66" t="s">
        <v>310</v>
      </c>
      <c r="CC4" s="66" t="s">
        <v>310</v>
      </c>
      <c r="CD4" s="66" t="s">
        <v>310</v>
      </c>
      <c r="CE4" s="66" t="s">
        <v>310</v>
      </c>
      <c r="CF4" s="66" t="s">
        <v>310</v>
      </c>
      <c r="CG4" s="66" t="s">
        <v>314</v>
      </c>
      <c r="CH4" s="66" t="s">
        <v>318</v>
      </c>
      <c r="CI4" s="66" t="s">
        <v>318</v>
      </c>
      <c r="CJ4" s="66" t="s">
        <v>318</v>
      </c>
      <c r="CK4" s="66" t="s">
        <v>318</v>
      </c>
      <c r="CL4" s="66" t="s">
        <v>318</v>
      </c>
      <c r="CM4" s="68" t="s">
        <v>322</v>
      </c>
      <c r="CN4" s="68" t="s">
        <v>325</v>
      </c>
      <c r="CO4" s="70" t="s">
        <v>328</v>
      </c>
      <c r="CP4" s="66" t="s">
        <v>332</v>
      </c>
      <c r="CQ4" s="66" t="s">
        <v>336</v>
      </c>
      <c r="CR4" s="66" t="s">
        <v>340</v>
      </c>
      <c r="CS4" s="66" t="s">
        <v>344</v>
      </c>
      <c r="CT4" s="66" t="s">
        <v>348</v>
      </c>
      <c r="CU4" s="66" t="s">
        <v>352</v>
      </c>
      <c r="CV4" s="66" t="s">
        <v>356</v>
      </c>
      <c r="CW4" s="70" t="s">
        <v>360</v>
      </c>
      <c r="CX4" s="66" t="s">
        <v>364</v>
      </c>
      <c r="CY4" s="70" t="s">
        <v>368</v>
      </c>
      <c r="CZ4" s="66" t="s">
        <v>372</v>
      </c>
      <c r="DA4" s="70" t="s">
        <v>368</v>
      </c>
      <c r="DB4" s="66" t="s">
        <v>372</v>
      </c>
      <c r="DC4" s="66" t="s">
        <v>376</v>
      </c>
      <c r="DD4" s="66" t="s">
        <v>380</v>
      </c>
      <c r="DE4" s="70" t="s">
        <v>384</v>
      </c>
      <c r="DF4" s="66" t="s">
        <v>388</v>
      </c>
      <c r="DG4" s="72" t="s">
        <v>392</v>
      </c>
      <c r="DH4" s="72" t="s">
        <v>395</v>
      </c>
      <c r="DI4" s="66" t="s">
        <v>398</v>
      </c>
      <c r="DJ4" s="66" t="s">
        <v>398</v>
      </c>
      <c r="DK4" s="66" t="s">
        <v>398</v>
      </c>
      <c r="DL4" s="66" t="s">
        <v>398</v>
      </c>
      <c r="DM4" s="66" t="s">
        <v>398</v>
      </c>
      <c r="DN4" s="66" t="s">
        <v>402</v>
      </c>
      <c r="DO4" s="66" t="s">
        <v>406</v>
      </c>
      <c r="DP4" s="4" t="s">
        <v>411</v>
      </c>
      <c r="DQ4" s="4" t="s">
        <v>415</v>
      </c>
      <c r="DR4" s="4" t="s">
        <v>418</v>
      </c>
      <c r="DS4" s="74" t="s">
        <v>423</v>
      </c>
      <c r="DT4" s="74" t="s">
        <v>427</v>
      </c>
      <c r="DU4" s="74" t="s">
        <v>427</v>
      </c>
      <c r="DV4" s="74" t="s">
        <v>431</v>
      </c>
      <c r="DW4" s="74" t="s">
        <v>434</v>
      </c>
      <c r="DX4" s="74" t="s">
        <v>437</v>
      </c>
      <c r="DY4" s="74" t="s">
        <v>441</v>
      </c>
      <c r="DZ4" s="76" t="s">
        <v>445</v>
      </c>
      <c r="EA4" s="74" t="s">
        <v>449</v>
      </c>
      <c r="EB4" s="78" t="s">
        <v>453</v>
      </c>
      <c r="EC4" s="74" t="s">
        <v>457</v>
      </c>
      <c r="ED4" s="78" t="s">
        <v>453</v>
      </c>
      <c r="EE4" s="74" t="s">
        <v>457</v>
      </c>
      <c r="EF4" s="78" t="s">
        <v>453</v>
      </c>
      <c r="EG4" s="74" t="s">
        <v>457</v>
      </c>
      <c r="EH4" s="78" t="s">
        <v>453</v>
      </c>
      <c r="EI4" s="74" t="s">
        <v>457</v>
      </c>
      <c r="EJ4" s="78" t="s">
        <v>453</v>
      </c>
      <c r="EK4" s="74" t="s">
        <v>457</v>
      </c>
      <c r="EL4" s="78" t="s">
        <v>461</v>
      </c>
      <c r="EM4" s="78" t="s">
        <v>465</v>
      </c>
      <c r="EN4" s="76" t="s">
        <v>468</v>
      </c>
      <c r="EO4" s="74" t="s">
        <v>472</v>
      </c>
      <c r="EP4" s="74" t="s">
        <v>476</v>
      </c>
      <c r="EQ4" s="76" t="s">
        <v>480</v>
      </c>
      <c r="ER4" s="74" t="s">
        <v>484</v>
      </c>
      <c r="ES4" s="74" t="s">
        <v>487</v>
      </c>
      <c r="ET4" s="74" t="s">
        <v>487</v>
      </c>
      <c r="EU4" s="74" t="s">
        <v>487</v>
      </c>
      <c r="EV4" s="74" t="s">
        <v>487</v>
      </c>
      <c r="EW4" s="74" t="s">
        <v>487</v>
      </c>
      <c r="EX4" s="74" t="s">
        <v>491</v>
      </c>
      <c r="EY4" s="74" t="s">
        <v>491</v>
      </c>
      <c r="EZ4" s="74" t="s">
        <v>491</v>
      </c>
      <c r="FA4" s="74" t="s">
        <v>491</v>
      </c>
      <c r="FB4" s="74" t="s">
        <v>491</v>
      </c>
      <c r="FC4" s="74" t="s">
        <v>495</v>
      </c>
      <c r="FD4" s="74" t="s">
        <v>499</v>
      </c>
      <c r="FE4" s="74" t="s">
        <v>503</v>
      </c>
      <c r="FF4" s="76" t="s">
        <v>507</v>
      </c>
      <c r="FG4" s="74" t="s">
        <v>511</v>
      </c>
      <c r="FH4" s="74" t="s">
        <v>515</v>
      </c>
      <c r="FI4" s="74" t="s">
        <v>518</v>
      </c>
      <c r="FJ4" s="74" t="s">
        <v>522</v>
      </c>
      <c r="FK4" s="74" t="s">
        <v>522</v>
      </c>
      <c r="FL4" s="74" t="s">
        <v>522</v>
      </c>
      <c r="FM4" s="74" t="s">
        <v>522</v>
      </c>
      <c r="FN4" s="74" t="s">
        <v>522</v>
      </c>
      <c r="FO4" s="74" t="s">
        <v>526</v>
      </c>
      <c r="FP4" s="74" t="s">
        <v>530</v>
      </c>
      <c r="FQ4" s="74" t="s">
        <v>534</v>
      </c>
      <c r="FR4" s="74" t="s">
        <v>526</v>
      </c>
      <c r="FS4" s="74" t="s">
        <v>530</v>
      </c>
      <c r="FT4" s="74" t="s">
        <v>534</v>
      </c>
      <c r="FU4" s="74" t="s">
        <v>526</v>
      </c>
      <c r="FV4" s="74" t="s">
        <v>530</v>
      </c>
      <c r="FW4" s="74" t="s">
        <v>534</v>
      </c>
      <c r="FX4" s="74" t="s">
        <v>538</v>
      </c>
      <c r="FY4" s="74" t="s">
        <v>542</v>
      </c>
      <c r="FZ4" s="74" t="s">
        <v>546</v>
      </c>
      <c r="GA4" s="74" t="s">
        <v>550</v>
      </c>
      <c r="GB4" s="74" t="s">
        <v>554</v>
      </c>
      <c r="GC4" s="74" t="s">
        <v>558</v>
      </c>
      <c r="GD4" s="74" t="s">
        <v>562</v>
      </c>
      <c r="GE4" s="74" t="s">
        <v>566</v>
      </c>
      <c r="GF4" s="74" t="s">
        <v>562</v>
      </c>
      <c r="GG4" s="74" t="s">
        <v>566</v>
      </c>
      <c r="GH4" s="74" t="s">
        <v>562</v>
      </c>
      <c r="GI4" s="74" t="s">
        <v>566</v>
      </c>
      <c r="GJ4" s="74" t="s">
        <v>562</v>
      </c>
      <c r="GK4" s="74" t="s">
        <v>566</v>
      </c>
      <c r="GL4" s="74" t="s">
        <v>562</v>
      </c>
      <c r="GM4" s="74" t="s">
        <v>566</v>
      </c>
      <c r="GN4" s="74" t="s">
        <v>570</v>
      </c>
      <c r="GO4" s="74" t="s">
        <v>574</v>
      </c>
      <c r="GP4" s="74" t="s">
        <v>578</v>
      </c>
      <c r="GQ4" s="74" t="s">
        <v>581</v>
      </c>
      <c r="GR4" s="74" t="s">
        <v>584</v>
      </c>
      <c r="GS4" s="74" t="s">
        <v>587</v>
      </c>
      <c r="GT4" s="74" t="s">
        <v>590</v>
      </c>
      <c r="GU4" s="74" t="s">
        <v>593</v>
      </c>
      <c r="GV4" s="74" t="s">
        <v>596</v>
      </c>
      <c r="GW4" s="74" t="s">
        <v>599</v>
      </c>
      <c r="GX4" s="74" t="s">
        <v>602</v>
      </c>
      <c r="GY4" s="74" t="s">
        <v>605</v>
      </c>
      <c r="GZ4" s="74" t="s">
        <v>608</v>
      </c>
      <c r="HA4" s="74" t="s">
        <v>611</v>
      </c>
      <c r="HB4" s="74" t="s">
        <v>614</v>
      </c>
      <c r="HC4" s="74" t="s">
        <v>617</v>
      </c>
      <c r="HD4" s="74" t="s">
        <v>620</v>
      </c>
      <c r="HE4" s="74" t="s">
        <v>623</v>
      </c>
      <c r="HF4" s="74" t="s">
        <v>626</v>
      </c>
      <c r="HG4" s="74" t="s">
        <v>629</v>
      </c>
      <c r="HH4" s="74" t="s">
        <v>632</v>
      </c>
      <c r="HI4" s="74" t="s">
        <v>635</v>
      </c>
      <c r="HJ4" s="74" t="s">
        <v>639</v>
      </c>
      <c r="HK4" s="74" t="s">
        <v>642</v>
      </c>
      <c r="HL4" s="74" t="s">
        <v>642</v>
      </c>
      <c r="HM4" s="74" t="s">
        <v>642</v>
      </c>
      <c r="HN4" s="74" t="s">
        <v>642</v>
      </c>
      <c r="HO4" s="74" t="s">
        <v>642</v>
      </c>
      <c r="HP4" s="74" t="s">
        <v>646</v>
      </c>
      <c r="HQ4" s="74" t="s">
        <v>650</v>
      </c>
      <c r="HR4" s="74" t="s">
        <v>653</v>
      </c>
      <c r="HS4" s="80" t="s">
        <v>658</v>
      </c>
      <c r="HT4" s="80" t="s">
        <v>662</v>
      </c>
      <c r="HU4" s="80" t="s">
        <v>662</v>
      </c>
      <c r="HV4" s="80" t="s">
        <v>662</v>
      </c>
      <c r="HW4" s="80" t="s">
        <v>662</v>
      </c>
      <c r="HX4" s="80" t="s">
        <v>662</v>
      </c>
      <c r="HY4" s="80" t="s">
        <v>662</v>
      </c>
      <c r="HZ4" s="80" t="s">
        <v>662</v>
      </c>
      <c r="IA4" s="80" t="s">
        <v>662</v>
      </c>
      <c r="IB4" s="80" t="s">
        <v>671</v>
      </c>
      <c r="IC4" s="82" t="s">
        <v>676</v>
      </c>
      <c r="ID4" s="84" t="s">
        <v>680</v>
      </c>
      <c r="IE4" s="82" t="s">
        <v>683</v>
      </c>
      <c r="IF4" s="84" t="s">
        <v>687</v>
      </c>
      <c r="IG4" s="82" t="s">
        <v>690</v>
      </c>
      <c r="IH4" s="84" t="s">
        <v>694</v>
      </c>
      <c r="II4" s="82" t="s">
        <v>697</v>
      </c>
      <c r="IJ4" s="84" t="s">
        <v>700</v>
      </c>
      <c r="IK4" s="82" t="s">
        <v>703</v>
      </c>
      <c r="IL4" s="84" t="s">
        <v>706</v>
      </c>
      <c r="IM4" s="82" t="s">
        <v>709</v>
      </c>
      <c r="IN4" s="84" t="s">
        <v>712</v>
      </c>
      <c r="IO4" s="82" t="s">
        <v>715</v>
      </c>
      <c r="IP4" s="84" t="s">
        <v>719</v>
      </c>
      <c r="IQ4" s="86" t="s">
        <v>723</v>
      </c>
    </row>
    <row r="5" spans="1:251" x14ac:dyDescent="0.35">
      <c r="A5" s="4" t="s">
        <v>73</v>
      </c>
      <c r="B5" s="4" t="s">
        <v>78</v>
      </c>
      <c r="C5" s="2" t="s">
        <v>84</v>
      </c>
      <c r="D5" s="2" t="s">
        <v>88</v>
      </c>
      <c r="E5" s="2" t="s">
        <v>92</v>
      </c>
      <c r="F5" s="2" t="s">
        <v>96</v>
      </c>
      <c r="G5" s="2" t="s">
        <v>100</v>
      </c>
      <c r="H5" s="2" t="s">
        <v>105</v>
      </c>
      <c r="I5" s="2" t="s">
        <v>109</v>
      </c>
      <c r="J5" s="43" t="s">
        <v>113</v>
      </c>
      <c r="K5" s="2" t="s">
        <v>117</v>
      </c>
      <c r="L5" s="2" t="s">
        <v>120</v>
      </c>
      <c r="M5" s="2" t="s">
        <v>124</v>
      </c>
      <c r="N5" s="2" t="s">
        <v>128</v>
      </c>
      <c r="O5" s="2" t="s">
        <v>132</v>
      </c>
      <c r="P5" s="2" t="s">
        <v>136</v>
      </c>
      <c r="Q5" s="46" t="s">
        <v>141</v>
      </c>
      <c r="R5" s="46" t="s">
        <v>145</v>
      </c>
      <c r="S5" s="46" t="s">
        <v>149</v>
      </c>
      <c r="T5" s="48" t="s">
        <v>153</v>
      </c>
      <c r="U5" s="46" t="s">
        <v>157</v>
      </c>
      <c r="V5" s="52" t="s">
        <v>161</v>
      </c>
      <c r="W5" s="56" t="s">
        <v>165</v>
      </c>
      <c r="X5" s="46" t="s">
        <v>169</v>
      </c>
      <c r="Y5" s="46" t="s">
        <v>172</v>
      </c>
      <c r="Z5" s="46" t="s">
        <v>175</v>
      </c>
      <c r="AA5" s="46" t="s">
        <v>179</v>
      </c>
      <c r="AB5" s="46" t="s">
        <v>183</v>
      </c>
      <c r="AC5" s="46" t="s">
        <v>184</v>
      </c>
      <c r="AD5" s="46" t="s">
        <v>185</v>
      </c>
      <c r="AE5" s="46" t="s">
        <v>186</v>
      </c>
      <c r="AF5" s="46" t="s">
        <v>187</v>
      </c>
      <c r="AG5" s="46" t="s">
        <v>191</v>
      </c>
      <c r="AH5" s="46" t="s">
        <v>195</v>
      </c>
      <c r="AI5" s="46" t="s">
        <v>199</v>
      </c>
      <c r="AJ5" s="46" t="s">
        <v>727</v>
      </c>
      <c r="AK5" s="46" t="s">
        <v>728</v>
      </c>
      <c r="AL5" s="46" t="s">
        <v>729</v>
      </c>
      <c r="AM5" s="46" t="s">
        <v>730</v>
      </c>
      <c r="AN5" s="46" t="s">
        <v>203</v>
      </c>
      <c r="AO5" s="46" t="s">
        <v>207</v>
      </c>
      <c r="AP5" s="46" t="s">
        <v>211</v>
      </c>
      <c r="AQ5" s="58" t="s">
        <v>216</v>
      </c>
      <c r="AR5" s="60" t="s">
        <v>220</v>
      </c>
      <c r="AS5" s="60" t="s">
        <v>224</v>
      </c>
      <c r="AT5" s="62" t="s">
        <v>228</v>
      </c>
      <c r="AU5" s="58" t="s">
        <v>232</v>
      </c>
      <c r="AV5" s="64" t="s">
        <v>236</v>
      </c>
      <c r="AW5" s="58" t="s">
        <v>240</v>
      </c>
      <c r="AX5" s="64" t="s">
        <v>244</v>
      </c>
      <c r="AY5" s="64" t="s">
        <v>248</v>
      </c>
      <c r="AZ5" s="64" t="s">
        <v>251</v>
      </c>
      <c r="BA5" s="62" t="s">
        <v>255</v>
      </c>
      <c r="BB5" s="62" t="s">
        <v>259</v>
      </c>
      <c r="BC5" s="62" t="s">
        <v>263</v>
      </c>
      <c r="BD5" s="62" t="s">
        <v>266</v>
      </c>
      <c r="BE5" s="64" t="s">
        <v>269</v>
      </c>
      <c r="BF5" s="64" t="s">
        <v>272</v>
      </c>
      <c r="BG5" s="64" t="s">
        <v>275</v>
      </c>
      <c r="BH5" s="62" t="s">
        <v>278</v>
      </c>
      <c r="BI5" s="62" t="s">
        <v>281</v>
      </c>
      <c r="BJ5" s="58" t="s">
        <v>284</v>
      </c>
      <c r="BK5" s="60" t="s">
        <v>288</v>
      </c>
      <c r="BL5" s="64" t="s">
        <v>292</v>
      </c>
      <c r="BM5" s="60" t="s">
        <v>2649</v>
      </c>
      <c r="BN5" s="64" t="s">
        <v>2653</v>
      </c>
      <c r="BO5" s="60" t="s">
        <v>2646</v>
      </c>
      <c r="BP5" s="64" t="s">
        <v>2652</v>
      </c>
      <c r="BQ5" s="60" t="s">
        <v>2651</v>
      </c>
      <c r="BR5" s="64" t="s">
        <v>2650</v>
      </c>
      <c r="BS5" s="60" t="s">
        <v>2648</v>
      </c>
      <c r="BT5" s="64" t="s">
        <v>2647</v>
      </c>
      <c r="BU5" s="58" t="s">
        <v>296</v>
      </c>
      <c r="BV5" s="66" t="s">
        <v>301</v>
      </c>
      <c r="BW5" s="66" t="s">
        <v>305</v>
      </c>
      <c r="BX5" s="66" t="s">
        <v>2654</v>
      </c>
      <c r="BY5" s="66" t="s">
        <v>2655</v>
      </c>
      <c r="BZ5" s="66" t="s">
        <v>2656</v>
      </c>
      <c r="CA5" s="66" t="s">
        <v>2657</v>
      </c>
      <c r="CB5" s="66" t="s">
        <v>309</v>
      </c>
      <c r="CC5" s="66" t="s">
        <v>2658</v>
      </c>
      <c r="CD5" s="66" t="s">
        <v>2659</v>
      </c>
      <c r="CE5" s="66" t="s">
        <v>2660</v>
      </c>
      <c r="CF5" s="66" t="s">
        <v>2661</v>
      </c>
      <c r="CG5" s="66" t="s">
        <v>313</v>
      </c>
      <c r="CH5" s="66" t="s">
        <v>317</v>
      </c>
      <c r="CI5" s="66" t="s">
        <v>731</v>
      </c>
      <c r="CJ5" s="66" t="s">
        <v>732</v>
      </c>
      <c r="CK5" s="66" t="s">
        <v>733</v>
      </c>
      <c r="CL5" s="66" t="s">
        <v>734</v>
      </c>
      <c r="CM5" s="68" t="s">
        <v>321</v>
      </c>
      <c r="CN5" s="68" t="s">
        <v>324</v>
      </c>
      <c r="CO5" s="70" t="s">
        <v>327</v>
      </c>
      <c r="CP5" s="66" t="s">
        <v>331</v>
      </c>
      <c r="CQ5" s="66" t="s">
        <v>335</v>
      </c>
      <c r="CR5" s="66" t="s">
        <v>339</v>
      </c>
      <c r="CS5" s="66" t="s">
        <v>343</v>
      </c>
      <c r="CT5" s="66" t="s">
        <v>347</v>
      </c>
      <c r="CU5" s="66" t="s">
        <v>351</v>
      </c>
      <c r="CV5" s="66" t="s">
        <v>355</v>
      </c>
      <c r="CW5" s="70" t="s">
        <v>359</v>
      </c>
      <c r="CX5" s="66" t="s">
        <v>363</v>
      </c>
      <c r="CY5" s="70" t="s">
        <v>367</v>
      </c>
      <c r="CZ5" s="66" t="s">
        <v>371</v>
      </c>
      <c r="DA5" s="70" t="s">
        <v>2662</v>
      </c>
      <c r="DB5" s="66" t="s">
        <v>735</v>
      </c>
      <c r="DC5" s="66" t="s">
        <v>375</v>
      </c>
      <c r="DD5" s="66" t="s">
        <v>379</v>
      </c>
      <c r="DE5" s="70" t="s">
        <v>383</v>
      </c>
      <c r="DF5" s="66" t="s">
        <v>387</v>
      </c>
      <c r="DG5" s="72" t="s">
        <v>391</v>
      </c>
      <c r="DH5" s="72" t="s">
        <v>394</v>
      </c>
      <c r="DI5" s="66" t="s">
        <v>397</v>
      </c>
      <c r="DJ5" s="66" t="s">
        <v>2663</v>
      </c>
      <c r="DK5" s="66" t="s">
        <v>2664</v>
      </c>
      <c r="DL5" s="66" t="s">
        <v>2665</v>
      </c>
      <c r="DM5" s="66" t="s">
        <v>2666</v>
      </c>
      <c r="DN5" s="66" t="s">
        <v>401</v>
      </c>
      <c r="DO5" s="66" t="s">
        <v>405</v>
      </c>
      <c r="DP5" s="4" t="s">
        <v>410</v>
      </c>
      <c r="DQ5" s="4" t="s">
        <v>414</v>
      </c>
      <c r="DR5" s="4" t="s">
        <v>417</v>
      </c>
      <c r="DS5" s="74" t="s">
        <v>422</v>
      </c>
      <c r="DT5" s="74" t="s">
        <v>426</v>
      </c>
      <c r="DU5" s="74" t="s">
        <v>2667</v>
      </c>
      <c r="DV5" s="74" t="s">
        <v>430</v>
      </c>
      <c r="DW5" s="74" t="s">
        <v>433</v>
      </c>
      <c r="DX5" s="74" t="s">
        <v>436</v>
      </c>
      <c r="DY5" s="74" t="s">
        <v>440</v>
      </c>
      <c r="DZ5" s="76" t="s">
        <v>444</v>
      </c>
      <c r="EA5" s="74" t="s">
        <v>448</v>
      </c>
      <c r="EB5" s="78" t="s">
        <v>452</v>
      </c>
      <c r="EC5" s="74" t="s">
        <v>456</v>
      </c>
      <c r="ED5" s="78" t="s">
        <v>2668</v>
      </c>
      <c r="EE5" s="74" t="s">
        <v>736</v>
      </c>
      <c r="EF5" s="78" t="s">
        <v>2669</v>
      </c>
      <c r="EG5" s="74" t="s">
        <v>737</v>
      </c>
      <c r="EH5" s="78" t="s">
        <v>2670</v>
      </c>
      <c r="EI5" s="74" t="s">
        <v>738</v>
      </c>
      <c r="EJ5" s="78" t="s">
        <v>2671</v>
      </c>
      <c r="EK5" s="74" t="s">
        <v>739</v>
      </c>
      <c r="EL5" s="78" t="s">
        <v>460</v>
      </c>
      <c r="EM5" s="78" t="s">
        <v>464</v>
      </c>
      <c r="EN5" s="76" t="s">
        <v>467</v>
      </c>
      <c r="EO5" s="74" t="s">
        <v>471</v>
      </c>
      <c r="EP5" s="74" t="s">
        <v>475</v>
      </c>
      <c r="EQ5" s="76" t="s">
        <v>479</v>
      </c>
      <c r="ER5" s="74" t="s">
        <v>483</v>
      </c>
      <c r="ES5" s="74" t="s">
        <v>486</v>
      </c>
      <c r="ET5" s="74" t="s">
        <v>740</v>
      </c>
      <c r="EU5" s="74" t="s">
        <v>741</v>
      </c>
      <c r="EV5" s="74" t="s">
        <v>742</v>
      </c>
      <c r="EW5" s="74" t="s">
        <v>743</v>
      </c>
      <c r="EX5" s="74" t="s">
        <v>490</v>
      </c>
      <c r="EY5" s="74" t="s">
        <v>744</v>
      </c>
      <c r="EZ5" s="74" t="s">
        <v>745</v>
      </c>
      <c r="FA5" s="74" t="s">
        <v>746</v>
      </c>
      <c r="FB5" s="74" t="s">
        <v>747</v>
      </c>
      <c r="FC5" s="74" t="s">
        <v>494</v>
      </c>
      <c r="FD5" s="74" t="s">
        <v>498</v>
      </c>
      <c r="FE5" s="74" t="s">
        <v>502</v>
      </c>
      <c r="FF5" s="76" t="s">
        <v>506</v>
      </c>
      <c r="FG5" s="74" t="s">
        <v>510</v>
      </c>
      <c r="FH5" s="74" t="s">
        <v>514</v>
      </c>
      <c r="FI5" s="74" t="s">
        <v>517</v>
      </c>
      <c r="FJ5" s="74" t="s">
        <v>521</v>
      </c>
      <c r="FK5" s="74" t="s">
        <v>748</v>
      </c>
      <c r="FL5" s="74" t="s">
        <v>749</v>
      </c>
      <c r="FM5" s="74" t="s">
        <v>750</v>
      </c>
      <c r="FN5" s="74" t="s">
        <v>751</v>
      </c>
      <c r="FO5" s="74" t="s">
        <v>525</v>
      </c>
      <c r="FP5" s="74" t="s">
        <v>529</v>
      </c>
      <c r="FQ5" s="74" t="s">
        <v>533</v>
      </c>
      <c r="FR5" s="74" t="s">
        <v>752</v>
      </c>
      <c r="FS5" s="74" t="s">
        <v>753</v>
      </c>
      <c r="FT5" s="74" t="s">
        <v>2672</v>
      </c>
      <c r="FU5" s="74" t="s">
        <v>754</v>
      </c>
      <c r="FV5" s="74" t="s">
        <v>755</v>
      </c>
      <c r="FW5" s="74" t="s">
        <v>2673</v>
      </c>
      <c r="FX5" s="74" t="s">
        <v>537</v>
      </c>
      <c r="FY5" s="74" t="s">
        <v>541</v>
      </c>
      <c r="FZ5" s="74" t="s">
        <v>545</v>
      </c>
      <c r="GA5" s="74" t="s">
        <v>549</v>
      </c>
      <c r="GB5" s="74" t="s">
        <v>553</v>
      </c>
      <c r="GC5" s="74" t="s">
        <v>557</v>
      </c>
      <c r="GD5" s="74" t="s">
        <v>561</v>
      </c>
      <c r="GE5" s="74" t="s">
        <v>565</v>
      </c>
      <c r="GF5" s="74" t="s">
        <v>756</v>
      </c>
      <c r="GG5" s="74" t="s">
        <v>2674</v>
      </c>
      <c r="GH5" s="74" t="s">
        <v>757</v>
      </c>
      <c r="GI5" s="74" t="s">
        <v>2675</v>
      </c>
      <c r="GJ5" s="74" t="s">
        <v>758</v>
      </c>
      <c r="GK5" s="74" t="s">
        <v>2676</v>
      </c>
      <c r="GL5" s="74" t="s">
        <v>759</v>
      </c>
      <c r="GM5" s="74" t="s">
        <v>2677</v>
      </c>
      <c r="GN5" s="74" t="s">
        <v>569</v>
      </c>
      <c r="GO5" s="74" t="s">
        <v>573</v>
      </c>
      <c r="GP5" s="74" t="s">
        <v>577</v>
      </c>
      <c r="GQ5" s="74" t="s">
        <v>580</v>
      </c>
      <c r="GR5" s="74" t="s">
        <v>583</v>
      </c>
      <c r="GS5" s="74" t="s">
        <v>586</v>
      </c>
      <c r="GT5" s="74" t="s">
        <v>589</v>
      </c>
      <c r="GU5" s="74" t="s">
        <v>592</v>
      </c>
      <c r="GV5" s="74" t="s">
        <v>595</v>
      </c>
      <c r="GW5" s="74" t="s">
        <v>598</v>
      </c>
      <c r="GX5" s="74" t="s">
        <v>601</v>
      </c>
      <c r="GY5" s="74" t="s">
        <v>604</v>
      </c>
      <c r="GZ5" s="74" t="s">
        <v>607</v>
      </c>
      <c r="HA5" s="74" t="s">
        <v>610</v>
      </c>
      <c r="HB5" s="74" t="s">
        <v>613</v>
      </c>
      <c r="HC5" s="74" t="s">
        <v>616</v>
      </c>
      <c r="HD5" s="74" t="s">
        <v>619</v>
      </c>
      <c r="HE5" s="74" t="s">
        <v>622</v>
      </c>
      <c r="HF5" s="74" t="s">
        <v>625</v>
      </c>
      <c r="HG5" s="74" t="s">
        <v>628</v>
      </c>
      <c r="HH5" s="74" t="s">
        <v>631</v>
      </c>
      <c r="HI5" s="74" t="s">
        <v>634</v>
      </c>
      <c r="HJ5" s="74" t="s">
        <v>638</v>
      </c>
      <c r="HK5" s="74" t="s">
        <v>641</v>
      </c>
      <c r="HL5" s="74" t="s">
        <v>760</v>
      </c>
      <c r="HM5" s="74" t="s">
        <v>761</v>
      </c>
      <c r="HN5" s="74" t="s">
        <v>762</v>
      </c>
      <c r="HO5" s="74" t="s">
        <v>763</v>
      </c>
      <c r="HP5" s="74" t="s">
        <v>645</v>
      </c>
      <c r="HQ5" s="74" t="s">
        <v>649</v>
      </c>
      <c r="HR5" s="74" t="s">
        <v>652</v>
      </c>
      <c r="HS5" s="80" t="s">
        <v>657</v>
      </c>
      <c r="HT5" s="80" t="s">
        <v>661</v>
      </c>
      <c r="HU5" s="80" t="s">
        <v>663</v>
      </c>
      <c r="HV5" s="80" t="s">
        <v>664</v>
      </c>
      <c r="HW5" s="80" t="s">
        <v>665</v>
      </c>
      <c r="HX5" s="80" t="s">
        <v>666</v>
      </c>
      <c r="HY5" s="80" t="s">
        <v>667</v>
      </c>
      <c r="HZ5" s="80" t="s">
        <v>668</v>
      </c>
      <c r="IA5" s="80" t="s">
        <v>669</v>
      </c>
      <c r="IB5" s="80" t="s">
        <v>670</v>
      </c>
      <c r="IC5" s="82" t="s">
        <v>675</v>
      </c>
      <c r="ID5" s="84" t="s">
        <v>679</v>
      </c>
      <c r="IE5" s="82" t="s">
        <v>682</v>
      </c>
      <c r="IF5" s="84" t="s">
        <v>686</v>
      </c>
      <c r="IG5" s="82" t="s">
        <v>689</v>
      </c>
      <c r="IH5" s="84" t="s">
        <v>693</v>
      </c>
      <c r="II5" s="82" t="s">
        <v>696</v>
      </c>
      <c r="IJ5" s="84" t="s">
        <v>699</v>
      </c>
      <c r="IK5" s="82" t="s">
        <v>702</v>
      </c>
      <c r="IL5" s="84" t="s">
        <v>705</v>
      </c>
      <c r="IM5" s="82" t="s">
        <v>708</v>
      </c>
      <c r="IN5" s="84" t="s">
        <v>711</v>
      </c>
      <c r="IO5" s="82" t="s">
        <v>714</v>
      </c>
      <c r="IP5" s="84" t="s">
        <v>718</v>
      </c>
      <c r="IQ5" s="86" t="s">
        <v>722</v>
      </c>
    </row>
    <row r="6" spans="1:251" x14ac:dyDescent="0.35">
      <c r="A6" s="40" t="s">
        <v>76</v>
      </c>
      <c r="B6" s="40" t="s">
        <v>81</v>
      </c>
      <c r="C6" s="40" t="s">
        <v>87</v>
      </c>
      <c r="D6" s="40" t="s">
        <v>91</v>
      </c>
      <c r="E6" s="40" t="s">
        <v>95</v>
      </c>
      <c r="F6" s="40" t="s">
        <v>99</v>
      </c>
      <c r="G6" s="40" t="s">
        <v>103</v>
      </c>
      <c r="H6" s="40" t="s">
        <v>108</v>
      </c>
      <c r="I6" s="40" t="s">
        <v>112</v>
      </c>
      <c r="J6" s="44" t="s">
        <v>116</v>
      </c>
      <c r="K6" s="40" t="s">
        <v>76</v>
      </c>
      <c r="L6" s="40" t="s">
        <v>123</v>
      </c>
      <c r="M6" s="40" t="s">
        <v>127</v>
      </c>
      <c r="N6" s="40" t="s">
        <v>131</v>
      </c>
      <c r="O6" s="40" t="s">
        <v>135</v>
      </c>
      <c r="P6" s="40" t="s">
        <v>139</v>
      </c>
      <c r="Q6" s="40" t="s">
        <v>144</v>
      </c>
      <c r="R6" s="40" t="s">
        <v>148</v>
      </c>
      <c r="S6" s="40" t="s">
        <v>152</v>
      </c>
      <c r="T6" s="49" t="s">
        <v>156</v>
      </c>
      <c r="U6" s="40" t="s">
        <v>160</v>
      </c>
      <c r="V6" s="53" t="s">
        <v>164</v>
      </c>
      <c r="W6" s="44" t="s">
        <v>168</v>
      </c>
      <c r="X6" s="40" t="s">
        <v>144</v>
      </c>
      <c r="Y6" s="40" t="s">
        <v>144</v>
      </c>
      <c r="Z6" s="40" t="s">
        <v>178</v>
      </c>
      <c r="AA6" s="40" t="s">
        <v>182</v>
      </c>
      <c r="AB6" s="40" t="s">
        <v>182</v>
      </c>
      <c r="AC6" s="40" t="s">
        <v>182</v>
      </c>
      <c r="AD6" s="40" t="s">
        <v>182</v>
      </c>
      <c r="AE6" s="40" t="s">
        <v>182</v>
      </c>
      <c r="AF6" s="40" t="s">
        <v>190</v>
      </c>
      <c r="AG6" s="40" t="s">
        <v>194</v>
      </c>
      <c r="AH6" s="40" t="s">
        <v>198</v>
      </c>
      <c r="AI6" s="40" t="s">
        <v>202</v>
      </c>
      <c r="AJ6" s="40" t="s">
        <v>202</v>
      </c>
      <c r="AK6" s="40" t="s">
        <v>202</v>
      </c>
      <c r="AL6" s="40" t="s">
        <v>202</v>
      </c>
      <c r="AM6" s="40" t="s">
        <v>202</v>
      </c>
      <c r="AN6" s="40" t="s">
        <v>206</v>
      </c>
      <c r="AO6" s="40" t="s">
        <v>210</v>
      </c>
      <c r="AP6" s="40" t="s">
        <v>214</v>
      </c>
      <c r="AQ6" s="40" t="s">
        <v>219</v>
      </c>
      <c r="AR6" s="44" t="s">
        <v>223</v>
      </c>
      <c r="AS6" s="44" t="s">
        <v>227</v>
      </c>
      <c r="AT6" s="53" t="s">
        <v>231</v>
      </c>
      <c r="AU6" s="40" t="s">
        <v>235</v>
      </c>
      <c r="AV6" s="49" t="s">
        <v>239</v>
      </c>
      <c r="AW6" s="40" t="s">
        <v>243</v>
      </c>
      <c r="AX6" s="49" t="s">
        <v>247</v>
      </c>
      <c r="AY6" s="49" t="s">
        <v>247</v>
      </c>
      <c r="AZ6" s="49" t="s">
        <v>254</v>
      </c>
      <c r="BA6" s="53" t="s">
        <v>258</v>
      </c>
      <c r="BB6" s="53" t="s">
        <v>262</v>
      </c>
      <c r="BC6" s="53" t="s">
        <v>258</v>
      </c>
      <c r="BD6" s="53" t="s">
        <v>262</v>
      </c>
      <c r="BE6" s="49" t="s">
        <v>239</v>
      </c>
      <c r="BF6" s="49" t="s">
        <v>247</v>
      </c>
      <c r="BG6" s="49" t="s">
        <v>247</v>
      </c>
      <c r="BH6" s="53" t="s">
        <v>258</v>
      </c>
      <c r="BI6" s="53" t="s">
        <v>262</v>
      </c>
      <c r="BJ6" s="40" t="s">
        <v>287</v>
      </c>
      <c r="BK6" s="44" t="s">
        <v>291</v>
      </c>
      <c r="BL6" s="49" t="s">
        <v>295</v>
      </c>
      <c r="BM6" s="44" t="s">
        <v>291</v>
      </c>
      <c r="BN6" s="49" t="s">
        <v>295</v>
      </c>
      <c r="BO6" s="44" t="s">
        <v>291</v>
      </c>
      <c r="BP6" s="49" t="s">
        <v>295</v>
      </c>
      <c r="BQ6" s="44" t="s">
        <v>291</v>
      </c>
      <c r="BR6" s="49" t="s">
        <v>295</v>
      </c>
      <c r="BS6" s="44" t="s">
        <v>291</v>
      </c>
      <c r="BT6" s="49" t="s">
        <v>295</v>
      </c>
      <c r="BU6" s="40" t="s">
        <v>299</v>
      </c>
      <c r="BV6" s="40" t="s">
        <v>304</v>
      </c>
      <c r="BW6" s="40" t="s">
        <v>308</v>
      </c>
      <c r="BX6" s="40" t="s">
        <v>308</v>
      </c>
      <c r="BY6" s="40" t="s">
        <v>308</v>
      </c>
      <c r="BZ6" s="40" t="s">
        <v>308</v>
      </c>
      <c r="CA6" s="40" t="s">
        <v>308</v>
      </c>
      <c r="CB6" s="40" t="s">
        <v>312</v>
      </c>
      <c r="CC6" s="40" t="s">
        <v>312</v>
      </c>
      <c r="CD6" s="40" t="s">
        <v>312</v>
      </c>
      <c r="CE6" s="40" t="s">
        <v>312</v>
      </c>
      <c r="CF6" s="40" t="s">
        <v>312</v>
      </c>
      <c r="CG6" s="40" t="s">
        <v>316</v>
      </c>
      <c r="CH6" s="40" t="s">
        <v>320</v>
      </c>
      <c r="CI6" s="40" t="s">
        <v>320</v>
      </c>
      <c r="CJ6" s="40" t="s">
        <v>320</v>
      </c>
      <c r="CK6" s="40" t="s">
        <v>320</v>
      </c>
      <c r="CL6" s="40" t="s">
        <v>320</v>
      </c>
      <c r="CM6" s="44" t="s">
        <v>227</v>
      </c>
      <c r="CN6" s="44" t="s">
        <v>116</v>
      </c>
      <c r="CO6" s="49" t="s">
        <v>330</v>
      </c>
      <c r="CP6" s="40" t="s">
        <v>334</v>
      </c>
      <c r="CQ6" s="40" t="s">
        <v>338</v>
      </c>
      <c r="CR6" s="40" t="s">
        <v>342</v>
      </c>
      <c r="CS6" s="40" t="s">
        <v>346</v>
      </c>
      <c r="CT6" s="40" t="s">
        <v>350</v>
      </c>
      <c r="CU6" s="40" t="s">
        <v>354</v>
      </c>
      <c r="CV6" s="40" t="s">
        <v>358</v>
      </c>
      <c r="CW6" s="49" t="s">
        <v>362</v>
      </c>
      <c r="CX6" s="40" t="s">
        <v>366</v>
      </c>
      <c r="CY6" s="49" t="s">
        <v>370</v>
      </c>
      <c r="CZ6" s="40" t="s">
        <v>374</v>
      </c>
      <c r="DA6" s="49" t="s">
        <v>370</v>
      </c>
      <c r="DB6" s="40" t="s">
        <v>374</v>
      </c>
      <c r="DC6" s="40" t="s">
        <v>378</v>
      </c>
      <c r="DD6" s="40" t="s">
        <v>382</v>
      </c>
      <c r="DE6" s="49" t="s">
        <v>386</v>
      </c>
      <c r="DF6" s="40" t="s">
        <v>390</v>
      </c>
      <c r="DG6" s="53" t="s">
        <v>164</v>
      </c>
      <c r="DH6" s="53" t="s">
        <v>164</v>
      </c>
      <c r="DI6" s="40" t="s">
        <v>400</v>
      </c>
      <c r="DJ6" s="40" t="s">
        <v>400</v>
      </c>
      <c r="DK6" s="40" t="s">
        <v>400</v>
      </c>
      <c r="DL6" s="40" t="s">
        <v>400</v>
      </c>
      <c r="DM6" s="40" t="s">
        <v>400</v>
      </c>
      <c r="DN6" s="40" t="s">
        <v>404</v>
      </c>
      <c r="DO6" s="40" t="s">
        <v>408</v>
      </c>
      <c r="DP6" s="40" t="s">
        <v>413</v>
      </c>
      <c r="DQ6" s="40" t="s">
        <v>76</v>
      </c>
      <c r="DR6" s="40" t="s">
        <v>420</v>
      </c>
      <c r="DS6" s="40" t="s">
        <v>425</v>
      </c>
      <c r="DT6" s="40" t="s">
        <v>429</v>
      </c>
      <c r="DU6" s="40" t="s">
        <v>429</v>
      </c>
      <c r="DV6" s="40" t="s">
        <v>144</v>
      </c>
      <c r="DW6" s="40" t="s">
        <v>144</v>
      </c>
      <c r="DX6" s="40" t="s">
        <v>439</v>
      </c>
      <c r="DY6" s="40" t="s">
        <v>443</v>
      </c>
      <c r="DZ6" s="49" t="s">
        <v>447</v>
      </c>
      <c r="EA6" s="40" t="s">
        <v>451</v>
      </c>
      <c r="EB6" s="44" t="s">
        <v>455</v>
      </c>
      <c r="EC6" s="40" t="s">
        <v>459</v>
      </c>
      <c r="ED6" s="44" t="s">
        <v>455</v>
      </c>
      <c r="EE6" s="40" t="s">
        <v>459</v>
      </c>
      <c r="EF6" s="44" t="s">
        <v>455</v>
      </c>
      <c r="EG6" s="40" t="s">
        <v>459</v>
      </c>
      <c r="EH6" s="44" t="s">
        <v>455</v>
      </c>
      <c r="EI6" s="40" t="s">
        <v>459</v>
      </c>
      <c r="EJ6" s="44" t="s">
        <v>455</v>
      </c>
      <c r="EK6" s="40" t="s">
        <v>459</v>
      </c>
      <c r="EL6" s="44" t="s">
        <v>463</v>
      </c>
      <c r="EM6" s="44" t="s">
        <v>463</v>
      </c>
      <c r="EN6" s="49" t="s">
        <v>470</v>
      </c>
      <c r="EO6" s="40" t="s">
        <v>474</v>
      </c>
      <c r="EP6" s="40" t="s">
        <v>478</v>
      </c>
      <c r="EQ6" s="49" t="s">
        <v>482</v>
      </c>
      <c r="ER6" s="40" t="s">
        <v>451</v>
      </c>
      <c r="ES6" s="40" t="s">
        <v>489</v>
      </c>
      <c r="ET6" s="40" t="s">
        <v>489</v>
      </c>
      <c r="EU6" s="40" t="s">
        <v>489</v>
      </c>
      <c r="EV6" s="40" t="s">
        <v>489</v>
      </c>
      <c r="EW6" s="40" t="s">
        <v>489</v>
      </c>
      <c r="EX6" s="40" t="s">
        <v>493</v>
      </c>
      <c r="EY6" s="40" t="s">
        <v>493</v>
      </c>
      <c r="EZ6" s="40" t="s">
        <v>493</v>
      </c>
      <c r="FA6" s="40" t="s">
        <v>493</v>
      </c>
      <c r="FB6" s="40" t="s">
        <v>493</v>
      </c>
      <c r="FC6" s="40" t="s">
        <v>497</v>
      </c>
      <c r="FD6" s="40" t="s">
        <v>501</v>
      </c>
      <c r="FE6" s="40" t="s">
        <v>505</v>
      </c>
      <c r="FF6" s="49" t="s">
        <v>509</v>
      </c>
      <c r="FG6" s="40" t="s">
        <v>513</v>
      </c>
      <c r="FH6" s="40" t="s">
        <v>144</v>
      </c>
      <c r="FI6" s="40" t="s">
        <v>520</v>
      </c>
      <c r="FJ6" s="40" t="s">
        <v>524</v>
      </c>
      <c r="FK6" s="40" t="s">
        <v>524</v>
      </c>
      <c r="FL6" s="40" t="s">
        <v>524</v>
      </c>
      <c r="FM6" s="40" t="s">
        <v>524</v>
      </c>
      <c r="FN6" s="40" t="s">
        <v>524</v>
      </c>
      <c r="FO6" s="40" t="s">
        <v>528</v>
      </c>
      <c r="FP6" s="40" t="s">
        <v>532</v>
      </c>
      <c r="FQ6" s="40" t="s">
        <v>536</v>
      </c>
      <c r="FR6" s="40" t="s">
        <v>528</v>
      </c>
      <c r="FS6" s="40" t="s">
        <v>532</v>
      </c>
      <c r="FT6" s="40" t="s">
        <v>536</v>
      </c>
      <c r="FU6" s="40" t="s">
        <v>528</v>
      </c>
      <c r="FV6" s="40" t="s">
        <v>532</v>
      </c>
      <c r="FW6" s="40" t="s">
        <v>536</v>
      </c>
      <c r="FX6" s="40" t="s">
        <v>540</v>
      </c>
      <c r="FY6" s="40" t="s">
        <v>544</v>
      </c>
      <c r="FZ6" s="40" t="s">
        <v>548</v>
      </c>
      <c r="GA6" s="40" t="s">
        <v>552</v>
      </c>
      <c r="GB6" s="40" t="s">
        <v>556</v>
      </c>
      <c r="GC6" s="40" t="s">
        <v>560</v>
      </c>
      <c r="GD6" s="40" t="s">
        <v>564</v>
      </c>
      <c r="GE6" s="40" t="s">
        <v>568</v>
      </c>
      <c r="GF6" s="40" t="s">
        <v>564</v>
      </c>
      <c r="GG6" s="40" t="s">
        <v>568</v>
      </c>
      <c r="GH6" s="40" t="s">
        <v>564</v>
      </c>
      <c r="GI6" s="40" t="s">
        <v>568</v>
      </c>
      <c r="GJ6" s="40" t="s">
        <v>564</v>
      </c>
      <c r="GK6" s="40" t="s">
        <v>568</v>
      </c>
      <c r="GL6" s="40" t="s">
        <v>564</v>
      </c>
      <c r="GM6" s="40" t="s">
        <v>568</v>
      </c>
      <c r="GN6" s="40" t="s">
        <v>572</v>
      </c>
      <c r="GO6" s="40" t="s">
        <v>576</v>
      </c>
      <c r="GP6" s="40" t="s">
        <v>576</v>
      </c>
      <c r="GQ6" s="40" t="s">
        <v>576</v>
      </c>
      <c r="GR6" s="40" t="s">
        <v>576</v>
      </c>
      <c r="GS6" s="40" t="s">
        <v>576</v>
      </c>
      <c r="GT6" s="40" t="s">
        <v>576</v>
      </c>
      <c r="GU6" s="40" t="s">
        <v>576</v>
      </c>
      <c r="GV6" s="40" t="s">
        <v>576</v>
      </c>
      <c r="GW6" s="40" t="s">
        <v>576</v>
      </c>
      <c r="GX6" s="40" t="s">
        <v>576</v>
      </c>
      <c r="GY6" s="40" t="s">
        <v>576</v>
      </c>
      <c r="GZ6" s="40" t="s">
        <v>576</v>
      </c>
      <c r="HA6" s="40" t="s">
        <v>576</v>
      </c>
      <c r="HB6" s="40" t="s">
        <v>576</v>
      </c>
      <c r="HC6" s="40" t="s">
        <v>576</v>
      </c>
      <c r="HD6" s="40" t="s">
        <v>576</v>
      </c>
      <c r="HE6" s="40" t="s">
        <v>576</v>
      </c>
      <c r="HF6" s="40" t="s">
        <v>576</v>
      </c>
      <c r="HG6" s="40" t="s">
        <v>576</v>
      </c>
      <c r="HH6" s="40" t="s">
        <v>144</v>
      </c>
      <c r="HI6" s="40" t="s">
        <v>637</v>
      </c>
      <c r="HJ6" s="40" t="s">
        <v>144</v>
      </c>
      <c r="HK6" s="40" t="s">
        <v>644</v>
      </c>
      <c r="HL6" s="40" t="s">
        <v>644</v>
      </c>
      <c r="HM6" s="40" t="s">
        <v>644</v>
      </c>
      <c r="HN6" s="40" t="s">
        <v>644</v>
      </c>
      <c r="HO6" s="40" t="s">
        <v>644</v>
      </c>
      <c r="HP6" s="40" t="s">
        <v>648</v>
      </c>
      <c r="HQ6" s="40" t="s">
        <v>144</v>
      </c>
      <c r="HR6" s="40" t="s">
        <v>655</v>
      </c>
      <c r="HS6" s="40" t="s">
        <v>660</v>
      </c>
      <c r="HT6" s="40" t="s">
        <v>182</v>
      </c>
      <c r="HU6" s="40" t="s">
        <v>182</v>
      </c>
      <c r="HV6" s="40" t="s">
        <v>182</v>
      </c>
      <c r="HW6" s="40" t="s">
        <v>182</v>
      </c>
      <c r="HX6" s="40" t="s">
        <v>182</v>
      </c>
      <c r="HY6" s="40" t="s">
        <v>182</v>
      </c>
      <c r="HZ6" s="40" t="s">
        <v>182</v>
      </c>
      <c r="IA6" s="40" t="s">
        <v>182</v>
      </c>
      <c r="IB6" s="40" t="s">
        <v>673</v>
      </c>
      <c r="IC6" s="49" t="s">
        <v>678</v>
      </c>
      <c r="ID6" s="40" t="s">
        <v>334</v>
      </c>
      <c r="IE6" s="49" t="s">
        <v>685</v>
      </c>
      <c r="IF6" s="40" t="s">
        <v>334</v>
      </c>
      <c r="IG6" s="49" t="s">
        <v>692</v>
      </c>
      <c r="IH6" s="40" t="s">
        <v>334</v>
      </c>
      <c r="II6" s="49" t="s">
        <v>678</v>
      </c>
      <c r="IJ6" s="40" t="s">
        <v>334</v>
      </c>
      <c r="IK6" s="49" t="s">
        <v>685</v>
      </c>
      <c r="IL6" s="40" t="s">
        <v>334</v>
      </c>
      <c r="IM6" s="49" t="s">
        <v>692</v>
      </c>
      <c r="IN6" s="40" t="s">
        <v>334</v>
      </c>
      <c r="IO6" s="49" t="s">
        <v>717</v>
      </c>
      <c r="IP6" s="40" t="s">
        <v>721</v>
      </c>
      <c r="IQ6" s="44" t="s">
        <v>227</v>
      </c>
    </row>
    <row r="7" spans="1:251" x14ac:dyDescent="0.35">
      <c r="A7" s="87" t="s">
        <v>2731</v>
      </c>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c r="EJ7" s="38"/>
      <c r="EK7" s="38"/>
      <c r="EL7" s="38"/>
      <c r="EM7" s="38"/>
      <c r="EN7" s="38"/>
      <c r="EO7" s="38"/>
      <c r="EP7" s="38"/>
      <c r="EQ7" s="38"/>
      <c r="ER7" s="38"/>
      <c r="ES7" s="38"/>
      <c r="ET7" s="38"/>
      <c r="EU7" s="38"/>
      <c r="EV7" s="38"/>
      <c r="EW7" s="38"/>
      <c r="EX7" s="38"/>
      <c r="EY7" s="38"/>
      <c r="EZ7" s="38"/>
      <c r="FA7" s="38"/>
      <c r="FB7" s="38"/>
      <c r="FC7" s="38"/>
      <c r="FD7" s="38"/>
      <c r="FE7" s="38"/>
      <c r="FF7" s="38"/>
      <c r="FG7" s="38"/>
      <c r="FH7" s="38"/>
      <c r="FI7" s="38"/>
      <c r="FJ7" s="38"/>
      <c r="FK7" s="38"/>
      <c r="FL7" s="38"/>
      <c r="FM7" s="38"/>
      <c r="FN7" s="38"/>
      <c r="FO7" s="38"/>
      <c r="FP7" s="38"/>
      <c r="FQ7" s="38"/>
      <c r="FR7" s="38"/>
      <c r="FS7" s="38"/>
      <c r="FT7" s="38"/>
      <c r="FU7" s="38"/>
      <c r="FV7" s="38"/>
      <c r="FW7" s="38"/>
      <c r="FX7" s="38"/>
      <c r="FY7" s="38"/>
      <c r="FZ7" s="38"/>
      <c r="GA7" s="38"/>
      <c r="GB7" s="38"/>
      <c r="GC7" s="38"/>
      <c r="GD7" s="38"/>
      <c r="GE7" s="38"/>
      <c r="GF7" s="38"/>
      <c r="GG7" s="38"/>
      <c r="GH7" s="38"/>
      <c r="GI7" s="38"/>
      <c r="GJ7" s="38"/>
      <c r="GK7" s="38"/>
      <c r="GL7" s="38"/>
      <c r="GM7" s="38"/>
      <c r="GN7" s="38"/>
      <c r="GO7" s="38"/>
      <c r="GP7" s="38"/>
      <c r="GQ7" s="38"/>
      <c r="GR7" s="38"/>
      <c r="GS7" s="38"/>
      <c r="GT7" s="38"/>
      <c r="GU7" s="38"/>
      <c r="GV7" s="38"/>
      <c r="GW7" s="38"/>
      <c r="GX7" s="38"/>
      <c r="GY7" s="38"/>
      <c r="GZ7" s="38"/>
      <c r="HA7" s="38"/>
      <c r="HB7" s="38"/>
      <c r="HC7" s="38"/>
      <c r="HD7" s="38"/>
      <c r="HE7" s="38"/>
      <c r="HF7" s="38"/>
      <c r="HG7" s="38"/>
      <c r="HH7" s="38"/>
      <c r="HI7" s="38"/>
      <c r="HJ7" s="38"/>
      <c r="HK7" s="38"/>
      <c r="HL7" s="38"/>
      <c r="HM7" s="38"/>
      <c r="HN7" s="38"/>
      <c r="HO7" s="38"/>
      <c r="HP7" s="38"/>
      <c r="HQ7" s="38"/>
      <c r="HR7" s="38"/>
      <c r="HS7" s="38"/>
      <c r="HT7" s="38"/>
      <c r="HU7" s="38"/>
      <c r="HV7" s="38"/>
      <c r="HW7" s="38"/>
      <c r="HX7" s="38"/>
      <c r="HY7" s="38"/>
      <c r="HZ7" s="38"/>
      <c r="IA7" s="38"/>
      <c r="IB7" s="38"/>
      <c r="IC7" s="38"/>
      <c r="ID7" s="38"/>
      <c r="IE7" s="38"/>
      <c r="IF7" s="38"/>
      <c r="IG7" s="38"/>
      <c r="IH7" s="38"/>
      <c r="II7" s="38"/>
      <c r="IJ7" s="38"/>
      <c r="IK7" s="38"/>
      <c r="IL7" s="38"/>
      <c r="IM7" s="38"/>
      <c r="IN7" s="38"/>
      <c r="IO7" s="38"/>
      <c r="IP7" s="38"/>
      <c r="IQ7" s="38"/>
    </row>
  </sheetData>
  <mergeCells count="9">
    <mergeCell ref="DP3:DR3"/>
    <mergeCell ref="DS3:HR3"/>
    <mergeCell ref="HS3:IB3"/>
    <mergeCell ref="IC3:IQ3"/>
    <mergeCell ref="A3:B3"/>
    <mergeCell ref="C3:P3"/>
    <mergeCell ref="Q3:AP3"/>
    <mergeCell ref="AQ3:BU3"/>
    <mergeCell ref="BV3:DO3"/>
  </mergeCells>
  <conditionalFormatting sqref="A8:A1048576">
    <cfRule type="expression" dxfId="463" priority="1" stopIfTrue="1">
      <formula>ApplicablePTList1</formula>
    </cfRule>
    <cfRule type="expression" dxfId="462" priority="250" stopIfTrue="1">
      <formula>IF(PTList0,form_rgPTList0contribution_sku.value,0)</formula>
    </cfRule>
    <cfRule type="expression" dxfId="461" priority="252" stopIfTrue="1">
      <formula>IF(PTList0,only_enfPTList0contribution_sku.value,0)</formula>
    </cfRule>
    <cfRule type="expression" dxfId="460" priority="253" stopIfTrue="1">
      <formula>IF(PTList0,reqPTList0contribution_sku.value,0)</formula>
    </cfRule>
  </conditionalFormatting>
  <conditionalFormatting sqref="A8:B1048576">
    <cfRule type="expression" dxfId="459" priority="251" stopIfTrue="1">
      <formula>IF(LEN(A8)&gt;0,1,0)</formula>
    </cfRule>
  </conditionalFormatting>
  <conditionalFormatting sqref="C8:D1048576">
    <cfRule type="expression" dxfId="458" priority="256" stopIfTrue="1">
      <formula>IF(LEN(C8)&gt;0,1,0)</formula>
    </cfRule>
  </conditionalFormatting>
  <conditionalFormatting sqref="D8:D1048576">
    <cfRule type="expression" dxfId="457" priority="255" stopIfTrue="1">
      <formula>IF(PTList0,form_rgPTList0item_namemarketplace_idATVPDKIKX0DERlanguage_tagen_US.value,0)</formula>
    </cfRule>
    <cfRule type="expression" dxfId="456" priority="257" stopIfTrue="1">
      <formula>IF(PTList0,only_enfPTList0item_namemarketplace_idATVPDKIKX0DERlanguage_tagen_US.value,0)</formula>
    </cfRule>
    <cfRule type="expression" dxfId="455" priority="258" stopIfTrue="1">
      <formula>IF(PTList0,reqPTList0item_namemarketplace_idATVPDKIKX0DERlanguage_tagen_US.value,0)</formula>
    </cfRule>
  </conditionalFormatting>
  <conditionalFormatting sqref="D8:IQ1048576">
    <cfRule type="expression" dxfId="454" priority="2" stopIfTrue="1">
      <formula>ApplicablePTList1</formula>
    </cfRule>
  </conditionalFormatting>
  <conditionalFormatting sqref="E8:E1048576">
    <cfRule type="expression" dxfId="453" priority="259" stopIfTrue="1">
      <formula>IF(PTList0,form_rgPTList0brandmarketplace_idATVPDKIKX0DERlanguage_tagen_US.value,0)</formula>
    </cfRule>
    <cfRule type="expression" dxfId="452" priority="260" stopIfTrue="1">
      <formula>IF(LEN(E8)&gt;0,1,0)</formula>
    </cfRule>
    <cfRule type="expression" dxfId="451" priority="261" stopIfTrue="1">
      <formula>IF(PTList0,only_enfPTList0brandmarketplace_idATVPDKIKX0DERlanguage_tagen_US.value,0)</formula>
    </cfRule>
    <cfRule type="expression" dxfId="450" priority="262" stopIfTrue="1">
      <formula>IF(PTList0,reqPTList0brandmarketplace_idATVPDKIKX0DERlanguage_tagen_US.value,0)</formula>
    </cfRule>
  </conditionalFormatting>
  <conditionalFormatting sqref="F8:F1048576">
    <cfRule type="expression" dxfId="449" priority="263" stopIfTrue="1">
      <formula>IF(PTList0,form_rgPTList0amzn1.volt.ca.product_id_type,0)</formula>
    </cfRule>
    <cfRule type="expression" dxfId="448" priority="264" stopIfTrue="1">
      <formula>IF(LEN(F8)&gt;0,1,0)</formula>
    </cfRule>
    <cfRule type="expression" dxfId="447" priority="265" stopIfTrue="1">
      <formula>IF(PTList0,only_enfPTList0amzn1.volt.ca.product_id_type,0)</formula>
    </cfRule>
    <cfRule type="expression" dxfId="446" priority="266" stopIfTrue="1">
      <formula>IF(PTList0,reqPTList0amzn1.volt.ca.product_id_type,0)</formula>
    </cfRule>
  </conditionalFormatting>
  <conditionalFormatting sqref="G8:G1048576">
    <cfRule type="expression" dxfId="445" priority="267" stopIfTrue="1">
      <formula>IF(PTList0,form_rgPTList0amzn1.volt.ca.product_id_value,0)</formula>
    </cfRule>
    <cfRule type="expression" dxfId="444" priority="268" stopIfTrue="1">
      <formula>IF(LEN(G8)&gt;0,1,0)</formula>
    </cfRule>
    <cfRule type="expression" dxfId="443" priority="269" stopIfTrue="1">
      <formula>IF(PTList0,only_enfPTList0amzn1.volt.ca.product_id_value,0)</formula>
    </cfRule>
    <cfRule type="expression" dxfId="442" priority="270" stopIfTrue="1">
      <formula>IF(PTList0,reqPTList0amzn1.volt.ca.product_id_value,0)</formula>
    </cfRule>
  </conditionalFormatting>
  <conditionalFormatting sqref="H8:H1048576">
    <cfRule type="expression" dxfId="441" priority="271" stopIfTrue="1">
      <formula>IF(PTList0,form_rgPTList0item_type_keywordmarketplace_idATVPDKIKX0DER.value,0)</formula>
    </cfRule>
    <cfRule type="expression" dxfId="440" priority="272" stopIfTrue="1">
      <formula>IF(LEN(H8)&gt;0,1,0)</formula>
    </cfRule>
    <cfRule type="expression" dxfId="439" priority="273" stopIfTrue="1">
      <formula>IF(PTList0,only_enfPTList0item_type_keywordmarketplace_idATVPDKIKX0DER.value,0)</formula>
    </cfRule>
    <cfRule type="expression" dxfId="438" priority="274" stopIfTrue="1">
      <formula>IF(PTList0,reqPTList0item_type_keywordmarketplace_idATVPDKIKX0DER.value,0)</formula>
    </cfRule>
  </conditionalFormatting>
  <conditionalFormatting sqref="I8:I1048576">
    <cfRule type="expression" dxfId="437" priority="275" stopIfTrue="1">
      <formula>IF(PTList0,form_rgPTList0package_levelmarketplace_idATVPDKIKX0DER.value,0)</formula>
    </cfRule>
    <cfRule type="expression" dxfId="436" priority="276" stopIfTrue="1">
      <formula>IF(LEN(I8)&gt;0,1,0)</formula>
    </cfRule>
  </conditionalFormatting>
  <conditionalFormatting sqref="J8:J1048576">
    <cfRule type="expression" dxfId="435" priority="277" stopIfTrue="1">
      <formula>IF(PTList0,form_rgPTList0package_contains_skumarketplace_idATVPDKIKX0DER.quantity,0)</formula>
    </cfRule>
    <cfRule type="expression" dxfId="434" priority="278" stopIfTrue="1">
      <formula>IF(LEN(J8)&gt;0,1,0)</formula>
    </cfRule>
    <cfRule type="expression" dxfId="433" priority="279" stopIfTrue="1">
      <formula>IF(PTList0,only_enfPTList0package_contains_skumarketplace_idATVPDKIKX0DER.quantity,0)</formula>
    </cfRule>
    <cfRule type="expression" dxfId="432" priority="280" stopIfTrue="1">
      <formula>IF(PTList0,reqPTList0package_contains_skumarketplace_idATVPDKIKX0DER.quantity,0)</formula>
    </cfRule>
  </conditionalFormatting>
  <conditionalFormatting sqref="K8:K1048576">
    <cfRule type="expression" dxfId="431" priority="281" stopIfTrue="1">
      <formula>IF(PTList0,form_rgPTList0package_contains_skumarketplace_idATVPDKIKX0DER.sku,0)</formula>
    </cfRule>
    <cfRule type="expression" dxfId="430" priority="282" stopIfTrue="1">
      <formula>IF(LEN(K8)&gt;0,1,0)</formula>
    </cfRule>
    <cfRule type="expression" dxfId="429" priority="283" stopIfTrue="1">
      <formula>IF(PTList0,only_enfPTList0package_contains_skumarketplace_idATVPDKIKX0DER.sku,0)</formula>
    </cfRule>
    <cfRule type="expression" dxfId="428" priority="284" stopIfTrue="1">
      <formula>IF(PTList0,reqPTList0package_contains_skumarketplace_idATVPDKIKX0DER.sku,0)</formula>
    </cfRule>
  </conditionalFormatting>
  <conditionalFormatting sqref="L8:L1048576">
    <cfRule type="expression" dxfId="427" priority="285" stopIfTrue="1">
      <formula>IF(PTList0,form_rgPTList0model_numbermarketplace_idATVPDKIKX0DER.value,0)</formula>
    </cfRule>
    <cfRule type="expression" dxfId="426" priority="286" stopIfTrue="1">
      <formula>IF(LEN(L8)&gt;0,1,0)</formula>
    </cfRule>
    <cfRule type="expression" dxfId="425" priority="287" stopIfTrue="1">
      <formula>IF(PTList0,only_enfPTList0model_numbermarketplace_idATVPDKIKX0DER.value,0)</formula>
    </cfRule>
    <cfRule type="expression" dxfId="424" priority="288" stopIfTrue="1">
      <formula>IF(PTList0,reqPTList0model_numbermarketplace_idATVPDKIKX0DER.value,0)</formula>
    </cfRule>
  </conditionalFormatting>
  <conditionalFormatting sqref="M8:M1048576">
    <cfRule type="expression" dxfId="423" priority="289" stopIfTrue="1">
      <formula>IF(PTList0,form_rgPTList0model_namemarketplace_idATVPDKIKX0DERlanguage_tagen_US.value,0)</formula>
    </cfRule>
    <cfRule type="expression" dxfId="422" priority="290" stopIfTrue="1">
      <formula>IF(LEN(M8)&gt;0,1,0)</formula>
    </cfRule>
    <cfRule type="expression" dxfId="421" priority="291" stopIfTrue="1">
      <formula>IF(PTList0,only_enfPTList0model_namemarketplace_idATVPDKIKX0DERlanguage_tagen_US.value,0)</formula>
    </cfRule>
    <cfRule type="expression" dxfId="420" priority="292" stopIfTrue="1">
      <formula>IF(PTList0,reqPTList0model_namemarketplace_idATVPDKIKX0DERlanguage_tagen_US.value,0)</formula>
    </cfRule>
  </conditionalFormatting>
  <conditionalFormatting sqref="N8:N1048576">
    <cfRule type="expression" dxfId="419" priority="293" stopIfTrue="1">
      <formula>IF(PTList0,form_rgPTList0manufacturermarketplace_idATVPDKIKX0DERlanguage_tagen_US.value,0)</formula>
    </cfRule>
    <cfRule type="expression" dxfId="418" priority="295" stopIfTrue="1">
      <formula>IF(PTList0,only_enfPTList0manufacturermarketplace_idATVPDKIKX0DERlanguage_tagen_US.value,0)</formula>
    </cfRule>
    <cfRule type="expression" dxfId="417" priority="296" stopIfTrue="1">
      <formula>IF(PTList0,reqPTList0manufacturermarketplace_idATVPDKIKX0DERlanguage_tagen_US.value,0)</formula>
    </cfRule>
  </conditionalFormatting>
  <conditionalFormatting sqref="N8:Q1048576">
    <cfRule type="expression" dxfId="416" priority="294" stopIfTrue="1">
      <formula>IF(LEN(N8)&gt;0,1,0)</formula>
    </cfRule>
  </conditionalFormatting>
  <conditionalFormatting sqref="R8:R1048576">
    <cfRule type="expression" dxfId="415" priority="300" stopIfTrue="1">
      <formula>IF(PTList0,form_rgPTList0condition_typemarketplace_idATVPDKIKX0DER.value,0)</formula>
    </cfRule>
    <cfRule type="expression" dxfId="414" priority="301" stopIfTrue="1">
      <formula>IF(LEN(R8)&gt;0,1,0)</formula>
    </cfRule>
    <cfRule type="expression" dxfId="413" priority="302" stopIfTrue="1">
      <formula>IF(PTList0,only_enfPTList0condition_typemarketplace_idATVPDKIKX0DER.value,0)</formula>
    </cfRule>
    <cfRule type="expression" dxfId="412" priority="303" stopIfTrue="1">
      <formula>IF(PTList0,reqPTList0condition_typemarketplace_idATVPDKIKX0DER.value,0)</formula>
    </cfRule>
  </conditionalFormatting>
  <conditionalFormatting sqref="S8:S1048576">
    <cfRule type="expression" dxfId="411" priority="304" stopIfTrue="1">
      <formula>IF(PTList0,form_rgPTList0condition_notemarketplace_idATVPDKIKX0DERlanguage_tagen_US.value,0)</formula>
    </cfRule>
    <cfRule type="expression" dxfId="410" priority="305" stopIfTrue="1">
      <formula>IF(LEN(S8)&gt;0,1,0)</formula>
    </cfRule>
  </conditionalFormatting>
  <conditionalFormatting sqref="T8:T1048576">
    <cfRule type="expression" dxfId="409" priority="306" stopIfTrue="1">
      <formula>IF(PTList0,form_rgPTList0list_pricemarketplace_idATVPDKIKX0DER.value,0)</formula>
    </cfRule>
    <cfRule type="expression" dxfId="408" priority="309" stopIfTrue="1">
      <formula>IF(PTList0,reqPTList0list_pricemarketplace_idATVPDKIKX0DER.value,0)</formula>
    </cfRule>
    <cfRule type="expression" dxfId="407" priority="308" stopIfTrue="1">
      <formula>IF(PTList0,only_enfPTList0list_pricemarketplace_idATVPDKIKX0DER.value,0)</formula>
    </cfRule>
  </conditionalFormatting>
  <conditionalFormatting sqref="T8:W1048576">
    <cfRule type="expression" dxfId="406" priority="307" stopIfTrue="1">
      <formula>IF(LEN(T8)&gt;0,1,0)</formula>
    </cfRule>
  </conditionalFormatting>
  <conditionalFormatting sqref="X8:X1048576">
    <cfRule type="expression" dxfId="405" priority="313" stopIfTrue="1">
      <formula>IF(PTList0,form_rgPTList0gift_optionsmarketplace_idATVPDKIKX0DER.can_be_messaged,0)</formula>
    </cfRule>
    <cfRule type="expression" dxfId="404" priority="314" stopIfTrue="1">
      <formula>IF(LEN(X8)&gt;0,1,0)</formula>
    </cfRule>
  </conditionalFormatting>
  <conditionalFormatting sqref="Y8:Y1048576">
    <cfRule type="expression" dxfId="403" priority="315" stopIfTrue="1">
      <formula>IF(PTList0,form_rgPTList0gift_optionsmarketplace_idATVPDKIKX0DER.can_be_wrapped,0)</formula>
    </cfRule>
    <cfRule type="expression" dxfId="402" priority="316" stopIfTrue="1">
      <formula>IF(LEN(Y8)&gt;0,1,0)</formula>
    </cfRule>
  </conditionalFormatting>
  <conditionalFormatting sqref="Z8:Z1048576">
    <cfRule type="expression" dxfId="401" priority="317" stopIfTrue="1">
      <formula>IF(PTList0,form_rgPTList0main_offer_image_locatormarketplace_idATVPDKIKX0DER.media_location,0)</formula>
    </cfRule>
    <cfRule type="expression" dxfId="400" priority="318" stopIfTrue="1">
      <formula>IF(LEN(Z8)&gt;0,1,0)</formula>
    </cfRule>
  </conditionalFormatting>
  <conditionalFormatting sqref="AA8:AA1048576">
    <cfRule type="expression" dxfId="399" priority="319" stopIfTrue="1">
      <formula>IF(PTList0,form_rgPTList0other_offer_image_locator_1marketplace_idATVPDKIKX0DER.media_location,0)</formula>
    </cfRule>
    <cfRule type="expression" dxfId="398" priority="320" stopIfTrue="1">
      <formula>IF(LEN(AA8)&gt;0,1,0)</formula>
    </cfRule>
  </conditionalFormatting>
  <conditionalFormatting sqref="AB8:AB1048576">
    <cfRule type="expression" dxfId="397" priority="321" stopIfTrue="1">
      <formula>IF(PTList0,form_rgPTList0other_offer_image_locator_2marketplace_idATVPDKIKX0DER.media_location,0)</formula>
    </cfRule>
    <cfRule type="expression" dxfId="396" priority="322" stopIfTrue="1">
      <formula>IF(LEN(AB8)&gt;0,1,0)</formula>
    </cfRule>
  </conditionalFormatting>
  <conditionalFormatting sqref="AC8:AC1048576">
    <cfRule type="expression" dxfId="395" priority="323" stopIfTrue="1">
      <formula>IF(PTList0,form_rgPTList0other_offer_image_locator_3marketplace_idATVPDKIKX0DER.media_location,0)</formula>
    </cfRule>
    <cfRule type="expression" dxfId="394" priority="324" stopIfTrue="1">
      <formula>IF(LEN(AC8)&gt;0,1,0)</formula>
    </cfRule>
  </conditionalFormatting>
  <conditionalFormatting sqref="AD8:AD1048576">
    <cfRule type="expression" dxfId="393" priority="325" stopIfTrue="1">
      <formula>IF(PTList0,form_rgPTList0other_offer_image_locator_4marketplace_idATVPDKIKX0DER.media_location,0)</formula>
    </cfRule>
    <cfRule type="expression" dxfId="392" priority="326" stopIfTrue="1">
      <formula>IF(LEN(AD8)&gt;0,1,0)</formula>
    </cfRule>
  </conditionalFormatting>
  <conditionalFormatting sqref="AE8:AE1048576">
    <cfRule type="expression" dxfId="391" priority="327" stopIfTrue="1">
      <formula>IF(PTList0,form_rgPTList0other_offer_image_locator_5marketplace_idATVPDKIKX0DER.media_location,0)</formula>
    </cfRule>
  </conditionalFormatting>
  <conditionalFormatting sqref="AE8:AP1048576">
    <cfRule type="expression" dxfId="390" priority="328" stopIfTrue="1">
      <formula>IF(LEN(AE8)&gt;0,1,0)</formula>
    </cfRule>
  </conditionalFormatting>
  <conditionalFormatting sqref="AQ8:AQ1048576">
    <cfRule type="expression" dxfId="389" priority="340" stopIfTrue="1">
      <formula>IF(PTList0,form_rgPTList0fulfillment_availability.fulfillment_channel_code,0)</formula>
    </cfRule>
    <cfRule type="expression" dxfId="388" priority="341" stopIfTrue="1">
      <formula>IF(LEN(AQ8)&gt;0,1,0)</formula>
    </cfRule>
    <cfRule type="expression" dxfId="387" priority="342" stopIfTrue="1">
      <formula>IF(PTList0,only_enfPTList0fulfillment_availability.fulfillment_channel_code,0)</formula>
    </cfRule>
    <cfRule type="expression" dxfId="386" priority="343" stopIfTrue="1">
      <formula>IF(PTList0,reqPTList0fulfillment_availability.fulfillment_channel_code,0)</formula>
    </cfRule>
  </conditionalFormatting>
  <conditionalFormatting sqref="AR8:AR1048576">
    <cfRule type="expression" dxfId="385" priority="344" stopIfTrue="1">
      <formula>IF(PTList0,form_rgPTList0fulfillment_availability.quantity,0)</formula>
    </cfRule>
    <cfRule type="expression" dxfId="384" priority="345" stopIfTrue="1">
      <formula>IF(PTList0,for_maxfPTList0fulfillment_availability.quantity,0)</formula>
    </cfRule>
    <cfRule type="expression" dxfId="383" priority="346" stopIfTrue="1">
      <formula>IF(LEN(AR8)&gt;0,1,0)</formula>
    </cfRule>
    <cfRule type="expression" dxfId="382" priority="347" stopIfTrue="1">
      <formula>IF(PTList0,for_minPTList0fulfillment_availability.quantity,0)</formula>
    </cfRule>
  </conditionalFormatting>
  <conditionalFormatting sqref="AS8:AS1048576">
    <cfRule type="expression" dxfId="381" priority="348" stopIfTrue="1">
      <formula>IF(PTList0,form_rgPTList0fulfillment_availability.lead_time_to_ship_max_days,0)</formula>
    </cfRule>
    <cfRule type="expression" dxfId="380" priority="349" stopIfTrue="1">
      <formula>IF(PTList0,for_maxfPTList0fulfillment_availability.lead_time_to_ship_max_days,0)</formula>
    </cfRule>
    <cfRule type="expression" dxfId="379" priority="350" stopIfTrue="1">
      <formula>IF(LEN(AS8)&gt;0,1,0)</formula>
    </cfRule>
    <cfRule type="expression" dxfId="378" priority="351" stopIfTrue="1">
      <formula>IF(PTList0,only_enfPTList0fulfillment_availability.lead_time_to_ship_max_days,0)</formula>
    </cfRule>
  </conditionalFormatting>
  <conditionalFormatting sqref="AT8:AT1048576">
    <cfRule type="expression" dxfId="377" priority="352" stopIfTrue="1">
      <formula>IF(PTList0,form_rgPTList0fulfillment_availability.restock_date,0)</formula>
    </cfRule>
    <cfRule type="expression" dxfId="376" priority="353" stopIfTrue="1">
      <formula>IF(PTList0,for_maxfPTList0fulfillment_availability.restock_date,0)</formula>
    </cfRule>
    <cfRule type="expression" dxfId="375" priority="354" stopIfTrue="1">
      <formula>IF(LEN(AT8)&gt;0,1,0)</formula>
    </cfRule>
    <cfRule type="expression" dxfId="374" priority="355" stopIfTrue="1">
      <formula>IF(PTList0,only_enfPTList0fulfillment_availability.restock_date,0)</formula>
    </cfRule>
  </conditionalFormatting>
  <conditionalFormatting sqref="AU8:AU1048576">
    <cfRule type="expression" dxfId="373" priority="356" stopIfTrue="1">
      <formula>IF(PTList0,form_rgPTList0fulfillment_availability.is_inventory_available,0)</formula>
    </cfRule>
    <cfRule type="expression" dxfId="372" priority="357" stopIfTrue="1">
      <formula>IF(PTList0,for_maxfPTList0fulfillment_availability.is_inventory_available,0)</formula>
    </cfRule>
    <cfRule type="expression" dxfId="371" priority="358" stopIfTrue="1">
      <formula>IF(LEN(AU8)&gt;0,1,0)</formula>
    </cfRule>
    <cfRule type="expression" dxfId="370" priority="359" stopIfTrue="1">
      <formula>IF(PTList0,for_minPTList0fulfillment_availability.is_inventory_available,0)</formula>
    </cfRule>
  </conditionalFormatting>
  <conditionalFormatting sqref="AV8:AV1048576">
    <cfRule type="expression" dxfId="369" priority="360" stopIfTrue="1">
      <formula>IF(PTList0,form_rgPTList0purchasable_offermarketplace_idATVPDKIKX0DERaudienceALL.our_price.schedule.value_with_tax,0)</formula>
    </cfRule>
    <cfRule type="expression" dxfId="368" priority="361" stopIfTrue="1">
      <formula>IF(LEN(AV8)&gt;0,1,0)</formula>
    </cfRule>
  </conditionalFormatting>
  <conditionalFormatting sqref="AW8:AW1048576">
    <cfRule type="expression" dxfId="367" priority="362" stopIfTrue="1">
      <formula>IF(PTList0,form_rgPTList0purchasable_offermarketplace_idATVPDKIKX0DERaudienceALL.automated_pricing_merchandising_rule_plan.merchandising_rule.rule_id,0)</formula>
    </cfRule>
    <cfRule type="expression" dxfId="366" priority="363" stopIfTrue="1">
      <formula>IF(LEN(AW8)&gt;0,1,0)</formula>
    </cfRule>
  </conditionalFormatting>
  <conditionalFormatting sqref="AX8:AX1048576">
    <cfRule type="expression" dxfId="365" priority="364" stopIfTrue="1">
      <formula>IF(PTList0,form_rgPTList0purchasable_offermarketplace_idATVPDKIKX0DERaudienceALL.minimum_seller_allowed_price.schedule.value_with_tax,0)</formula>
    </cfRule>
    <cfRule type="expression" dxfId="364" priority="365" stopIfTrue="1">
      <formula>IF(LEN(AX8)&gt;0,1,0)</formula>
    </cfRule>
  </conditionalFormatting>
  <conditionalFormatting sqref="AY8:AY1048576">
    <cfRule type="expression" dxfId="363" priority="366" stopIfTrue="1">
      <formula>IF(PTList0,form_rgPTList0purchasable_offermarketplace_idATVPDKIKX0DERaudienceALL.maximum_seller_allowed_price.schedule.value_with_tax,0)</formula>
    </cfRule>
    <cfRule type="expression" dxfId="362" priority="367" stopIfTrue="1">
      <formula>IF(LEN(AY8)&gt;0,1,0)</formula>
    </cfRule>
  </conditionalFormatting>
  <conditionalFormatting sqref="AZ8:AZ1048576">
    <cfRule type="expression" dxfId="361" priority="368" stopIfTrue="1">
      <formula>IF(PTList0,form_rgPTList0purchasable_offermarketplace_idATVPDKIKX0DERaudienceALL.discounted_price.schedule.value_with_tax,0)</formula>
    </cfRule>
    <cfRule type="expression" dxfId="360" priority="369" stopIfTrue="1">
      <formula>IF(LEN(AZ8)&gt;0,1,0)</formula>
    </cfRule>
    <cfRule type="expression" dxfId="359" priority="370" stopIfTrue="1">
      <formula>IF(PTList0,req_togPTList0purchasable_offermarketplace_idATVPDKIKX0DERaudienceALL.discounted_price.schedule.value_with_tax,0)</formula>
    </cfRule>
  </conditionalFormatting>
  <conditionalFormatting sqref="BA8:BA1048576">
    <cfRule type="expression" dxfId="358" priority="371" stopIfTrue="1">
      <formula>IF(PTList0,form_rgPTList0purchasable_offermarketplace_idATVPDKIKX0DERaudienceALL.discounted_price.schedule.start_at,0)</formula>
    </cfRule>
    <cfRule type="expression" dxfId="357" priority="372" stopIfTrue="1">
      <formula>IF(LEN(BA8)&gt;0,1,0)</formula>
    </cfRule>
    <cfRule type="expression" dxfId="356" priority="373" stopIfTrue="1">
      <formula>IF(PTList0,req_togPTList0purchasable_offermarketplace_idATVPDKIKX0DERaudienceALL.discounted_price.schedule.start_at,0)</formula>
    </cfRule>
  </conditionalFormatting>
  <conditionalFormatting sqref="BB8:BB1048576">
    <cfRule type="expression" dxfId="355" priority="374" stopIfTrue="1">
      <formula>IF(PTList0,form_rgPTList0purchasable_offermarketplace_idATVPDKIKX0DERaudienceALL.discounted_price.schedule.end_at,0)</formula>
    </cfRule>
    <cfRule type="expression" dxfId="354" priority="375" stopIfTrue="1">
      <formula>IF(LEN(BB8)&gt;0,1,0)</formula>
    </cfRule>
    <cfRule type="expression" dxfId="353" priority="376" stopIfTrue="1">
      <formula>IF(PTList0,req_togPTList0purchasable_offermarketplace_idATVPDKIKX0DERaudienceALL.discounted_price.schedule.end_at,0)</formula>
    </cfRule>
  </conditionalFormatting>
  <conditionalFormatting sqref="BC8:BC1048576">
    <cfRule type="expression" dxfId="352" priority="377" stopIfTrue="1">
      <formula>IF(PTList0,form_rgPTList0purchasable_offermarketplace_idATVPDKIKX0DERaudienceALL.start_at.value,0)</formula>
    </cfRule>
    <cfRule type="expression" dxfId="351" priority="378" stopIfTrue="1">
      <formula>IF(LEN(BC8)&gt;0,1,0)</formula>
    </cfRule>
  </conditionalFormatting>
  <conditionalFormatting sqref="BD8:BD1048576">
    <cfRule type="expression" dxfId="350" priority="379" stopIfTrue="1">
      <formula>IF(PTList0,form_rgPTList0purchasable_offermarketplace_idATVPDKIKX0DERaudienceALL.end_at.value,0)</formula>
    </cfRule>
    <cfRule type="expression" dxfId="349" priority="380" stopIfTrue="1">
      <formula>IF(LEN(BD8)&gt;0,1,0)</formula>
    </cfRule>
  </conditionalFormatting>
  <conditionalFormatting sqref="BE8:BE1048576">
    <cfRule type="expression" dxfId="348" priority="381" stopIfTrue="1">
      <formula>IF(PTList0,form_rgPTList0purchasable_offermarketplace_idATVPDKIKX0DERaudienceB2B.our_price.schedule.value_with_tax,0)</formula>
    </cfRule>
    <cfRule type="expression" dxfId="347" priority="382" stopIfTrue="1">
      <formula>IF(LEN(BE8)&gt;0,1,0)</formula>
    </cfRule>
  </conditionalFormatting>
  <conditionalFormatting sqref="BF8:BF1048576">
    <cfRule type="expression" dxfId="346" priority="383" stopIfTrue="1">
      <formula>IF(PTList0,form_rgPTList0purchasable_offermarketplace_idATVPDKIKX0DERaudienceB2B.minimum_seller_allowed_price.schedule.value_with_tax,0)</formula>
    </cfRule>
    <cfRule type="expression" dxfId="345" priority="384" stopIfTrue="1">
      <formula>IF(LEN(BF8)&gt;0,1,0)</formula>
    </cfRule>
  </conditionalFormatting>
  <conditionalFormatting sqref="BG8:BG1048576">
    <cfRule type="expression" dxfId="344" priority="385" stopIfTrue="1">
      <formula>IF(PTList0,form_rgPTList0purchasable_offermarketplace_idATVPDKIKX0DERaudienceB2B.maximum_seller_allowed_price.schedule.value_with_tax,0)</formula>
    </cfRule>
    <cfRule type="expression" dxfId="343" priority="386" stopIfTrue="1">
      <formula>IF(LEN(BG8)&gt;0,1,0)</formula>
    </cfRule>
  </conditionalFormatting>
  <conditionalFormatting sqref="BH8:BH1048576">
    <cfRule type="expression" dxfId="342" priority="387" stopIfTrue="1">
      <formula>IF(PTList0,form_rgPTList0purchasable_offermarketplace_idATVPDKIKX0DERaudienceB2B.start_at.value,0)</formula>
    </cfRule>
    <cfRule type="expression" dxfId="341" priority="388" stopIfTrue="1">
      <formula>IF(LEN(BH8)&gt;0,1,0)</formula>
    </cfRule>
  </conditionalFormatting>
  <conditionalFormatting sqref="BI8:BI1048576">
    <cfRule type="expression" dxfId="340" priority="389" stopIfTrue="1">
      <formula>IF(PTList0,form_rgPTList0purchasable_offermarketplace_idATVPDKIKX0DERaudienceB2B.end_at.value,0)</formula>
    </cfRule>
    <cfRule type="expression" dxfId="339" priority="390" stopIfTrue="1">
      <formula>IF(LEN(BI8)&gt;0,1,0)</formula>
    </cfRule>
  </conditionalFormatting>
  <conditionalFormatting sqref="BJ8:BJ1048576">
    <cfRule type="expression" dxfId="338" priority="391" stopIfTrue="1">
      <formula>IF(PTList0,form_rgPTList0purchasable_offermarketplace_idATVPDKIKX0DERaudienceB2B.quantity_discount_plan.schedule.discount_type,0)</formula>
    </cfRule>
    <cfRule type="expression" dxfId="337" priority="392" stopIfTrue="1">
      <formula>IF(LEN(BJ8)&gt;0,1,0)</formula>
    </cfRule>
    <cfRule type="expression" dxfId="336" priority="393" stopIfTrue="1">
      <formula>IF(PTList0,req_togPTList0purchasable_offermarketplace_idATVPDKIKX0DERaudienceB2B.quantity_discount_plan.schedule.discount_type,0)</formula>
    </cfRule>
  </conditionalFormatting>
  <conditionalFormatting sqref="BK8:BK1048576">
    <cfRule type="expression" dxfId="335" priority="394" stopIfTrue="1">
      <formula>IF(PTList0,form_rgPTList0purchasable_offermarketplace_idATVPDKIKX0DERaudienceB2B.quantity_discount_plan.schedule.levels.lower_bound,0)</formula>
    </cfRule>
    <cfRule type="expression" dxfId="334" priority="395" stopIfTrue="1">
      <formula>IF(LEN(BK8)&gt;0,1,0)</formula>
    </cfRule>
    <cfRule type="expression" dxfId="333" priority="396" stopIfTrue="1">
      <formula>IF(PTList0,req_togPTList0purchasable_offermarketplace_idATVPDKIKX0DERaudienceB2B.quantity_discount_plan.schedule.levels.lower_bound,0)</formula>
    </cfRule>
  </conditionalFormatting>
  <conditionalFormatting sqref="BL8:BL1048576">
    <cfRule type="expression" dxfId="332" priority="397" stopIfTrue="1">
      <formula>IF(PTList0,form_rgPTList0purchasable_offermarketplace_idATVPDKIKX0DERaudienceB2B.quantity_discount_plan.schedule.levels.value,0)</formula>
    </cfRule>
    <cfRule type="expression" dxfId="331" priority="398" stopIfTrue="1">
      <formula>IF(LEN(BL8)&gt;0,1,0)</formula>
    </cfRule>
    <cfRule type="expression" dxfId="330" priority="399" stopIfTrue="1">
      <formula>IF(PTList0,req_togPTList0purchasable_offermarketplace_idATVPDKIKX0DERaudienceB2B.quantity_discount_plan.schedule.levels.value,0)</formula>
    </cfRule>
  </conditionalFormatting>
  <conditionalFormatting sqref="BM8:BM1048576">
    <cfRule type="expression" dxfId="329" priority="400" stopIfTrue="1">
      <formula>IF(PTList0,form_rgPTList0purchasable_offermarketplace_idATVPDKIKX0DERaudienceB2B.quantity_discount_plan.schedule.levels.lower_bound,0)</formula>
    </cfRule>
    <cfRule type="expression" dxfId="328" priority="401" stopIfTrue="1">
      <formula>IF(LEN(BM8)&gt;0,1,0)</formula>
    </cfRule>
    <cfRule type="expression" dxfId="327" priority="402" stopIfTrue="1">
      <formula>IF(PTList0,req_togPTList0purchasable_offermarketplace_idATVPDKIKX0DERaudienceB2B.quantity_discount_plan.schedule.levels.lower_bound,0)</formula>
    </cfRule>
  </conditionalFormatting>
  <conditionalFormatting sqref="BN8:BN1048576">
    <cfRule type="expression" dxfId="326" priority="403" stopIfTrue="1">
      <formula>IF(PTList0,form_rgPTList0purchasable_offermarketplace_idATVPDKIKX0DERaudienceB2B.quantity_discount_plan.schedule.levels.value,0)</formula>
    </cfRule>
    <cfRule type="expression" dxfId="325" priority="404" stopIfTrue="1">
      <formula>IF(LEN(BN8)&gt;0,1,0)</formula>
    </cfRule>
    <cfRule type="expression" dxfId="324" priority="405" stopIfTrue="1">
      <formula>IF(PTList0,req_togPTList0purchasable_offermarketplace_idATVPDKIKX0DERaudienceB2B.quantity_discount_plan.schedule.levels.value,0)</formula>
    </cfRule>
  </conditionalFormatting>
  <conditionalFormatting sqref="BO8:BO1048576">
    <cfRule type="expression" dxfId="323" priority="406" stopIfTrue="1">
      <formula>IF(PTList0,form_rgPTList0purchasable_offermarketplace_idATVPDKIKX0DERaudienceB2B.quantity_discount_plan.schedule.levels.lower_bound,0)</formula>
    </cfRule>
    <cfRule type="expression" dxfId="322" priority="407" stopIfTrue="1">
      <formula>IF(LEN(BO8)&gt;0,1,0)</formula>
    </cfRule>
    <cfRule type="expression" dxfId="321" priority="408" stopIfTrue="1">
      <formula>IF(PTList0,req_togPTList0purchasable_offermarketplace_idATVPDKIKX0DERaudienceB2B.quantity_discount_plan.schedule.levels.lower_bound,0)</formula>
    </cfRule>
  </conditionalFormatting>
  <conditionalFormatting sqref="BP8:BP1048576">
    <cfRule type="expression" dxfId="320" priority="409" stopIfTrue="1">
      <formula>IF(PTList0,form_rgPTList0purchasable_offermarketplace_idATVPDKIKX0DERaudienceB2B.quantity_discount_plan.schedule.levels.value,0)</formula>
    </cfRule>
    <cfRule type="expression" dxfId="319" priority="410" stopIfTrue="1">
      <formula>IF(LEN(BP8)&gt;0,1,0)</formula>
    </cfRule>
    <cfRule type="expression" dxfId="318" priority="411" stopIfTrue="1">
      <formula>IF(PTList0,req_togPTList0purchasable_offermarketplace_idATVPDKIKX0DERaudienceB2B.quantity_discount_plan.schedule.levels.value,0)</formula>
    </cfRule>
  </conditionalFormatting>
  <conditionalFormatting sqref="BQ8:BQ1048576">
    <cfRule type="expression" dxfId="317" priority="412" stopIfTrue="1">
      <formula>IF(PTList0,form_rgPTList0purchasable_offermarketplace_idATVPDKIKX0DERaudienceB2B.quantity_discount_plan.schedule.levels.lower_bound,0)</formula>
    </cfRule>
    <cfRule type="expression" dxfId="316" priority="413" stopIfTrue="1">
      <formula>IF(LEN(BQ8)&gt;0,1,0)</formula>
    </cfRule>
    <cfRule type="expression" dxfId="315" priority="414" stopIfTrue="1">
      <formula>IF(PTList0,req_togPTList0purchasable_offermarketplace_idATVPDKIKX0DERaudienceB2B.quantity_discount_plan.schedule.levels.lower_bound,0)</formula>
    </cfRule>
  </conditionalFormatting>
  <conditionalFormatting sqref="BR8:BR1048576">
    <cfRule type="expression" dxfId="314" priority="415" stopIfTrue="1">
      <formula>IF(PTList0,form_rgPTList0purchasable_offermarketplace_idATVPDKIKX0DERaudienceB2B.quantity_discount_plan.schedule.levels.value,0)</formula>
    </cfRule>
    <cfRule type="expression" dxfId="313" priority="416" stopIfTrue="1">
      <formula>IF(LEN(BR8)&gt;0,1,0)</formula>
    </cfRule>
    <cfRule type="expression" dxfId="312" priority="417" stopIfTrue="1">
      <formula>IF(PTList0,req_togPTList0purchasable_offermarketplace_idATVPDKIKX0DERaudienceB2B.quantity_discount_plan.schedule.levels.value,0)</formula>
    </cfRule>
  </conditionalFormatting>
  <conditionalFormatting sqref="BS8:BS1048576">
    <cfRule type="expression" dxfId="311" priority="418" stopIfTrue="1">
      <formula>IF(PTList0,form_rgPTList0purchasable_offermarketplace_idATVPDKIKX0DERaudienceB2B.quantity_discount_plan.schedule.levels.lower_bound,0)</formula>
    </cfRule>
    <cfRule type="expression" dxfId="310" priority="419" stopIfTrue="1">
      <formula>IF(LEN(BS8)&gt;0,1,0)</formula>
    </cfRule>
    <cfRule type="expression" dxfId="309" priority="420" stopIfTrue="1">
      <formula>IF(PTList0,req_togPTList0purchasable_offermarketplace_idATVPDKIKX0DERaudienceB2B.quantity_discount_plan.schedule.levels.lower_bound,0)</formula>
    </cfRule>
  </conditionalFormatting>
  <conditionalFormatting sqref="BT8:BT1048576">
    <cfRule type="expression" dxfId="308" priority="421" stopIfTrue="1">
      <formula>IF(PTList0,form_rgPTList0purchasable_offermarketplace_idATVPDKIKX0DERaudienceB2B.quantity_discount_plan.schedule.levels.value,0)</formula>
    </cfRule>
    <cfRule type="expression" dxfId="307" priority="422" stopIfTrue="1">
      <formula>IF(LEN(BT8)&gt;0,1,0)</formula>
    </cfRule>
    <cfRule type="expression" dxfId="306" priority="423" stopIfTrue="1">
      <formula>IF(PTList0,req_togPTList0purchasable_offermarketplace_idATVPDKIKX0DERaudienceB2B.quantity_discount_plan.schedule.levels.value,0)</formula>
    </cfRule>
  </conditionalFormatting>
  <conditionalFormatting sqref="BU8:BU1048576">
    <cfRule type="expression" dxfId="305" priority="424" stopIfTrue="1">
      <formula>IF(PTList0,form_rgPTList0merchant_shipping_groupmarketplace_idATVPDKIKX0DER.value,0)</formula>
    </cfRule>
    <cfRule type="expression" dxfId="304" priority="425" stopIfTrue="1">
      <formula>IF(LEN(BU8)&gt;0,1,0)</formula>
    </cfRule>
    <cfRule type="expression" dxfId="303" priority="426" stopIfTrue="1">
      <formula>IF(PTList0,only_enfPTList0merchant_shipping_groupmarketplace_idATVPDKIKX0DER.value,0)</formula>
    </cfRule>
    <cfRule type="expression" dxfId="302" priority="427" stopIfTrue="1">
      <formula>IF(PTList0,reqPTList0merchant_shipping_groupmarketplace_idATVPDKIKX0DER.value,0)</formula>
    </cfRule>
  </conditionalFormatting>
  <conditionalFormatting sqref="BV8:BV1048576">
    <cfRule type="expression" dxfId="301" priority="428" stopIfTrue="1">
      <formula>IF(PTList0,form_rgPTList0product_descriptionmarketplace_idATVPDKIKX0DERlanguage_tagen_US.value,0)</formula>
    </cfRule>
    <cfRule type="expression" dxfId="300" priority="429" stopIfTrue="1">
      <formula>IF(LEN(BV8)&gt;0,1,0)</formula>
    </cfRule>
    <cfRule type="expression" dxfId="299" priority="430" stopIfTrue="1">
      <formula>IF(PTList0,only_enfPTList0product_descriptionmarketplace_idATVPDKIKX0DERlanguage_tagen_US.value,0)</formula>
    </cfRule>
    <cfRule type="expression" dxfId="298" priority="431" stopIfTrue="1">
      <formula>IF(PTList0,reqPTList0product_descriptionmarketplace_idATVPDKIKX0DERlanguage_tagen_US.value,0)</formula>
    </cfRule>
  </conditionalFormatting>
  <conditionalFormatting sqref="BW8:BW1048576">
    <cfRule type="expression" dxfId="297" priority="435" stopIfTrue="1">
      <formula>IF(PTList0,reqPTList0bullet_pointmarketplace_idATVPDKIKX0DERlanguage_tagen_US.value,0)</formula>
    </cfRule>
  </conditionalFormatting>
  <conditionalFormatting sqref="BW8:CA1048576">
    <cfRule type="expression" dxfId="296" priority="432" stopIfTrue="1">
      <formula>IF(PTList0,form_rgPTList0bullet_pointmarketplace_idATVPDKIKX0DERlanguage_tagen_US.value,0)</formula>
    </cfRule>
    <cfRule type="expression" dxfId="295" priority="434" stopIfTrue="1">
      <formula>IF(PTList0,only_enfPTList0bullet_pointmarketplace_idATVPDKIKX0DERlanguage_tagen_US.value,0)</formula>
    </cfRule>
  </conditionalFormatting>
  <conditionalFormatting sqref="BW8:CF1048576">
    <cfRule type="expression" dxfId="294" priority="433" stopIfTrue="1">
      <formula>IF(LEN(BW8)&gt;0,1,0)</formula>
    </cfRule>
  </conditionalFormatting>
  <conditionalFormatting sqref="CG8:CG1048576">
    <cfRule type="expression" dxfId="293" priority="453" stopIfTrue="1">
      <formula>IF(PTList0,form_rgPTList0stylemarketplace_idATVPDKIKX0DERlanguage_tagen_US.value,0)</formula>
    </cfRule>
    <cfRule type="expression" dxfId="292" priority="454" stopIfTrue="1">
      <formula>IF(LEN(CG8)&gt;0,1,0)</formula>
    </cfRule>
    <cfRule type="expression" dxfId="291" priority="455" stopIfTrue="1">
      <formula>IF(PTList0,only_enfPTList0stylemarketplace_idATVPDKIKX0DERlanguage_tagen_US.value,0)</formula>
    </cfRule>
    <cfRule type="expression" dxfId="290" priority="456" stopIfTrue="1">
      <formula>IF(PTList0,reqPTList0stylemarketplace_idATVPDKIKX0DERlanguage_tagen_US.value,0)</formula>
    </cfRule>
  </conditionalFormatting>
  <conditionalFormatting sqref="CH8:CH1048576">
    <cfRule type="expression" dxfId="289" priority="460" stopIfTrue="1">
      <formula>IF(PTList0,reqPTList0materialmarketplace_idATVPDKIKX0DERlanguage_tagen_US.value,0)</formula>
    </cfRule>
  </conditionalFormatting>
  <conditionalFormatting sqref="CH8:CL1048576">
    <cfRule type="expression" dxfId="288" priority="457" stopIfTrue="1">
      <formula>IF(PTList0,form_rgPTList0materialmarketplace_idATVPDKIKX0DERlanguage_tagen_US.value,0)</formula>
    </cfRule>
    <cfRule type="expression" dxfId="287" priority="458" stopIfTrue="1">
      <formula>IF(LEN(CH8)&gt;0,1,0)</formula>
    </cfRule>
    <cfRule type="expression" dxfId="286" priority="459" stopIfTrue="1">
      <formula>IF(PTList0,only_enfPTList0materialmarketplace_idATVPDKIKX0DERlanguage_tagen_US.value,0)</formula>
    </cfRule>
  </conditionalFormatting>
  <conditionalFormatting sqref="CM8:CM1048576">
    <cfRule type="expression" dxfId="285" priority="473" stopIfTrue="1">
      <formula>IF(PTList0,form_rgPTList0number_of_itemsmarketplace_idATVPDKIKX0DER.value,0)</formula>
    </cfRule>
    <cfRule type="expression" dxfId="284" priority="474" stopIfTrue="1">
      <formula>IF(LEN(CM8)&gt;0,1,0)</formula>
    </cfRule>
    <cfRule type="expression" dxfId="283" priority="475" stopIfTrue="1">
      <formula>IF(PTList0,only_enfPTList0number_of_itemsmarketplace_idATVPDKIKX0DER.value,0)</formula>
    </cfRule>
    <cfRule type="expression" dxfId="282" priority="476" stopIfTrue="1">
      <formula>IF(PTList0,reqPTList0number_of_itemsmarketplace_idATVPDKIKX0DER.value,0)</formula>
    </cfRule>
  </conditionalFormatting>
  <conditionalFormatting sqref="CN8:CN1048576">
    <cfRule type="expression" dxfId="281" priority="477" stopIfTrue="1">
      <formula>IF(PTList0,form_rgPTList0item_package_quantitymarketplace_idATVPDKIKX0DER.value,0)</formula>
    </cfRule>
    <cfRule type="expression" dxfId="280" priority="478" stopIfTrue="1">
      <formula>IF(LEN(CN8)&gt;0,1,0)</formula>
    </cfRule>
    <cfRule type="expression" dxfId="279" priority="479" stopIfTrue="1">
      <formula>IF(PTList0,only_enfPTList0item_package_quantitymarketplace_idATVPDKIKX0DER.value,0)</formula>
    </cfRule>
    <cfRule type="expression" dxfId="278" priority="480" stopIfTrue="1">
      <formula>IF(PTList0,reqPTList0item_package_quantitymarketplace_idATVPDKIKX0DER.value,0)</formula>
    </cfRule>
  </conditionalFormatting>
  <conditionalFormatting sqref="CO8:CO1048576">
    <cfRule type="expression" dxfId="277" priority="481" stopIfTrue="1">
      <formula>IF(PTList0,form_rgPTList0displaymarketplace_idATVPDKIKX0DER.size.value,0)</formula>
    </cfRule>
    <cfRule type="expression" dxfId="276" priority="482" stopIfTrue="1">
      <formula>IF(LEN(CO8)&gt;0,1,0)</formula>
    </cfRule>
    <cfRule type="expression" dxfId="275" priority="483" stopIfTrue="1">
      <formula>IF(PTList0,only_enfPTList0displaymarketplace_idATVPDKIKX0DER.size.value,0)</formula>
    </cfRule>
    <cfRule type="expression" dxfId="274" priority="484" stopIfTrue="1">
      <formula>IF(PTList0,reqPTList0displaymarketplace_idATVPDKIKX0DER.size.value,0)</formula>
    </cfRule>
  </conditionalFormatting>
  <conditionalFormatting sqref="CP8:CP1048576">
    <cfRule type="expression" dxfId="273" priority="485" stopIfTrue="1">
      <formula>IF(PTList0,form_rgPTList0displaymarketplace_idATVPDKIKX0DER.size.unit,0)</formula>
    </cfRule>
    <cfRule type="expression" dxfId="272" priority="486" stopIfTrue="1">
      <formula>IF(LEN(CP8)&gt;0,1,0)</formula>
    </cfRule>
    <cfRule type="expression" dxfId="271" priority="487" stopIfTrue="1">
      <formula>IF(PTList0,only_enfPTList0displaymarketplace_idATVPDKIKX0DER.size.unit,0)</formula>
    </cfRule>
  </conditionalFormatting>
  <conditionalFormatting sqref="CQ8:CQ1048576">
    <cfRule type="expression" dxfId="270" priority="488" stopIfTrue="1">
      <formula>IF(PTList0,form_rgPTList0colormarketplace_idATVPDKIKX0DERlanguage_tagen_US.value,0)</formula>
    </cfRule>
    <cfRule type="expression" dxfId="269" priority="489" stopIfTrue="1">
      <formula>IF(LEN(CQ8)&gt;0,1,0)</formula>
    </cfRule>
    <cfRule type="expression" dxfId="268" priority="490" stopIfTrue="1">
      <formula>IF(PTList0,only_enfPTList0colormarketplace_idATVPDKIKX0DERlanguage_tagen_US.value,0)</formula>
    </cfRule>
    <cfRule type="expression" dxfId="267" priority="491" stopIfTrue="1">
      <formula>IF(PTList0,reqPTList0colormarketplace_idATVPDKIKX0DERlanguage_tagen_US.value,0)</formula>
    </cfRule>
  </conditionalFormatting>
  <conditionalFormatting sqref="CR8:CR1048576">
    <cfRule type="expression" dxfId="266" priority="492" stopIfTrue="1">
      <formula>IF(PTList0,form_rgPTList0sizemarketplace_idATVPDKIKX0DERlanguage_tagen_US.value,0)</formula>
    </cfRule>
    <cfRule type="expression" dxfId="265" priority="494" stopIfTrue="1">
      <formula>IF(PTList0,only_enfPTList0sizemarketplace_idATVPDKIKX0DERlanguage_tagen_US.value,0)</formula>
    </cfRule>
    <cfRule type="expression" dxfId="264" priority="495" stopIfTrue="1">
      <formula>IF(PTList0,reqPTList0sizemarketplace_idATVPDKIKX0DERlanguage_tagen_US.value,0)</formula>
    </cfRule>
  </conditionalFormatting>
  <conditionalFormatting sqref="CR8:CS1048576">
    <cfRule type="expression" dxfId="263" priority="493" stopIfTrue="1">
      <formula>IF(LEN(CR8)&gt;0,1,0)</formula>
    </cfRule>
  </conditionalFormatting>
  <conditionalFormatting sqref="CT8:CT1048576">
    <cfRule type="expression" dxfId="262" priority="497" stopIfTrue="1">
      <formula>IF(PTList0,form_rgPTList0editionmarketplace_idATVPDKIKX0DERlanguage_tagen_US.value,0)</formula>
    </cfRule>
    <cfRule type="expression" dxfId="261" priority="498" stopIfTrue="1">
      <formula>IF(LEN(CT8)&gt;0,1,0)</formula>
    </cfRule>
    <cfRule type="expression" dxfId="260" priority="499" stopIfTrue="1">
      <formula>IF(PTList0,only_enfPTList0editionmarketplace_idATVPDKIKX0DERlanguage_tagen_US.value,0)</formula>
    </cfRule>
    <cfRule type="expression" dxfId="259" priority="500" stopIfTrue="1">
      <formula>IF(PTList0,reqPTList0editionmarketplace_idATVPDKIKX0DERlanguage_tagen_US.value,0)</formula>
    </cfRule>
  </conditionalFormatting>
  <conditionalFormatting sqref="CU8:CU1048576">
    <cfRule type="expression" dxfId="258" priority="501" stopIfTrue="1">
      <formula>IF(PTList0,form_rgPTList0configurationmarketplace_idATVPDKIKX0DERlanguage_tagen_US.value,0)</formula>
    </cfRule>
    <cfRule type="expression" dxfId="257" priority="502" stopIfTrue="1">
      <formula>IF(LEN(CU8)&gt;0,1,0)</formula>
    </cfRule>
    <cfRule type="expression" dxfId="256" priority="503" stopIfTrue="1">
      <formula>IF(PTList0,only_enfPTList0configurationmarketplace_idATVPDKIKX0DERlanguage_tagen_US.value,0)</formula>
    </cfRule>
    <cfRule type="expression" dxfId="255" priority="504" stopIfTrue="1">
      <formula>IF(PTList0,reqPTList0configurationmarketplace_idATVPDKIKX0DERlanguage_tagen_US.value,0)</formula>
    </cfRule>
  </conditionalFormatting>
  <conditionalFormatting sqref="CV8:CV1048576">
    <cfRule type="expression" dxfId="254" priority="505" stopIfTrue="1">
      <formula>IF(PTList0,form_rgPTList0platform_for_displaymarketplace_idATVPDKIKX0DERlanguage_tagen_US.value,0)</formula>
    </cfRule>
    <cfRule type="expression" dxfId="253" priority="506" stopIfTrue="1">
      <formula>IF(LEN(CV8)&gt;0,1,0)</formula>
    </cfRule>
    <cfRule type="expression" dxfId="252" priority="507" stopIfTrue="1">
      <formula>IF(PTList0,only_enfPTList0platform_for_displaymarketplace_idATVPDKIKX0DERlanguage_tagen_US.value,0)</formula>
    </cfRule>
    <cfRule type="expression" dxfId="251" priority="508" stopIfTrue="1">
      <formula>IF(PTList0,reqPTList0platform_for_displaymarketplace_idATVPDKIKX0DERlanguage_tagen_US.value,0)</formula>
    </cfRule>
  </conditionalFormatting>
  <conditionalFormatting sqref="CW8:CW1048576">
    <cfRule type="expression" dxfId="250" priority="509" stopIfTrue="1">
      <formula>IF(PTList0,form_rgPTList0wattagemarketplace_idATVPDKIKX0DER.value,0)</formula>
    </cfRule>
    <cfRule type="expression" dxfId="249" priority="510" stopIfTrue="1">
      <formula>IF(LEN(CW8)&gt;0,1,0)</formula>
    </cfRule>
    <cfRule type="expression" dxfId="248" priority="511" stopIfTrue="1">
      <formula>IF(PTList0,only_enfPTList0wattagemarketplace_idATVPDKIKX0DER.value,0)</formula>
    </cfRule>
    <cfRule type="expression" dxfId="247" priority="512" stopIfTrue="1">
      <formula>IF(PTList0,reqPTList0wattagemarketplace_idATVPDKIKX0DER.value,0)</formula>
    </cfRule>
  </conditionalFormatting>
  <conditionalFormatting sqref="CX8:CX1048576">
    <cfRule type="expression" dxfId="246" priority="513" stopIfTrue="1">
      <formula>IF(PTList0,form_rgPTList0wattagemarketplace_idATVPDKIKX0DER.unit,0)</formula>
    </cfRule>
    <cfRule type="expression" dxfId="245" priority="514" stopIfTrue="1">
      <formula>IF(LEN(CX8)&gt;0,1,0)</formula>
    </cfRule>
    <cfRule type="expression" dxfId="244" priority="515" stopIfTrue="1">
      <formula>IF(PTList0,only_enfPTList0wattagemarketplace_idATVPDKIKX0DER.unit,0)</formula>
    </cfRule>
  </conditionalFormatting>
  <conditionalFormatting sqref="CY8:CY1048576">
    <cfRule type="expression" dxfId="243" priority="516" stopIfTrue="1">
      <formula>IF(PTList0,form_rgPTList0voltagemarketplace_idATVPDKIKX0DER.value,0)</formula>
    </cfRule>
    <cfRule type="expression" dxfId="242" priority="517" stopIfTrue="1">
      <formula>IF(LEN(CY8)&gt;0,1,0)</formula>
    </cfRule>
    <cfRule type="expression" dxfId="241" priority="518" stopIfTrue="1">
      <formula>IF(PTList0,only_enfPTList0voltagemarketplace_idATVPDKIKX0DER.value,0)</formula>
    </cfRule>
    <cfRule type="expression" dxfId="240" priority="519" stopIfTrue="1">
      <formula>IF(PTList0,reqPTList0voltagemarketplace_idATVPDKIKX0DER.value,0)</formula>
    </cfRule>
  </conditionalFormatting>
  <conditionalFormatting sqref="CZ8:CZ1048576">
    <cfRule type="expression" dxfId="239" priority="520" stopIfTrue="1">
      <formula>IF(PTList0,form_rgPTList0voltagemarketplace_idATVPDKIKX0DER.unit,0)</formula>
    </cfRule>
    <cfRule type="expression" dxfId="238" priority="521" stopIfTrue="1">
      <formula>IF(LEN(CZ8)&gt;0,1,0)</formula>
    </cfRule>
    <cfRule type="expression" dxfId="237" priority="522" stopIfTrue="1">
      <formula>IF(PTList0,only_enfPTList0voltagemarketplace_idATVPDKIKX0DER.unit,0)</formula>
    </cfRule>
  </conditionalFormatting>
  <conditionalFormatting sqref="DA8:DA1048576">
    <cfRule type="expression" dxfId="236" priority="523" stopIfTrue="1">
      <formula>IF(PTList0,form_rgPTList0voltagemarketplace_idATVPDKIKX0DER.value,0)</formula>
    </cfRule>
    <cfRule type="expression" dxfId="235" priority="524" stopIfTrue="1">
      <formula>IF(LEN(DA8)&gt;0,1,0)</formula>
    </cfRule>
    <cfRule type="expression" dxfId="234" priority="525" stopIfTrue="1">
      <formula>IF(PTList0,only_enfPTList0voltagemarketplace_idATVPDKIKX0DER.value,0)</formula>
    </cfRule>
  </conditionalFormatting>
  <conditionalFormatting sqref="DB8:DB1048576">
    <cfRule type="expression" dxfId="233" priority="526" stopIfTrue="1">
      <formula>IF(PTList0,form_rgPTList0voltagemarketplace_idATVPDKIKX0DER.unit,0)</formula>
    </cfRule>
    <cfRule type="expression" dxfId="232" priority="527" stopIfTrue="1">
      <formula>IF(LEN(DB8)&gt;0,1,0)</formula>
    </cfRule>
    <cfRule type="expression" dxfId="231" priority="528" stopIfTrue="1">
      <formula>IF(PTList0,only_enfPTList0voltagemarketplace_idATVPDKIKX0DER.unit,0)</formula>
    </cfRule>
  </conditionalFormatting>
  <conditionalFormatting sqref="DC8:DC1048576">
    <cfRule type="expression" dxfId="230" priority="529" stopIfTrue="1">
      <formula>IF(PTList0,form_rgPTList0customer_package_typemarketplace_idATVPDKIKX0DERlanguage_tagen_US.value,0)</formula>
    </cfRule>
    <cfRule type="expression" dxfId="229" priority="530" stopIfTrue="1">
      <formula>IF(LEN(DC8)&gt;0,1,0)</formula>
    </cfRule>
    <cfRule type="expression" dxfId="228" priority="531" stopIfTrue="1">
      <formula>IF(PTList0,only_enfPTList0customer_package_typemarketplace_idATVPDKIKX0DERlanguage_tagen_US.value,0)</formula>
    </cfRule>
    <cfRule type="expression" dxfId="227" priority="532" stopIfTrue="1">
      <formula>IF(PTList0,reqPTList0customer_package_typemarketplace_idATVPDKIKX0DERlanguage_tagen_US.value,0)</formula>
    </cfRule>
  </conditionalFormatting>
  <conditionalFormatting sqref="DD8:DD1048576">
    <cfRule type="expression" dxfId="226" priority="533" stopIfTrue="1">
      <formula>IF(PTList0,form_rgPTList0patternmarketplace_idATVPDKIKX0DERlanguage_tagen_US.value,0)</formula>
    </cfRule>
    <cfRule type="expression" dxfId="225" priority="535" stopIfTrue="1">
      <formula>IF(PTList0,only_enfPTList0patternmarketplace_idATVPDKIKX0DERlanguage_tagen_US.value,0)</formula>
    </cfRule>
    <cfRule type="expression" dxfId="224" priority="536" stopIfTrue="1">
      <formula>IF(PTList0,reqPTList0patternmarketplace_idATVPDKIKX0DERlanguage_tagen_US.value,0)</formula>
    </cfRule>
  </conditionalFormatting>
  <conditionalFormatting sqref="DD8:DH1048576">
    <cfRule type="expression" dxfId="223" priority="534" stopIfTrue="1">
      <formula>IF(LEN(DD8)&gt;0,1,0)</formula>
    </cfRule>
  </conditionalFormatting>
  <conditionalFormatting sqref="DI8:DI1048576">
    <cfRule type="expression" dxfId="222" priority="544" stopIfTrue="1">
      <formula>IF(PTList0,reqPTList0scentmarketplace_idATVPDKIKX0DERlanguage_tagen_US.value,0)</formula>
    </cfRule>
  </conditionalFormatting>
  <conditionalFormatting sqref="DI8:DM1048576">
    <cfRule type="expression" dxfId="221" priority="541" stopIfTrue="1">
      <formula>IF(PTList0,form_rgPTList0scentmarketplace_idATVPDKIKX0DERlanguage_tagen_US.value,0)</formula>
    </cfRule>
    <cfRule type="expression" dxfId="220" priority="542" stopIfTrue="1">
      <formula>IF(LEN(DI8)&gt;0,1,0)</formula>
    </cfRule>
    <cfRule type="expression" dxfId="219" priority="543" stopIfTrue="1">
      <formula>IF(PTList0,only_enfPTList0scentmarketplace_idATVPDKIKX0DERlanguage_tagen_US.value,0)</formula>
    </cfRule>
  </conditionalFormatting>
  <conditionalFormatting sqref="DN8:DN1048576">
    <cfRule type="expression" dxfId="218" priority="557" stopIfTrue="1">
      <formula>IF(PTList0,form_rgPTList0government_contract_informationmarketplace_idATVPDKIKX0DER.name,0)</formula>
    </cfRule>
    <cfRule type="expression" dxfId="217" priority="558" stopIfTrue="1">
      <formula>IF(LEN(DN8)&gt;0,1,0)</formula>
    </cfRule>
    <cfRule type="expression" dxfId="216" priority="559" stopIfTrue="1">
      <formula>IF(PTList0,only_enfPTList0government_contract_informationmarketplace_idATVPDKIKX0DER.name,0)</formula>
    </cfRule>
    <cfRule type="expression" dxfId="215" priority="560" stopIfTrue="1">
      <formula>IF(PTList0,reqPTList0government_contract_informationmarketplace_idATVPDKIKX0DER.name,0)</formula>
    </cfRule>
  </conditionalFormatting>
  <conditionalFormatting sqref="DO8:DO1048576">
    <cfRule type="expression" dxfId="214" priority="561" stopIfTrue="1">
      <formula>IF(PTList0,form_rgPTList0government_contract_informationmarketplace_idATVPDKIKX0DER.number,0)</formula>
    </cfRule>
    <cfRule type="expression" dxfId="213" priority="563" stopIfTrue="1">
      <formula>IF(PTList0,only_enfPTList0government_contract_informationmarketplace_idATVPDKIKX0DER.number,0)</formula>
    </cfRule>
    <cfRule type="expression" dxfId="212" priority="564" stopIfTrue="1">
      <formula>IF(PTList0,reqPTList0government_contract_informationmarketplace_idATVPDKIKX0DER.number,0)</formula>
    </cfRule>
  </conditionalFormatting>
  <conditionalFormatting sqref="DO8:DP1048576">
    <cfRule type="expression" dxfId="211" priority="562" stopIfTrue="1">
      <formula>IF(LEN(DO8)&gt;0,1,0)</formula>
    </cfRule>
  </conditionalFormatting>
  <conditionalFormatting sqref="DQ8:DQ1048576">
    <cfRule type="expression" dxfId="210" priority="566" stopIfTrue="1">
      <formula>IF(PTList0,form_rgPTList0child_parent_sku_relationshipmarketplace_idATVPDKIKX0DER.parent_sku,0)</formula>
    </cfRule>
    <cfRule type="expression" dxfId="209" priority="567" stopIfTrue="1">
      <formula>IF(PTList0,for_maxfPTList0child_parent_sku_relationshipmarketplace_idATVPDKIKX0DER.parent_sku,0)</formula>
    </cfRule>
    <cfRule type="expression" dxfId="208" priority="568" stopIfTrue="1">
      <formula>IF(LEN(DQ8)&gt;0,1,0)</formula>
    </cfRule>
    <cfRule type="expression" dxfId="207" priority="569" stopIfTrue="1">
      <formula>IF(PTList0,for_minPTList0child_parent_sku_relationshipmarketplace_idATVPDKIKX0DER.parent_sku,0)</formula>
    </cfRule>
  </conditionalFormatting>
  <conditionalFormatting sqref="DR8:DR1048576">
    <cfRule type="expression" dxfId="206" priority="570" stopIfTrue="1">
      <formula>IF(PTList0,form_rgPTList0variation_theme.name,0)</formula>
    </cfRule>
    <cfRule type="expression" dxfId="205" priority="571" stopIfTrue="1">
      <formula>IF(LEN(DR8)&gt;0,1,0)</formula>
    </cfRule>
    <cfRule type="expression" dxfId="204" priority="572" stopIfTrue="1">
      <formula>IF(PTList0,only_enfPTList0variation_theme.name,0)</formula>
    </cfRule>
    <cfRule type="expression" dxfId="203" priority="573" stopIfTrue="1">
      <formula>IF(PTList0,reqPTList0variation_theme.name,0)</formula>
    </cfRule>
  </conditionalFormatting>
  <conditionalFormatting sqref="DS8:DS1048576">
    <cfRule type="expression" dxfId="202" priority="574" stopIfTrue="1">
      <formula>IF(PTList0,form_rgPTList0country_of_originmarketplace_idATVPDKIKX0DER.value,0)</formula>
    </cfRule>
    <cfRule type="expression" dxfId="201" priority="575" stopIfTrue="1">
      <formula>IF(LEN(DS8)&gt;0,1,0)</formula>
    </cfRule>
    <cfRule type="expression" dxfId="200" priority="576" stopIfTrue="1">
      <formula>IF(PTList0,only_enfPTList0country_of_originmarketplace_idATVPDKIKX0DER.value,0)</formula>
    </cfRule>
    <cfRule type="expression" dxfId="199" priority="577" stopIfTrue="1">
      <formula>IF(PTList0,reqPTList0country_of_originmarketplace_idATVPDKIKX0DER.value,0)</formula>
    </cfRule>
  </conditionalFormatting>
  <conditionalFormatting sqref="DT8:DT1048576">
    <cfRule type="expression" dxfId="198" priority="581" stopIfTrue="1">
      <formula>IF(PTList0,reqPTList0warranty_descriptionmarketplace_idATVPDKIKX0DERlanguage_tagen_US.value,0)</formula>
    </cfRule>
  </conditionalFormatting>
  <conditionalFormatting sqref="DT8:DU1048576">
    <cfRule type="expression" dxfId="197" priority="578" stopIfTrue="1">
      <formula>IF(PTList0,form_rgPTList0warranty_descriptionmarketplace_idATVPDKIKX0DERlanguage_tagen_US.value,0)</formula>
    </cfRule>
    <cfRule type="expression" dxfId="196" priority="579" stopIfTrue="1">
      <formula>IF(LEN(DT8)&gt;0,1,0)</formula>
    </cfRule>
    <cfRule type="expression" dxfId="195" priority="580" stopIfTrue="1">
      <formula>IF(PTList0,only_enfPTList0warranty_descriptionmarketplace_idATVPDKIKX0DERlanguage_tagen_US.value,0)</formula>
    </cfRule>
  </conditionalFormatting>
  <conditionalFormatting sqref="DV8:DV1048576">
    <cfRule type="expression" dxfId="194" priority="585" stopIfTrue="1">
      <formula>IF(PTList0,form_rgPTList0batteries_requiredmarketplace_idATVPDKIKX0DER.value,0)</formula>
    </cfRule>
    <cfRule type="expression" dxfId="193" priority="586" stopIfTrue="1">
      <formula>IF(LEN(DV8)&gt;0,1,0)</formula>
    </cfRule>
    <cfRule type="expression" dxfId="192" priority="587" stopIfTrue="1">
      <formula>IF(PTList0,only_enfPTList0batteries_requiredmarketplace_idATVPDKIKX0DER.value,0)</formula>
    </cfRule>
    <cfRule type="expression" dxfId="191" priority="588" stopIfTrue="1">
      <formula>IF(PTList0,reqPTList0batteries_requiredmarketplace_idATVPDKIKX0DER.value,0)</formula>
    </cfRule>
  </conditionalFormatting>
  <conditionalFormatting sqref="DW8:DW1048576">
    <cfRule type="expression" dxfId="190" priority="589" stopIfTrue="1">
      <formula>IF(PTList0,form_rgPTList0batteries_includedmarketplace_idATVPDKIKX0DER.value,0)</formula>
    </cfRule>
    <cfRule type="expression" dxfId="189" priority="590" stopIfTrue="1">
      <formula>IF(LEN(DW8)&gt;0,1,0)</formula>
    </cfRule>
    <cfRule type="expression" dxfId="188" priority="591" stopIfTrue="1">
      <formula>IF(PTList0,only_enfPTList0batteries_includedmarketplace_idATVPDKIKX0DER.value,0)</formula>
    </cfRule>
    <cfRule type="expression" dxfId="187" priority="592" stopIfTrue="1">
      <formula>IF(PTList0,reqPTList0batteries_includedmarketplace_idATVPDKIKX0DER.value,0)</formula>
    </cfRule>
  </conditionalFormatting>
  <conditionalFormatting sqref="DX8:DX1048576">
    <cfRule type="expression" dxfId="186" priority="593" stopIfTrue="1">
      <formula>IF(PTList0,form_rgPTList0batterymarketplace_idATVPDKIKX0DER.cell_composition.value,0)</formula>
    </cfRule>
    <cfRule type="expression" dxfId="185" priority="594" stopIfTrue="1">
      <formula>IF(LEN(DX8)&gt;0,1,0)</formula>
    </cfRule>
    <cfRule type="expression" dxfId="184" priority="595" stopIfTrue="1">
      <formula>IF(PTList0,only_enfPTList0batterymarketplace_idATVPDKIKX0DER.cell_composition.value,0)</formula>
    </cfRule>
    <cfRule type="expression" dxfId="183" priority="596" stopIfTrue="1">
      <formula>IF(PTList0,reqPTList0batterymarketplace_idATVPDKIKX0DER.cell_composition.value,0)</formula>
    </cfRule>
  </conditionalFormatting>
  <conditionalFormatting sqref="DY8:DY1048576">
    <cfRule type="expression" dxfId="182" priority="597" stopIfTrue="1">
      <formula>IF(PTList0,form_rgPTList0batterymarketplace_idATVPDKIKX0DER.cell_composition_other_than_listedlanguage_tagen_US.value,0)</formula>
    </cfRule>
    <cfRule type="expression" dxfId="181" priority="598" stopIfTrue="1">
      <formula>IF(PTList0,for_maxfPTList0batterymarketplace_idATVPDKIKX0DER.cell_composition_other_than_listedlanguage_tagen_US.value,0)</formula>
    </cfRule>
    <cfRule type="expression" dxfId="180" priority="599" stopIfTrue="1">
      <formula>IF(LEN(DY8)&gt;0,1,0)</formula>
    </cfRule>
    <cfRule type="expression" dxfId="179" priority="600" stopIfTrue="1">
      <formula>IF(PTList0,only_enfPTList0batterymarketplace_idATVPDKIKX0DER.cell_composition_other_than_listedlanguage_tagen_US.value,0)</formula>
    </cfRule>
    <cfRule type="expression" dxfId="178" priority="601" stopIfTrue="1">
      <formula>IF(PTList0,reqPTList0batterymarketplace_idATVPDKIKX0DER.cell_composition_other_than_listedlanguage_tagen_US.value,0)</formula>
    </cfRule>
  </conditionalFormatting>
  <conditionalFormatting sqref="DZ8:DZ1048576">
    <cfRule type="expression" dxfId="177" priority="602" stopIfTrue="1">
      <formula>IF(PTList0,form_rgPTList0batterymarketplace_idATVPDKIKX0DER.weight.value,0)</formula>
    </cfRule>
    <cfRule type="expression" dxfId="176" priority="603" stopIfTrue="1">
      <formula>IF(LEN(DZ8)&gt;0,1,0)</formula>
    </cfRule>
    <cfRule type="expression" dxfId="175" priority="604" stopIfTrue="1">
      <formula>IF(PTList0,only_enfPTList0batterymarketplace_idATVPDKIKX0DER.weight.value,0)</formula>
    </cfRule>
    <cfRule type="expression" dxfId="174" priority="605" stopIfTrue="1">
      <formula>IF(PTList0,reqPTList0batterymarketplace_idATVPDKIKX0DER.weight.value,0)</formula>
    </cfRule>
  </conditionalFormatting>
  <conditionalFormatting sqref="EA8:EA1048576">
    <cfRule type="expression" dxfId="173" priority="606" stopIfTrue="1">
      <formula>IF(PTList0,form_rgPTList0batterymarketplace_idATVPDKIKX0DER.weight.unit,0)</formula>
    </cfRule>
    <cfRule type="expression" dxfId="172" priority="607" stopIfTrue="1">
      <formula>IF(LEN(EA8)&gt;0,1,0)</formula>
    </cfRule>
    <cfRule type="expression" dxfId="171" priority="608" stopIfTrue="1">
      <formula>IF(PTList0,only_enfPTList0batterymarketplace_idATVPDKIKX0DER.weight.unit,0)</formula>
    </cfRule>
    <cfRule type="expression" dxfId="170" priority="609" stopIfTrue="1">
      <formula>IF(PTList0,reqPTList0batterymarketplace_idATVPDKIKX0DER.weight.unit,0)</formula>
    </cfRule>
  </conditionalFormatting>
  <conditionalFormatting sqref="EB8:EB1048576">
    <cfRule type="expression" dxfId="169" priority="610" stopIfTrue="1">
      <formula>IF(PTList0,form_rgPTList0num_batteriesmarketplace_idATVPDKIKX0DER.quantity,0)</formula>
    </cfRule>
    <cfRule type="expression" dxfId="168" priority="611" stopIfTrue="1">
      <formula>IF(LEN(EB8)&gt;0,1,0)</formula>
    </cfRule>
    <cfRule type="expression" dxfId="167" priority="612" stopIfTrue="1">
      <formula>IF(PTList0,only_enfPTList0num_batteriesmarketplace_idATVPDKIKX0DER.quantity,0)</formula>
    </cfRule>
    <cfRule type="expression" dxfId="166" priority="613" stopIfTrue="1">
      <formula>IF(PTList0,reqPTList0num_batteriesmarketplace_idATVPDKIKX0DER.quantity,0)</formula>
    </cfRule>
  </conditionalFormatting>
  <conditionalFormatting sqref="EC8:EC1048576">
    <cfRule type="expression" dxfId="165" priority="614" stopIfTrue="1">
      <formula>IF(PTList0,form_rgPTList0num_batteriesmarketplace_idATVPDKIKX0DER.type,0)</formula>
    </cfRule>
    <cfRule type="expression" dxfId="164" priority="615" stopIfTrue="1">
      <formula>IF(LEN(EC8)&gt;0,1,0)</formula>
    </cfRule>
    <cfRule type="expression" dxfId="163" priority="616" stopIfTrue="1">
      <formula>IF(PTList0,only_enfPTList0num_batteriesmarketplace_idATVPDKIKX0DER.type,0)</formula>
    </cfRule>
    <cfRule type="expression" dxfId="162" priority="617" stopIfTrue="1">
      <formula>IF(PTList0,reqPTList0num_batteriesmarketplace_idATVPDKIKX0DER.type,0)</formula>
    </cfRule>
  </conditionalFormatting>
  <conditionalFormatting sqref="ED8:ED1048576">
    <cfRule type="expression" dxfId="161" priority="618" stopIfTrue="1">
      <formula>IF(PTList0,form_rgPTList0num_batteriesmarketplace_idATVPDKIKX0DER.quantity,0)</formula>
    </cfRule>
    <cfRule type="expression" dxfId="160" priority="619" stopIfTrue="1">
      <formula>IF(LEN(ED8)&gt;0,1,0)</formula>
    </cfRule>
    <cfRule type="expression" dxfId="159" priority="620" stopIfTrue="1">
      <formula>IF(PTList0,req_togPTList0num_batteriesmarketplace_idATVPDKIKX0DER.quantity,0)</formula>
    </cfRule>
    <cfRule type="expression" dxfId="158" priority="621" stopIfTrue="1">
      <formula>IF(PTList0,only_enfPTList0num_batteriesmarketplace_idATVPDKIKX0DER.quantity,0)</formula>
    </cfRule>
  </conditionalFormatting>
  <conditionalFormatting sqref="EE8:EE1048576">
    <cfRule type="expression" dxfId="157" priority="622" stopIfTrue="1">
      <formula>IF(PTList0,form_rgPTList0num_batteriesmarketplace_idATVPDKIKX0DER.type,0)</formula>
    </cfRule>
    <cfRule type="expression" dxfId="156" priority="623" stopIfTrue="1">
      <formula>IF(LEN(EE8)&gt;0,1,0)</formula>
    </cfRule>
    <cfRule type="expression" dxfId="155" priority="624" stopIfTrue="1">
      <formula>IF(PTList0,req_togPTList0num_batteriesmarketplace_idATVPDKIKX0DER.type,0)</formula>
    </cfRule>
    <cfRule type="expression" dxfId="154" priority="625" stopIfTrue="1">
      <formula>IF(PTList0,only_enfPTList0num_batteriesmarketplace_idATVPDKIKX0DER.type,0)</formula>
    </cfRule>
  </conditionalFormatting>
  <conditionalFormatting sqref="EF8:EF1048576">
    <cfRule type="expression" dxfId="153" priority="626" stopIfTrue="1">
      <formula>IF(PTList0,form_rgPTList0num_batteriesmarketplace_idATVPDKIKX0DER.quantity,0)</formula>
    </cfRule>
    <cfRule type="expression" dxfId="152" priority="627" stopIfTrue="1">
      <formula>IF(LEN(EF8)&gt;0,1,0)</formula>
    </cfRule>
    <cfRule type="expression" dxfId="151" priority="628" stopIfTrue="1">
      <formula>IF(PTList0,req_togPTList0num_batteriesmarketplace_idATVPDKIKX0DER.quantity,0)</formula>
    </cfRule>
    <cfRule type="expression" dxfId="150" priority="629" stopIfTrue="1">
      <formula>IF(PTList0,only_enfPTList0num_batteriesmarketplace_idATVPDKIKX0DER.quantity,0)</formula>
    </cfRule>
  </conditionalFormatting>
  <conditionalFormatting sqref="EG8:EG1048576">
    <cfRule type="expression" dxfId="149" priority="630" stopIfTrue="1">
      <formula>IF(PTList0,form_rgPTList0num_batteriesmarketplace_idATVPDKIKX0DER.type,0)</formula>
    </cfRule>
    <cfRule type="expression" dxfId="148" priority="631" stopIfTrue="1">
      <formula>IF(LEN(EG8)&gt;0,1,0)</formula>
    </cfRule>
    <cfRule type="expression" dxfId="147" priority="632" stopIfTrue="1">
      <formula>IF(PTList0,req_togPTList0num_batteriesmarketplace_idATVPDKIKX0DER.type,0)</formula>
    </cfRule>
    <cfRule type="expression" dxfId="146" priority="633" stopIfTrue="1">
      <formula>IF(PTList0,only_enfPTList0num_batteriesmarketplace_idATVPDKIKX0DER.type,0)</formula>
    </cfRule>
  </conditionalFormatting>
  <conditionalFormatting sqref="EH8:EH1048576">
    <cfRule type="expression" dxfId="145" priority="634" stopIfTrue="1">
      <formula>IF(PTList0,form_rgPTList0num_batteriesmarketplace_idATVPDKIKX0DER.quantity,0)</formula>
    </cfRule>
    <cfRule type="expression" dxfId="144" priority="635" stopIfTrue="1">
      <formula>IF(LEN(EH8)&gt;0,1,0)</formula>
    </cfRule>
    <cfRule type="expression" dxfId="143" priority="636" stopIfTrue="1">
      <formula>IF(PTList0,req_togPTList0num_batteriesmarketplace_idATVPDKIKX0DER.quantity,0)</formula>
    </cfRule>
    <cfRule type="expression" dxfId="142" priority="637" stopIfTrue="1">
      <formula>IF(PTList0,only_enfPTList0num_batteriesmarketplace_idATVPDKIKX0DER.quantity,0)</formula>
    </cfRule>
  </conditionalFormatting>
  <conditionalFormatting sqref="EI8:EI1048576">
    <cfRule type="expression" dxfId="141" priority="638" stopIfTrue="1">
      <formula>IF(PTList0,form_rgPTList0num_batteriesmarketplace_idATVPDKIKX0DER.type,0)</formula>
    </cfRule>
    <cfRule type="expression" dxfId="140" priority="639" stopIfTrue="1">
      <formula>IF(LEN(EI8)&gt;0,1,0)</formula>
    </cfRule>
    <cfRule type="expression" dxfId="139" priority="640" stopIfTrue="1">
      <formula>IF(PTList0,req_togPTList0num_batteriesmarketplace_idATVPDKIKX0DER.type,0)</formula>
    </cfRule>
    <cfRule type="expression" dxfId="138" priority="641" stopIfTrue="1">
      <formula>IF(PTList0,only_enfPTList0num_batteriesmarketplace_idATVPDKIKX0DER.type,0)</formula>
    </cfRule>
  </conditionalFormatting>
  <conditionalFormatting sqref="EJ8:EJ1048576">
    <cfRule type="expression" dxfId="137" priority="642" stopIfTrue="1">
      <formula>IF(PTList0,form_rgPTList0num_batteriesmarketplace_idATVPDKIKX0DER.quantity,0)</formula>
    </cfRule>
    <cfRule type="expression" dxfId="136" priority="643" stopIfTrue="1">
      <formula>IF(LEN(EJ8)&gt;0,1,0)</formula>
    </cfRule>
    <cfRule type="expression" dxfId="135" priority="644" stopIfTrue="1">
      <formula>IF(PTList0,req_togPTList0num_batteriesmarketplace_idATVPDKIKX0DER.quantity,0)</formula>
    </cfRule>
    <cfRule type="expression" dxfId="134" priority="645" stopIfTrue="1">
      <formula>IF(PTList0,only_enfPTList0num_batteriesmarketplace_idATVPDKIKX0DER.quantity,0)</formula>
    </cfRule>
  </conditionalFormatting>
  <conditionalFormatting sqref="EK8:EK1048576">
    <cfRule type="expression" dxfId="133" priority="646" stopIfTrue="1">
      <formula>IF(PTList0,form_rgPTList0num_batteriesmarketplace_idATVPDKIKX0DER.type,0)</formula>
    </cfRule>
    <cfRule type="expression" dxfId="132" priority="647" stopIfTrue="1">
      <formula>IF(LEN(EK8)&gt;0,1,0)</formula>
    </cfRule>
    <cfRule type="expression" dxfId="131" priority="648" stopIfTrue="1">
      <formula>IF(PTList0,req_togPTList0num_batteriesmarketplace_idATVPDKIKX0DER.type,0)</formula>
    </cfRule>
    <cfRule type="expression" dxfId="130" priority="649" stopIfTrue="1">
      <formula>IF(PTList0,only_enfPTList0num_batteriesmarketplace_idATVPDKIKX0DER.type,0)</formula>
    </cfRule>
  </conditionalFormatting>
  <conditionalFormatting sqref="EL8:EL1048576">
    <cfRule type="expression" dxfId="129" priority="650" stopIfTrue="1">
      <formula>IF(PTList0,form_rgPTList0number_of_lithium_metal_cellsmarketplace_idATVPDKIKX0DER.value,0)</formula>
    </cfRule>
    <cfRule type="expression" dxfId="128" priority="651" stopIfTrue="1">
      <formula>IF(LEN(EL8)&gt;0,1,0)</formula>
    </cfRule>
    <cfRule type="expression" dxfId="127" priority="652" stopIfTrue="1">
      <formula>IF(PTList0,only_enfPTList0number_of_lithium_metal_cellsmarketplace_idATVPDKIKX0DER.value,0)</formula>
    </cfRule>
    <cfRule type="expression" dxfId="126" priority="653" stopIfTrue="1">
      <formula>IF(PTList0,reqPTList0number_of_lithium_metal_cellsmarketplace_idATVPDKIKX0DER.value,0)</formula>
    </cfRule>
  </conditionalFormatting>
  <conditionalFormatting sqref="EM8:EM1048576">
    <cfRule type="expression" dxfId="125" priority="654" stopIfTrue="1">
      <formula>IF(PTList0,form_rgPTList0number_of_lithium_ion_cellsmarketplace_idATVPDKIKX0DER.value,0)</formula>
    </cfRule>
    <cfRule type="expression" dxfId="124" priority="655" stopIfTrue="1">
      <formula>IF(LEN(EM8)&gt;0,1,0)</formula>
    </cfRule>
    <cfRule type="expression" dxfId="123" priority="656" stopIfTrue="1">
      <formula>IF(PTList0,only_enfPTList0number_of_lithium_ion_cellsmarketplace_idATVPDKIKX0DER.value,0)</formula>
    </cfRule>
    <cfRule type="expression" dxfId="122" priority="657" stopIfTrue="1">
      <formula>IF(PTList0,reqPTList0number_of_lithium_ion_cellsmarketplace_idATVPDKIKX0DER.value,0)</formula>
    </cfRule>
  </conditionalFormatting>
  <conditionalFormatting sqref="EN8:EN1048576">
    <cfRule type="expression" dxfId="121" priority="658" stopIfTrue="1">
      <formula>IF(PTList0,form_rgPTList0lithium_batterymarketplace_idATVPDKIKX0DER.energy_content.value,0)</formula>
    </cfRule>
    <cfRule type="expression" dxfId="120" priority="659" stopIfTrue="1">
      <formula>IF(LEN(EN8)&gt;0,1,0)</formula>
    </cfRule>
    <cfRule type="expression" dxfId="119" priority="660" stopIfTrue="1">
      <formula>IF(PTList0,only_enfPTList0lithium_batterymarketplace_idATVPDKIKX0DER.energy_content.value,0)</formula>
    </cfRule>
    <cfRule type="expression" dxfId="118" priority="661" stopIfTrue="1">
      <formula>IF(PTList0,reqPTList0lithium_batterymarketplace_idATVPDKIKX0DER.energy_content.value,0)</formula>
    </cfRule>
  </conditionalFormatting>
  <conditionalFormatting sqref="EO8:EO1048576">
    <cfRule type="expression" dxfId="117" priority="662" stopIfTrue="1">
      <formula>IF(PTList0,form_rgPTList0lithium_batterymarketplace_idATVPDKIKX0DER.energy_content.unit,0)</formula>
    </cfRule>
    <cfRule type="expression" dxfId="116" priority="663" stopIfTrue="1">
      <formula>IF(LEN(EO8)&gt;0,1,0)</formula>
    </cfRule>
    <cfRule type="expression" dxfId="115" priority="664" stopIfTrue="1">
      <formula>IF(PTList0,only_enfPTList0lithium_batterymarketplace_idATVPDKIKX0DER.energy_content.unit,0)</formula>
    </cfRule>
    <cfRule type="expression" dxfId="114" priority="665" stopIfTrue="1">
      <formula>IF(PTList0,reqPTList0lithium_batterymarketplace_idATVPDKIKX0DER.energy_content.unit,0)</formula>
    </cfRule>
  </conditionalFormatting>
  <conditionalFormatting sqref="EP8:EP1048576">
    <cfRule type="expression" dxfId="113" priority="666" stopIfTrue="1">
      <formula>IF(PTList0,form_rgPTList0lithium_batterymarketplace_idATVPDKIKX0DER.packaging.value,0)</formula>
    </cfRule>
    <cfRule type="expression" dxfId="112" priority="667" stopIfTrue="1">
      <formula>IF(LEN(EP8)&gt;0,1,0)</formula>
    </cfRule>
    <cfRule type="expression" dxfId="111" priority="668" stopIfTrue="1">
      <formula>IF(PTList0,only_enfPTList0lithium_batterymarketplace_idATVPDKIKX0DER.packaging.value,0)</formula>
    </cfRule>
    <cfRule type="expression" dxfId="110" priority="669" stopIfTrue="1">
      <formula>IF(PTList0,reqPTList0lithium_batterymarketplace_idATVPDKIKX0DER.packaging.value,0)</formula>
    </cfRule>
  </conditionalFormatting>
  <conditionalFormatting sqref="EQ8:EQ1048576">
    <cfRule type="expression" dxfId="109" priority="670" stopIfTrue="1">
      <formula>IF(PTList0,form_rgPTList0lithium_batterymarketplace_idATVPDKIKX0DER.weight.value,0)</formula>
    </cfRule>
    <cfRule type="expression" dxfId="108" priority="671" stopIfTrue="1">
      <formula>IF(LEN(EQ8)&gt;0,1,0)</formula>
    </cfRule>
    <cfRule type="expression" dxfId="107" priority="672" stopIfTrue="1">
      <formula>IF(PTList0,only_enfPTList0lithium_batterymarketplace_idATVPDKIKX0DER.weight.value,0)</formula>
    </cfRule>
    <cfRule type="expression" dxfId="106" priority="673" stopIfTrue="1">
      <formula>IF(PTList0,reqPTList0lithium_batterymarketplace_idATVPDKIKX0DER.weight.value,0)</formula>
    </cfRule>
  </conditionalFormatting>
  <conditionalFormatting sqref="ER8:ER1048576">
    <cfRule type="expression" dxfId="105" priority="674" stopIfTrue="1">
      <formula>IF(PTList0,form_rgPTList0lithium_batterymarketplace_idATVPDKIKX0DER.weight.unit,0)</formula>
    </cfRule>
    <cfRule type="expression" dxfId="104" priority="675" stopIfTrue="1">
      <formula>IF(LEN(ER8)&gt;0,1,0)</formula>
    </cfRule>
    <cfRule type="expression" dxfId="103" priority="676" stopIfTrue="1">
      <formula>IF(PTList0,only_enfPTList0lithium_batterymarketplace_idATVPDKIKX0DER.weight.unit,0)</formula>
    </cfRule>
    <cfRule type="expression" dxfId="102" priority="677" stopIfTrue="1">
      <formula>IF(PTList0,reqPTList0lithium_batterymarketplace_idATVPDKIKX0DER.weight.unit,0)</formula>
    </cfRule>
  </conditionalFormatting>
  <conditionalFormatting sqref="ES8:ES1048576">
    <cfRule type="expression" dxfId="101" priority="681" stopIfTrue="1">
      <formula>IF(PTList0,reqPTList0supplier_declared_dg_hz_regulationmarketplace_idATVPDKIKX0DER.value,0)</formula>
    </cfRule>
  </conditionalFormatting>
  <conditionalFormatting sqref="ES8:EW1048576">
    <cfRule type="expression" dxfId="100" priority="678" stopIfTrue="1">
      <formula>IF(PTList0,form_rgPTList0supplier_declared_dg_hz_regulationmarketplace_idATVPDKIKX0DER.value,0)</formula>
    </cfRule>
    <cfRule type="expression" dxfId="99" priority="679" stopIfTrue="1">
      <formula>IF(LEN(ES8)&gt;0,1,0)</formula>
    </cfRule>
    <cfRule type="expression" dxfId="98" priority="680" stopIfTrue="1">
      <formula>IF(PTList0,only_enfPTList0supplier_declared_dg_hz_regulationmarketplace_idATVPDKIKX0DER.value,0)</formula>
    </cfRule>
  </conditionalFormatting>
  <conditionalFormatting sqref="EX8:EX1048576">
    <cfRule type="expression" dxfId="97" priority="697" stopIfTrue="1">
      <formula>IF(PTList0,reqPTList0ghsmarketplace_idATVPDKIKX0DER.classification.class,0)</formula>
    </cfRule>
  </conditionalFormatting>
  <conditionalFormatting sqref="EX8:FB1048576">
    <cfRule type="expression" dxfId="96" priority="694" stopIfTrue="1">
      <formula>IF(PTList0,form_rgPTList0ghsmarketplace_idATVPDKIKX0DER.classification.class,0)</formula>
    </cfRule>
    <cfRule type="expression" dxfId="95" priority="695" stopIfTrue="1">
      <formula>IF(LEN(EX8)&gt;0,1,0)</formula>
    </cfRule>
    <cfRule type="expression" dxfId="94" priority="696" stopIfTrue="1">
      <formula>IF(PTList0,only_enfPTList0ghsmarketplace_idATVPDKIKX0DER.classification.class,0)</formula>
    </cfRule>
  </conditionalFormatting>
  <conditionalFormatting sqref="FC8:FC1048576">
    <cfRule type="expression" dxfId="93" priority="710" stopIfTrue="1">
      <formula>IF(PTList0,form_rgPTList0hazmatmarketplace_idATVPDKIKX0DER.aspect,0)</formula>
    </cfRule>
    <cfRule type="expression" dxfId="92" priority="711" stopIfTrue="1">
      <formula>IF(LEN(FC8)&gt;0,1,0)</formula>
    </cfRule>
    <cfRule type="expression" dxfId="91" priority="712" stopIfTrue="1">
      <formula>IF(PTList0,only_enfPTList0hazmatmarketplace_idATVPDKIKX0DER.aspect,0)</formula>
    </cfRule>
    <cfRule type="expression" dxfId="90" priority="713" stopIfTrue="1">
      <formula>IF(PTList0,reqPTList0hazmatmarketplace_idATVPDKIKX0DER.aspect,0)</formula>
    </cfRule>
  </conditionalFormatting>
  <conditionalFormatting sqref="FD8:FD1048576">
    <cfRule type="expression" dxfId="89" priority="714" stopIfTrue="1">
      <formula>IF(PTList0,form_rgPTList0hazmatmarketplace_idATVPDKIKX0DER.value,0)</formula>
    </cfRule>
    <cfRule type="expression" dxfId="88" priority="715" stopIfTrue="1">
      <formula>IF(LEN(FD8)&gt;0,1,0)</formula>
    </cfRule>
    <cfRule type="expression" dxfId="87" priority="716" stopIfTrue="1">
      <formula>IF(PTList0,only_enfPTList0hazmatmarketplace_idATVPDKIKX0DER.value,0)</formula>
    </cfRule>
    <cfRule type="expression" dxfId="86" priority="717" stopIfTrue="1">
      <formula>IF(PTList0,reqPTList0hazmatmarketplace_idATVPDKIKX0DER.value,0)</formula>
    </cfRule>
  </conditionalFormatting>
  <conditionalFormatting sqref="FE8:FE1048576">
    <cfRule type="expression" dxfId="85" priority="718" stopIfTrue="1">
      <formula>IF(PTList0,form_rgPTList0safety_data_sheet_urlmarketplace_idATVPDKIKX0DERlanguage_tagen_US.value,0)</formula>
    </cfRule>
    <cfRule type="expression" dxfId="84" priority="719" stopIfTrue="1">
      <formula>IF(LEN(FE8)&gt;0,1,0)</formula>
    </cfRule>
    <cfRule type="expression" dxfId="83" priority="720" stopIfTrue="1">
      <formula>IF(PTList0,only_enfPTList0safety_data_sheet_urlmarketplace_idATVPDKIKX0DERlanguage_tagen_US.value,0)</formula>
    </cfRule>
    <cfRule type="expression" dxfId="82" priority="721" stopIfTrue="1">
      <formula>IF(PTList0,reqPTList0safety_data_sheet_urlmarketplace_idATVPDKIKX0DERlanguage_tagen_US.value,0)</formula>
    </cfRule>
  </conditionalFormatting>
  <conditionalFormatting sqref="FF8:FF1048576">
    <cfRule type="expression" dxfId="81" priority="722" stopIfTrue="1">
      <formula>IF(PTList0,form_rgPTList0item_weightmarketplace_idATVPDKIKX0DER.value,0)</formula>
    </cfRule>
    <cfRule type="expression" dxfId="80" priority="723" stopIfTrue="1">
      <formula>IF(LEN(FF8)&gt;0,1,0)</formula>
    </cfRule>
    <cfRule type="expression" dxfId="79" priority="724" stopIfTrue="1">
      <formula>IF(PTList0,only_enfPTList0item_weightmarketplace_idATVPDKIKX0DER.value,0)</formula>
    </cfRule>
    <cfRule type="expression" dxfId="78" priority="725" stopIfTrue="1">
      <formula>IF(PTList0,reqPTList0item_weightmarketplace_idATVPDKIKX0DER.value,0)</formula>
    </cfRule>
  </conditionalFormatting>
  <conditionalFormatting sqref="FG8:FG1048576">
    <cfRule type="expression" dxfId="77" priority="726" stopIfTrue="1">
      <formula>IF(PTList0,form_rgPTList0item_weightmarketplace_idATVPDKIKX0DER.unit,0)</formula>
    </cfRule>
    <cfRule type="expression" dxfId="76" priority="728" stopIfTrue="1">
      <formula>IF(PTList0,only_enfPTList0item_weightmarketplace_idATVPDKIKX0DER.unit,0)</formula>
    </cfRule>
    <cfRule type="expression" dxfId="75" priority="729" stopIfTrue="1">
      <formula>IF(PTList0,reqPTList0item_weightmarketplace_idATVPDKIKX0DER.unit,0)</formula>
    </cfRule>
  </conditionalFormatting>
  <conditionalFormatting sqref="FG8:FI1048576">
    <cfRule type="expression" dxfId="74" priority="727" stopIfTrue="1">
      <formula>IF(LEN(FG8)&gt;0,1,0)</formula>
    </cfRule>
  </conditionalFormatting>
  <conditionalFormatting sqref="FJ8:FJ1048576">
    <cfRule type="expression" dxfId="73" priority="734" stopIfTrue="1">
      <formula>IF(PTList0,for_minPTList0california_proposition_65marketplace_idATVPDKIKX0DER.chemical_names,0)</formula>
    </cfRule>
  </conditionalFormatting>
  <conditionalFormatting sqref="FJ8:FN1048576">
    <cfRule type="expression" dxfId="72" priority="732" stopIfTrue="1">
      <formula>IF(PTList0,for_maxfPTList0california_proposition_65marketplace_idATVPDKIKX0DER.chemical_names,0)</formula>
    </cfRule>
  </conditionalFormatting>
  <conditionalFormatting sqref="FJ8:HP1048576">
    <cfRule type="expression" dxfId="71" priority="733" stopIfTrue="1">
      <formula>IF(LEN(FJ8)&gt;0,1,0)</formula>
    </cfRule>
  </conditionalFormatting>
  <conditionalFormatting sqref="FP8:FP1048576">
    <cfRule type="expression" dxfId="70" priority="745" stopIfTrue="1">
      <formula>IF(PTList0,for_minPTList0pesticide_markingmarketplace_idATVPDKIKX0DER.registration_status,0)</formula>
    </cfRule>
  </conditionalFormatting>
  <conditionalFormatting sqref="FQ8:FQ1048576">
    <cfRule type="expression" dxfId="69" priority="747" stopIfTrue="1">
      <formula>IF(PTList0,for_minPTList0pesticide_markingmarketplace_idATVPDKIKX0DER.certification_number,0)</formula>
    </cfRule>
  </conditionalFormatting>
  <conditionalFormatting sqref="FS8:FS1048576">
    <cfRule type="expression" dxfId="68" priority="750" stopIfTrue="1">
      <formula>IF(PTList0,for_minPTList0pesticide_markingmarketplace_idATVPDKIKX0DER.registration_status,0)</formula>
    </cfRule>
  </conditionalFormatting>
  <conditionalFormatting sqref="FT8:FT1048576">
    <cfRule type="expression" dxfId="67" priority="752" stopIfTrue="1">
      <formula>IF(PTList0,for_minPTList0pesticide_markingmarketplace_idATVPDKIKX0DER.certification_number,0)</formula>
    </cfRule>
  </conditionalFormatting>
  <conditionalFormatting sqref="FV8:FV1048576">
    <cfRule type="expression" dxfId="66" priority="755" stopIfTrue="1">
      <formula>IF(PTList0,for_minPTList0pesticide_markingmarketplace_idATVPDKIKX0DER.registration_status,0)</formula>
    </cfRule>
  </conditionalFormatting>
  <conditionalFormatting sqref="FW8:FW1048576">
    <cfRule type="expression" dxfId="65" priority="757" stopIfTrue="1">
      <formula>IF(PTList0,for_minPTList0pesticide_markingmarketplace_idATVPDKIKX0DER.certification_number,0)</formula>
    </cfRule>
  </conditionalFormatting>
  <conditionalFormatting sqref="FY8:FY1048576">
    <cfRule type="expression" dxfId="64" priority="760" stopIfTrue="1">
      <formula>IF(PTList0,for_minPTList0fcc_radio_frequency_emission_compliancemarketplace_idATVPDKIKX0DER.identification_number,0)</formula>
    </cfRule>
  </conditionalFormatting>
  <conditionalFormatting sqref="FZ8:FZ1048576">
    <cfRule type="expression" dxfId="63" priority="762" stopIfTrue="1">
      <formula>IF(PTList0,for_minPTList0fcc_radio_frequency_emission_compliancemarketplace_idATVPDKIKX0DER.point_of_contact_name,0)</formula>
    </cfRule>
  </conditionalFormatting>
  <conditionalFormatting sqref="GA8:GA1048576">
    <cfRule type="expression" dxfId="62" priority="764" stopIfTrue="1">
      <formula>IF(PTList0,for_minPTList0fcc_radio_frequency_emission_compliancemarketplace_idATVPDKIKX0DER.point_of_contact_address,0)</formula>
    </cfRule>
  </conditionalFormatting>
  <conditionalFormatting sqref="GB8:GB1048576">
    <cfRule type="expression" dxfId="61" priority="766" stopIfTrue="1">
      <formula>IF(PTList0,for_minPTList0fcc_radio_frequency_emission_compliancemarketplace_idATVPDKIKX0DER.point_of_contact_email,0)</formula>
    </cfRule>
  </conditionalFormatting>
  <conditionalFormatting sqref="GC8:GC1048576">
    <cfRule type="expression" dxfId="60" priority="768" stopIfTrue="1">
      <formula>IF(PTList0,for_minPTList0fcc_radio_frequency_emission_compliancemarketplace_idATVPDKIKX0DER.point_of_contact_phone_number,0)</formula>
    </cfRule>
  </conditionalFormatting>
  <conditionalFormatting sqref="GD8:GD1048576">
    <cfRule type="expression" dxfId="59" priority="770" stopIfTrue="1">
      <formula>IF(PTList0,req_togPTList0regulatory_compliance_certificationmarketplace_idATVPDKIKX0DER.regulation_type,0)</formula>
    </cfRule>
  </conditionalFormatting>
  <conditionalFormatting sqref="GE8:GE1048576">
    <cfRule type="expression" dxfId="58" priority="772" stopIfTrue="1">
      <formula>IF(PTList0,req_togPTList0regulatory_compliance_certificationmarketplace_idATVPDKIKX0DER.value,0)</formula>
    </cfRule>
  </conditionalFormatting>
  <conditionalFormatting sqref="GF8:GF1048576">
    <cfRule type="expression" dxfId="57" priority="774" stopIfTrue="1">
      <formula>IF(PTList0,req_togPTList0regulatory_compliance_certificationmarketplace_idATVPDKIKX0DER.regulation_type,0)</formula>
    </cfRule>
  </conditionalFormatting>
  <conditionalFormatting sqref="GG8:GG1048576">
    <cfRule type="expression" dxfId="56" priority="776" stopIfTrue="1">
      <formula>IF(PTList0,req_togPTList0regulatory_compliance_certificationmarketplace_idATVPDKIKX0DER.value,0)</formula>
    </cfRule>
  </conditionalFormatting>
  <conditionalFormatting sqref="GH8:GH1048576">
    <cfRule type="expression" dxfId="55" priority="778" stopIfTrue="1">
      <formula>IF(PTList0,req_togPTList0regulatory_compliance_certificationmarketplace_idATVPDKIKX0DER.regulation_type,0)</formula>
    </cfRule>
  </conditionalFormatting>
  <conditionalFormatting sqref="GI8:GI1048576">
    <cfRule type="expression" dxfId="54" priority="780" stopIfTrue="1">
      <formula>IF(PTList0,req_togPTList0regulatory_compliance_certificationmarketplace_idATVPDKIKX0DER.value,0)</formula>
    </cfRule>
  </conditionalFormatting>
  <conditionalFormatting sqref="GJ8:GJ1048576">
    <cfRule type="expression" dxfId="53" priority="782" stopIfTrue="1">
      <formula>IF(PTList0,req_togPTList0regulatory_compliance_certificationmarketplace_idATVPDKIKX0DER.regulation_type,0)</formula>
    </cfRule>
  </conditionalFormatting>
  <conditionalFormatting sqref="GK8:GK1048576">
    <cfRule type="expression" dxfId="52" priority="784" stopIfTrue="1">
      <formula>IF(PTList0,req_togPTList0regulatory_compliance_certificationmarketplace_idATVPDKIKX0DER.value,0)</formula>
    </cfRule>
  </conditionalFormatting>
  <conditionalFormatting sqref="GL8:GL1048576">
    <cfRule type="expression" dxfId="51" priority="786" stopIfTrue="1">
      <formula>IF(PTList0,req_togPTList0regulatory_compliance_certificationmarketplace_idATVPDKIKX0DER.regulation_type,0)</formula>
    </cfRule>
  </conditionalFormatting>
  <conditionalFormatting sqref="GM8:GM1048576">
    <cfRule type="expression" dxfId="50" priority="788" stopIfTrue="1">
      <formula>IF(PTList0,req_togPTList0regulatory_compliance_certificationmarketplace_idATVPDKIKX0DER.value,0)</formula>
    </cfRule>
  </conditionalFormatting>
  <conditionalFormatting sqref="HQ8:HQ1048576">
    <cfRule type="expression" dxfId="49" priority="818" stopIfTrue="1">
      <formula>IF(PTList0,form_rgPTList0baa_taa_compliance_acknowledgementmarketplace_idATVPDKIKX0DER.value,0)</formula>
    </cfRule>
    <cfRule type="expression" dxfId="48" priority="819" stopIfTrue="1">
      <formula>IF(LEN(HQ8)&gt;0,1,0)</formula>
    </cfRule>
    <cfRule type="expression" dxfId="47" priority="820" stopIfTrue="1">
      <formula>IF(PTList0,only_enfPTList0baa_taa_compliance_acknowledgementmarketplace_idATVPDKIKX0DER.value,0)</formula>
    </cfRule>
    <cfRule type="expression" dxfId="46" priority="821" stopIfTrue="1">
      <formula>IF(PTList0,reqPTList0baa_taa_compliance_acknowledgementmarketplace_idATVPDKIKX0DER.value,0)</formula>
    </cfRule>
  </conditionalFormatting>
  <conditionalFormatting sqref="HR8:HR1048576">
    <cfRule type="expression" dxfId="45" priority="822" stopIfTrue="1">
      <formula>IF(PTList0,form_rgPTList0taa_compliant_countrymarketplace_idATVPDKIKX0DER.value,0)</formula>
    </cfRule>
    <cfRule type="expression" dxfId="44" priority="824" stopIfTrue="1">
      <formula>IF(PTList0,only_enfPTList0taa_compliant_countrymarketplace_idATVPDKIKX0DER.value,0)</formula>
    </cfRule>
    <cfRule type="expression" dxfId="43" priority="825" stopIfTrue="1">
      <formula>IF(PTList0,reqPTList0taa_compliant_countrymarketplace_idATVPDKIKX0DER.value,0)</formula>
    </cfRule>
  </conditionalFormatting>
  <conditionalFormatting sqref="HR8:IH1048576">
    <cfRule type="expression" dxfId="42" priority="823" stopIfTrue="1">
      <formula>IF(LEN(HR8)&gt;0,1,0)</formula>
    </cfRule>
  </conditionalFormatting>
  <conditionalFormatting sqref="IC8:IC1048576">
    <cfRule type="expression" dxfId="41" priority="837" stopIfTrue="1">
      <formula>IF(PTList0,req_togPTList0item_dimensionsmarketplace_idATVPDKIKX0DER.length.value,0)</formula>
    </cfRule>
  </conditionalFormatting>
  <conditionalFormatting sqref="ID8:ID1048576">
    <cfRule type="expression" dxfId="40" priority="839" stopIfTrue="1">
      <formula>IF(PTList0,req_togPTList0item_dimensionsmarketplace_idATVPDKIKX0DER.length.unit,0)</formula>
    </cfRule>
  </conditionalFormatting>
  <conditionalFormatting sqref="IE8:IE1048576">
    <cfRule type="expression" dxfId="39" priority="841" stopIfTrue="1">
      <formula>IF(PTList0,req_togPTList0item_dimensionsmarketplace_idATVPDKIKX0DER.width.value,0)</formula>
    </cfRule>
  </conditionalFormatting>
  <conditionalFormatting sqref="IF8:IF1048576">
    <cfRule type="expression" dxfId="38" priority="843" stopIfTrue="1">
      <formula>IF(PTList0,req_togPTList0item_dimensionsmarketplace_idATVPDKIKX0DER.width.unit,0)</formula>
    </cfRule>
  </conditionalFormatting>
  <conditionalFormatting sqref="IG8:IG1048576">
    <cfRule type="expression" dxfId="37" priority="845" stopIfTrue="1">
      <formula>IF(PTList0,req_togPTList0item_dimensionsmarketplace_idATVPDKIKX0DER.height.value,0)</formula>
    </cfRule>
  </conditionalFormatting>
  <conditionalFormatting sqref="IH8:IH1048576">
    <cfRule type="expression" dxfId="36" priority="847" stopIfTrue="1">
      <formula>IF(PTList0,req_togPTList0item_dimensionsmarketplace_idATVPDKIKX0DER.height.unit,0)</formula>
    </cfRule>
  </conditionalFormatting>
  <conditionalFormatting sqref="II8:II1048576">
    <cfRule type="expression" dxfId="35" priority="848" stopIfTrue="1">
      <formula>IF(PTList0,form_rgPTList0item_package_dimensionsmarketplace_idATVPDKIKX0DER.length.value,0)</formula>
    </cfRule>
    <cfRule type="expression" dxfId="34" priority="849" stopIfTrue="1">
      <formula>IF(LEN(II8)&gt;0,1,0)</formula>
    </cfRule>
    <cfRule type="expression" dxfId="33" priority="850" stopIfTrue="1">
      <formula>IF(PTList0,only_enfPTList0item_package_dimensionsmarketplace_idATVPDKIKX0DER.length.value,0)</formula>
    </cfRule>
    <cfRule type="expression" dxfId="32" priority="851" stopIfTrue="1">
      <formula>IF(PTList0,reqPTList0item_package_dimensionsmarketplace_idATVPDKIKX0DER.length.value,0)</formula>
    </cfRule>
  </conditionalFormatting>
  <conditionalFormatting sqref="IJ8:IJ1048576">
    <cfRule type="expression" dxfId="31" priority="852" stopIfTrue="1">
      <formula>IF(PTList0,form_rgPTList0item_package_dimensionsmarketplace_idATVPDKIKX0DER.length.unit,0)</formula>
    </cfRule>
    <cfRule type="expression" dxfId="30" priority="853" stopIfTrue="1">
      <formula>IF(LEN(IJ8)&gt;0,1,0)</formula>
    </cfRule>
    <cfRule type="expression" dxfId="29" priority="854" stopIfTrue="1">
      <formula>IF(PTList0,only_enfPTList0item_package_dimensionsmarketplace_idATVPDKIKX0DER.length.unit,0)</formula>
    </cfRule>
    <cfRule type="expression" dxfId="28" priority="855" stopIfTrue="1">
      <formula>IF(PTList0,reqPTList0item_package_dimensionsmarketplace_idATVPDKIKX0DER.length.unit,0)</formula>
    </cfRule>
  </conditionalFormatting>
  <conditionalFormatting sqref="IK8:IK1048576">
    <cfRule type="expression" dxfId="27" priority="856" stopIfTrue="1">
      <formula>IF(PTList0,form_rgPTList0item_package_dimensionsmarketplace_idATVPDKIKX0DER.width.value,0)</formula>
    </cfRule>
    <cfRule type="expression" dxfId="26" priority="857" stopIfTrue="1">
      <formula>IF(LEN(IK8)&gt;0,1,0)</formula>
    </cfRule>
    <cfRule type="expression" dxfId="25" priority="858" stopIfTrue="1">
      <formula>IF(PTList0,only_enfPTList0item_package_dimensionsmarketplace_idATVPDKIKX0DER.width.value,0)</formula>
    </cfRule>
    <cfRule type="expression" dxfId="24" priority="859" stopIfTrue="1">
      <formula>IF(PTList0,reqPTList0item_package_dimensionsmarketplace_idATVPDKIKX0DER.width.value,0)</formula>
    </cfRule>
  </conditionalFormatting>
  <conditionalFormatting sqref="IL8:IL1048576">
    <cfRule type="expression" dxfId="23" priority="860" stopIfTrue="1">
      <formula>IF(PTList0,form_rgPTList0item_package_dimensionsmarketplace_idATVPDKIKX0DER.width.unit,0)</formula>
    </cfRule>
    <cfRule type="expression" dxfId="22" priority="861" stopIfTrue="1">
      <formula>IF(LEN(IL8)&gt;0,1,0)</formula>
    </cfRule>
    <cfRule type="expression" dxfId="21" priority="862" stopIfTrue="1">
      <formula>IF(PTList0,only_enfPTList0item_package_dimensionsmarketplace_idATVPDKIKX0DER.width.unit,0)</formula>
    </cfRule>
    <cfRule type="expression" dxfId="20" priority="863" stopIfTrue="1">
      <formula>IF(PTList0,reqPTList0item_package_dimensionsmarketplace_idATVPDKIKX0DER.width.unit,0)</formula>
    </cfRule>
  </conditionalFormatting>
  <conditionalFormatting sqref="IM8:IM1048576">
    <cfRule type="expression" dxfId="19" priority="864" stopIfTrue="1">
      <formula>IF(PTList0,form_rgPTList0item_package_dimensionsmarketplace_idATVPDKIKX0DER.height.value,0)</formula>
    </cfRule>
    <cfRule type="expression" dxfId="18" priority="865" stopIfTrue="1">
      <formula>IF(LEN(IM8)&gt;0,1,0)</formula>
    </cfRule>
    <cfRule type="expression" dxfId="17" priority="866" stopIfTrue="1">
      <formula>IF(PTList0,only_enfPTList0item_package_dimensionsmarketplace_idATVPDKIKX0DER.height.value,0)</formula>
    </cfRule>
    <cfRule type="expression" dxfId="16" priority="867" stopIfTrue="1">
      <formula>IF(PTList0,reqPTList0item_package_dimensionsmarketplace_idATVPDKIKX0DER.height.value,0)</formula>
    </cfRule>
  </conditionalFormatting>
  <conditionalFormatting sqref="IN8:IN1048576">
    <cfRule type="expression" dxfId="15" priority="868" stopIfTrue="1">
      <formula>IF(PTList0,form_rgPTList0item_package_dimensionsmarketplace_idATVPDKIKX0DER.height.unit,0)</formula>
    </cfRule>
    <cfRule type="expression" dxfId="14" priority="869" stopIfTrue="1">
      <formula>IF(LEN(IN8)&gt;0,1,0)</formula>
    </cfRule>
    <cfRule type="expression" dxfId="13" priority="870" stopIfTrue="1">
      <formula>IF(PTList0,only_enfPTList0item_package_dimensionsmarketplace_idATVPDKIKX0DER.height.unit,0)</formula>
    </cfRule>
    <cfRule type="expression" dxfId="12" priority="871" stopIfTrue="1">
      <formula>IF(PTList0,reqPTList0item_package_dimensionsmarketplace_idATVPDKIKX0DER.height.unit,0)</formula>
    </cfRule>
  </conditionalFormatting>
  <conditionalFormatting sqref="IO8:IO1048576">
    <cfRule type="expression" dxfId="11" priority="872" stopIfTrue="1">
      <formula>IF(PTList0,form_rgPTList0item_package_weightmarketplace_idATVPDKIKX0DER.value,0)</formula>
    </cfRule>
    <cfRule type="expression" dxfId="10" priority="873" stopIfTrue="1">
      <formula>IF(LEN(IO8)&gt;0,1,0)</formula>
    </cfRule>
    <cfRule type="expression" dxfId="9" priority="874" stopIfTrue="1">
      <formula>IF(PTList0,only_enfPTList0item_package_weightmarketplace_idATVPDKIKX0DER.value,0)</formula>
    </cfRule>
    <cfRule type="expression" dxfId="8" priority="875" stopIfTrue="1">
      <formula>IF(PTList0,reqPTList0item_package_weightmarketplace_idATVPDKIKX0DER.value,0)</formula>
    </cfRule>
  </conditionalFormatting>
  <conditionalFormatting sqref="IP8:IP1048576">
    <cfRule type="expression" dxfId="7" priority="876" stopIfTrue="1">
      <formula>IF(PTList0,form_rgPTList0item_package_weightmarketplace_idATVPDKIKX0DER.unit,0)</formula>
    </cfRule>
    <cfRule type="expression" dxfId="6" priority="877" stopIfTrue="1">
      <formula>IF(LEN(IP8)&gt;0,1,0)</formula>
    </cfRule>
    <cfRule type="expression" dxfId="5" priority="878" stopIfTrue="1">
      <formula>IF(PTList0,only_enfPTList0item_package_weightmarketplace_idATVPDKIKX0DER.unit,0)</formula>
    </cfRule>
    <cfRule type="expression" dxfId="4" priority="879" stopIfTrue="1">
      <formula>IF(PTList0,reqPTList0item_package_weightmarketplace_idATVPDKIKX0DER.unit,0)</formula>
    </cfRule>
  </conditionalFormatting>
  <conditionalFormatting sqref="IQ8:IQ1048576">
    <cfRule type="expression" dxfId="3" priority="880" stopIfTrue="1">
      <formula>IF(PTList0,form_rgPTList0number_of_boxesmarketplace_idATVPDKIKX0DER.value,0)</formula>
    </cfRule>
    <cfRule type="expression" dxfId="2" priority="881" stopIfTrue="1">
      <formula>IF(LEN(IQ8)&gt;0,1,0)</formula>
    </cfRule>
    <cfRule type="expression" dxfId="1" priority="882" stopIfTrue="1">
      <formula>IF(PTList0,only_enfPTList0number_of_boxesmarketplace_idATVPDKIKX0DER.value,0)</formula>
    </cfRule>
    <cfRule type="expression" dxfId="0" priority="883" stopIfTrue="1">
      <formula>IF(PTList0,reqPTList0number_of_boxesmarketplace_idATVPDKIKX0DER.value,0)</formula>
    </cfRule>
  </conditionalFormatting>
  <dataValidations count="274">
    <dataValidation allowBlank="1" showInputMessage="1" sqref="A8:A1048576 IQ8:IQ1048576 IO8:IO1048576 IM8:IM1048576 IK8:IK1048576 II8:II1048576 IG8:IG1048576 IE8:IE1048576 HS8:IC1048576 HI8:HI1048576 GM8:HG1048576 GK8:GK1048576 GI8:GI1048576 GG8:GG1048576 GE8:GE1048576 FY8:GC1048576 FW8:FW1048576 FT8:FT1048576 FQ8:FQ1048576 FD8:FF1048576 EQ8:EQ1048576 EL8:EN1048576 EJ8:EJ1048576 EH8:EH1048576 EF8:EF1048576 ED8:ED1048576 EB8:EB1048576 DY8:DZ1048576 DT8:DU1048576 DQ8:DQ1048576 DE8:DO1048576 DC8:DC1048576 DA8:DA1048576 CY8:CY1048576 CW8:CW1048576 CQ8:CU1048576 CM8:CO1048576 BV8:CG1048576 BK8:BT1048576 BF8:BI1048576 AX8:BD1048576 AR8:AT1048576 Z8:AE1048576 V8:W1048576 S8:T1048576 J8:P1048576 G8:G1048576 D8: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8: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8: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8:E1048576" xr:uid="{00000000-0002-0000-0400-000008000000}">
      <formula1>INDIRECT(IF(ISNUMBER(VALUE(LEFT(C8,1))),"_","")&amp;SUBSTITUTE(SUBSTITUTE(C8,"-","_"),"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8:F1048576" xr:uid="{00000000-0002-0000-0400-00000A000000}">
      <formula1>INDIRECT(IF(ISNUMBER(VALUE(LEFT(C8,1))),"_","")&amp;SUBSTITUTE(SUBSTITUTE(C8,"-","_"),"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8:H1048576" xr:uid="{00000000-0002-0000-0400-00000E000000}">
      <formula1>INDIRECT(IF(ISNUMBER(VALUE(LEFT(C8,1))),"_","")&amp;SUBSTITUTE(SUBSTITUTE(C8,"-","_"),"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type="list" showInputMessage="1" showErrorMessage="1" sqref="I8:I1048576" xr:uid="{00000000-0002-0000-0400-000010000000}">
      <formula1>INDIRECT(IF(ISNUMBER(VALUE(LEFT(C8,1))),"_","")&amp;SUBSTITUTE(SUBSTITUTE(C8,"-","_")," ","") &amp;"package_levelmarketplace_idATVPDKIKX0DER1.value")</formula1>
    </dataValidation>
    <dataValidation allowBlank="1" showInputMessage="1" prompt="Provide the package level of the item. Choose “Unit” when package hierarchy is not provided or applicable. Provide one “Unit” item for every package hierarchy." sqref="I4" xr:uid="{00000000-0002-0000-0400-000011000000}"/>
    <dataValidation allowBlank="1" showInputMessage="1" prompt="Provide the quantity of each unit, case, or pallet identified in Package Level." sqref="J4" xr:uid="{00000000-0002-0000-0400-000013000000}"/>
    <dataValidation allowBlank="1" showInputMessage="1" prompt="Provide the SKU identifier of each unit, case or pallet identified in Package Level." sqref="K4" xr:uid="{00000000-0002-0000-0400-000015000000}"/>
    <dataValidation allowBlank="1" showInputMessage="1" prompt="Provide the manufacturer 's model number for the item" sqref="L4" xr:uid="{00000000-0002-0000-0400-000017000000}"/>
    <dataValidation allowBlank="1" showInputMessage="1" prompt="Specify the model name of the product as defined by the manufacturer or brand excluding item type, color, brand or size" sqref="M4" xr:uid="{00000000-0002-0000-0400-000019000000}"/>
    <dataValidation allowBlank="1" showInputMessage="1" prompt="Provide the company that manufactures the product." sqref="N4" xr:uid="{00000000-0002-0000-0400-00001B000000}"/>
    <dataValidation allowBlank="1" showInputMessage="1" prompt="The UN specified purchasing/taxonomy code corresponding to the item" sqref="O4" xr:uid="{00000000-0002-0000-0400-00001D000000}"/>
    <dataValidation allowBlank="1" showInputMessage="1" prompt="Provide the product's NSN identifier" sqref="P4" xr:uid="{00000000-0002-0000-0400-00001F000000}"/>
    <dataValidation type="list" showInputMessage="1" showErrorMessage="1" sqref="Q8:Q1048576" xr:uid="{00000000-0002-0000-0400-000020000000}">
      <formula1>INDIRECT(IF(ISNUMBER(VALUE(LEFT(C8,1))),"_","")&amp;SUBSTITUTE(SUBSTITUTE(C8,"-","_")," ","") &amp;"skip_offermarketplace_idATVPDKIKX0DER1.value")</formula1>
    </dataValidation>
    <dataValidation allowBlank="1" showInputMessage="1" prompt="Please indicate whether the offer should be skipped and a buyable offer should not be created. A value of &quot;Yes&quot;, means no offer will be created." sqref="Q4" xr:uid="{00000000-0002-0000-0400-000021000000}"/>
    <dataValidation type="list" showInputMessage="1" showErrorMessage="1" sqref="R8:R1048576" xr:uid="{00000000-0002-0000-0400-000022000000}">
      <formula1>INDIRECT(IF(ISNUMBER(VALUE(LEFT(C8,1))),"_","")&amp;SUBSTITUTE(SUBSTITUTE(C8,"-","_")," ","") &amp;"condition_typemarketplace_idATVPDKIKX0DER1.value")</formula1>
    </dataValidation>
    <dataValidation allowBlank="1" showInputMessage="1" prompt="Provide the actual condition type of the product" sqref="R4" xr:uid="{00000000-0002-0000-0400-000023000000}"/>
    <dataValidation allowBlank="1" showInputMessage="1" prompt="Provide descriptive text explaining the actual condition of the item" sqref="S4" xr:uid="{00000000-0002-0000-0400-000025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T4" xr:uid="{00000000-0002-0000-0400-000027000000}"/>
    <dataValidation type="list" showInputMessage="1" sqref="U8:U1048576" xr:uid="{00000000-0002-0000-0400-000028000000}">
      <formula1>INDIRECT(IF(ISNUMBER(VALUE(LEFT(C8,1))),"_","")&amp;SUBSTITUTE(SUBSTITUTE(C8,"-","_")," ","") &amp;"product_tax_code1.value")</formula1>
    </dataValidation>
    <dataValidation allowBlank="1" showInputMessage="1" prompt="Enter the product tax code supplied to you by Amazon.com" sqref="U4" xr:uid="{00000000-0002-0000-0400-000029000000}"/>
    <dataValidation allowBlank="1" showInputMessage="1" prompt="Provide the merchant release date using YYYY-MM-DD format" sqref="V4" xr:uid="{00000000-0002-0000-0400-00002B000000}"/>
    <dataValidation allowBlank="1" showInputMessage="1" prompt="Provide the maximum number of units of the item that can be purchased in a single order." sqref="W4" xr:uid="{00000000-0002-0000-0400-00002D000000}"/>
    <dataValidation type="list" showInputMessage="1" showErrorMessage="1" sqref="X8:X1048576" xr:uid="{00000000-0002-0000-0400-00002E000000}">
      <formula1>INDIRECT(IF(ISNUMBER(VALUE(LEFT(C8,1))),"_","")&amp;SUBSTITUTE(SUBSTITUTE(C8,"-","_")," ","") &amp;"gift_optionsmarketplace_idATVPDKIKX0DER1.can_be_messaged")</formula1>
    </dataValidation>
    <dataValidation allowBlank="1" showInputMessage="1" prompt="If you can print a gift message with the item indicate that here. If left blank, defaults to 'No'" sqref="X4" xr:uid="{00000000-0002-0000-0400-00002F000000}"/>
    <dataValidation type="list" showInputMessage="1" showErrorMessage="1" sqref="Y8:Y1048576" xr:uid="{00000000-0002-0000-0400-000030000000}">
      <formula1>INDIRECT(IF(ISNUMBER(VALUE(LEFT(C8,1))),"_","")&amp;SUBSTITUTE(SUBSTITUTE(C8,"-","_")," ","") &amp;"gift_optionsmarketplace_idATVPDKIKX0DER1.can_be_wrapped")</formula1>
    </dataValidation>
    <dataValidation allowBlank="1" showInputMessage="1" prompt="If you can gift wrap an item indicate that here.  If left blank, defaults to 'No'" sqref="Y4" xr:uid="{00000000-0002-0000-0400-000031000000}"/>
    <dataValidation allowBlank="1" showInputMessage="1" prompt="The URL where the main offer-specific image of the product is located" sqref="Z4" xr:uid="{00000000-0002-0000-0400-000033000000}"/>
    <dataValidation allowBlank="1" showInputMessage="1" prompt="The URL for additional images of your product. These images will be shown on the detail page when the customer clicks through to see other views associated with the product." sqref="HT4:IA4 AA4:AE4" xr:uid="{00000000-0002-0000-0400-000035000000}"/>
    <dataValidation type="list" showInputMessage="1" showErrorMessage="1" sqref="AF8:AF1048576" xr:uid="{00000000-0002-0000-0400-00003E000000}">
      <formula1>INDIRECT(IF(ISNUMBER(VALUE(LEFT(C8,1))),"_","")&amp;SUBSTITUTE(SUBSTITUTE(C8,"-","_")," ","") &amp;"supplemental_condition_informationmarketplace_idATVPDKIKX0DER1.accessories")</formula1>
    </dataValidation>
    <dataValidation allowBlank="1" showInputMessage="1" prompt="Provide the type of accessory included in the non-new product." sqref="AF4" xr:uid="{00000000-0002-0000-0400-00003F000000}"/>
    <dataValidation type="list" showInputMessage="1" showErrorMessage="1" sqref="AG8:AG1048576" xr:uid="{00000000-0002-0000-0400-000040000000}">
      <formula1>INDIRECT(IF(ISNUMBER(VALUE(LEFT(C8,1))),"_","")&amp;SUBSTITUTE(SUBSTITUTE(C8,"-","_")," ","") &amp;"supplemental_condition_informationmarketplace_idATVPDKIKX0DER1.battery_life_percentage")</formula1>
    </dataValidation>
    <dataValidation allowBlank="1" showInputMessage="1" prompt="Provide the battery health information of the non-new product if it includes batteries." sqref="AG4" xr:uid="{00000000-0002-0000-0400-000041000000}"/>
    <dataValidation type="list" showInputMessage="1" showErrorMessage="1" sqref="AH8:AH1048576" xr:uid="{00000000-0002-0000-0400-000042000000}">
      <formula1>INDIRECT(IF(ISNUMBER(VALUE(LEFT(C8,1))),"_","")&amp;SUBSTITUTE(SUBSTITUTE(C8,"-","_")," ","") &amp;"supplemental_condition_informationmarketplace_idATVPDKIKX0DER1.cosmetic")</formula1>
    </dataValidation>
    <dataValidation allowBlank="1" showInputMessage="1" prompt="Provide the overall cosmetic condition of the non-new product." sqref="AH4" xr:uid="{00000000-0002-0000-0400-000043000000}"/>
    <dataValidation type="list" showInputMessage="1" showErrorMessage="1" sqref="AI8:AI1048576" xr:uid="{00000000-0002-0000-0400-000044000000}">
      <formula1>INDIRECT(IF(ISNUMBER(VALUE(LEFT(C8,1))),"_","")&amp;SUBSTITUTE(SUBSTITUTE(C8,"-","_")," ","") &amp;"supplemental_condition_informationmarketplace_idATVPDKIKX0DER1.features1")</formula1>
    </dataValidation>
    <dataValidation allowBlank="1" showInputMessage="1" prompt="Provide the refurbishment type of the non-new product." sqref="AI4:AM4" xr:uid="{00000000-0002-0000-0400-000045000000}"/>
    <dataValidation type="list" showInputMessage="1" showErrorMessage="1" sqref="AJ8:AJ1048576" xr:uid="{00000000-0002-0000-0400-000046000000}">
      <formula1>INDIRECT(IF(ISNUMBER(VALUE(LEFT(C8,1))),"_","")&amp;SUBSTITUTE(SUBSTITUTE(C8,"-","_")," ","") &amp;"supplemental_condition_informationmarketplace_idATVPDKIKX0DER1.features2")</formula1>
    </dataValidation>
    <dataValidation type="list" showInputMessage="1" showErrorMessage="1" sqref="AK8:AK1048576" xr:uid="{00000000-0002-0000-0400-000048000000}">
      <formula1>INDIRECT(IF(ISNUMBER(VALUE(LEFT(C8,1))),"_","")&amp;SUBSTITUTE(SUBSTITUTE(C8,"-","_")," ","") &amp;"supplemental_condition_informationmarketplace_idATVPDKIKX0DER1.features3")</formula1>
    </dataValidation>
    <dataValidation type="list" showInputMessage="1" showErrorMessage="1" sqref="AL8:AL1048576" xr:uid="{00000000-0002-0000-0400-00004A000000}">
      <formula1>INDIRECT(IF(ISNUMBER(VALUE(LEFT(C8,1))),"_","")&amp;SUBSTITUTE(SUBSTITUTE(C8,"-","_")," ","") &amp;"supplemental_condition_informationmarketplace_idATVPDKIKX0DER1.features4")</formula1>
    </dataValidation>
    <dataValidation type="list" showInputMessage="1" showErrorMessage="1" sqref="AM8:AM1048576" xr:uid="{00000000-0002-0000-0400-00004C000000}">
      <formula1>INDIRECT(IF(ISNUMBER(VALUE(LEFT(C8,1))),"_","")&amp;SUBSTITUTE(SUBSTITUTE(C8,"-","_")," ","") &amp;"supplemental_condition_informationmarketplace_idATVPDKIKX0DER1.features5")</formula1>
    </dataValidation>
    <dataValidation type="list" showInputMessage="1" showErrorMessage="1" sqref="AN8:AN1048576" xr:uid="{00000000-0002-0000-0400-00004E000000}">
      <formula1>INDIRECT(IF(ISNUMBER(VALUE(LEFT(C8,1))),"_","")&amp;SUBSTITUTE(SUBSTITUTE(C8,"-","_")," ","") &amp;"supplemental_condition_informationmarketplace_idATVPDKIKX0DER1.functional_condition")</formula1>
    </dataValidation>
    <dataValidation allowBlank="1" showInputMessage="1" prompt="Provide the functional condition of the non-new product." sqref="AN4" xr:uid="{00000000-0002-0000-0400-00004F000000}"/>
    <dataValidation type="list" showInputMessage="1" showErrorMessage="1" sqref="AO8:AO1048576" xr:uid="{00000000-0002-0000-0400-000050000000}">
      <formula1>INDIRECT(IF(ISNUMBER(VALUE(LEFT(C8,1))),"_","")&amp;SUBSTITUTE(SUBSTITUTE(C8,"-","_")," ","") &amp;"supplemental_condition_informationmarketplace_idATVPDKIKX0DER1.packaging")</formula1>
    </dataValidation>
    <dataValidation allowBlank="1" showInputMessage="1" prompt="Provide the packaging type of the non-new product" sqref="AO4" xr:uid="{00000000-0002-0000-0400-000051000000}"/>
    <dataValidation type="list" showInputMessage="1" showErrorMessage="1" sqref="AP8:AP1048576" xr:uid="{00000000-0002-0000-0400-000052000000}">
      <formula1>INDIRECT(IF(ISNUMBER(VALUE(LEFT(C8,1))),"_","")&amp;SUBSTITUTE(SUBSTITUTE(C8,"-","_")," ","") &amp;"supplemental_condition_informationmarketplace_idATVPDKIKX0DER1.source_type")</formula1>
    </dataValidation>
    <dataValidation allowBlank="1" showInputMessage="1" prompt="Provide the information on how the non-new product was sourced." sqref="AP4" xr:uid="{00000000-0002-0000-0400-000053000000}"/>
    <dataValidation type="list" showInputMessage="1" showErrorMessage="1" sqref="AQ8:AQ1048576" xr:uid="{00000000-0002-0000-0400-000054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Q4" xr:uid="{00000000-0002-0000-0400-000055000000}"/>
    <dataValidation allowBlank="1" showInputMessage="1" prompt="Enter the quantity of the item you are making available for sale. This is your current inventory commitment (as a whole number)" sqref="AR4" xr:uid="{00000000-0002-0000-0400-000057000000}"/>
    <dataValidation allowBlank="1" showInputMessage="1" prompt="Provide the time, in days, between when you receive an order for an item and when you can ship the item" sqref="AS4" xr:uid="{00000000-0002-0000-0400-000059000000}"/>
    <dataValidation allowBlank="1" showInputMessage="1" prompt="Date that product will be restocked" sqref="AT4" xr:uid="{00000000-0002-0000-0400-00005B000000}"/>
    <dataValidation type="list" showInputMessage="1" showErrorMessage="1" sqref="AU8:AU1048576" xr:uid="{00000000-0002-0000-0400-00005C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U4" xr:uid="{00000000-0002-0000-0400-00005D000000}"/>
    <dataValidation type="list" showInputMessage="1" sqref="AV8:AV1048576" xr:uid="{00000000-0002-0000-0400-00005E000000}">
      <formula1>INDIRECT(IF(ISNUMBER(VALUE(LEFT(C8,1))),"_","")&amp;SUBSTITUTE(SUBSTITUTE(C8,"-","_"),"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V4" xr:uid="{00000000-0002-0000-0400-00005F000000}"/>
    <dataValidation type="list" showInputMessage="1" showErrorMessage="1" sqref="AW8:AW1048576" xr:uid="{00000000-0002-0000-0400-000060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W4" xr:uid="{00000000-0002-0000-0400-000061000000}"/>
    <dataValidation allowBlank="1" showInputMessage="1" prompt="Provide the minimum seller allowed price (Sell on Amazon)" sqref="AX4" xr:uid="{00000000-0002-0000-0400-000063000000}"/>
    <dataValidation allowBlank="1" showInputMessage="1" prompt="Provide the maximum seller allowed price (Sell on Amazon)" sqref="AY4" xr:uid="{00000000-0002-0000-0400-000065000000}"/>
    <dataValidation allowBlank="1" showInputMessage="1" prompt="The price at which you offer the product for sale. (Sell on Amazon)" sqref="AZ4" xr:uid="{00000000-0002-0000-0400-000067000000}"/>
    <dataValidation allowBlank="1" showInputMessage="1" prompt="The date that the sale price will begin to override the product's standard price; the sale price will be displayed after 0:00AM of Sale From Date. (Sell on Amazon)" sqref="BA4" xr:uid="{00000000-0002-0000-0400-000069000000}"/>
    <dataValidation allowBlank="1" showInputMessage="1" prompt="The last date that the sale price will override the item's standard price; the product's standard price will be displayed after 0:00AM of Sale End Date. (Sell on Amazon)" sqref="BB4" xr:uid="{00000000-0002-0000-0400-00006B000000}"/>
    <dataValidation allowBlank="1" showInputMessage="1" prompt="Your price start date (Sell on Amazon)" sqref="BC4" xr:uid="{00000000-0002-0000-0400-00006D000000}"/>
    <dataValidation allowBlank="1" showInputMessage="1" prompt="Your price end date (Sell on Amazon)" sqref="BD4" xr:uid="{00000000-0002-0000-0400-00006F000000}"/>
    <dataValidation type="list" showInputMessage="1" sqref="BE8:BE1048576" xr:uid="{00000000-0002-0000-0400-000070000000}">
      <formula1>INDIRECT(IF(ISNUMBER(VALUE(LEFT(C8,1))),"_","")&amp;SUBSTITUTE(SUBSTITUTE(C8,"-","_"),"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E4" xr:uid="{00000000-0002-0000-0400-000071000000}"/>
    <dataValidation allowBlank="1" showInputMessage="1" prompt="Provide the minimum seller allowed price (Amazon Business (B2B))" sqref="BF4" xr:uid="{00000000-0002-0000-0400-000073000000}"/>
    <dataValidation allowBlank="1" showInputMessage="1" prompt="Provide the maximum seller allowed price (Amazon Business (B2B))" sqref="BG4" xr:uid="{00000000-0002-0000-0400-000075000000}"/>
    <dataValidation allowBlank="1" showInputMessage="1" prompt="Your price start date (Amazon Business (B2B))" sqref="BH4" xr:uid="{00000000-0002-0000-0400-000077000000}"/>
    <dataValidation allowBlank="1" showInputMessage="1" prompt="Your price end date (Amazon Business (B2B))" sqref="BI4" xr:uid="{00000000-0002-0000-0400-000079000000}"/>
    <dataValidation type="list" showInputMessage="1" showErrorMessage="1" sqref="BJ8:BJ1048576" xr:uid="{00000000-0002-0000-0400-00007A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J4" xr:uid="{00000000-0002-0000-0400-00007B000000}"/>
    <dataValidation allowBlank="1" showInputMessage="1" prompt="Provide the minimum purchase quantity necessary to receive the discount. It will apply to all units if the quantity threshold is met. (Amazon Business (B2B))" sqref="BK4 BS4 BQ4 BO4 BM4" xr:uid="{00000000-0002-0000-0400-00007D000000}"/>
    <dataValidation allowBlank="1" showInputMessage="1" prompt="Provide the quantity price for each quantity threshold or the discount percentage offered on the business price for each quantity threshold. (Amazon Business (B2B))" sqref="BL4 BT4 BR4 BP4 BN4" xr:uid="{00000000-0002-0000-0400-00007F000000}"/>
    <dataValidation type="list" showInputMessage="1" showErrorMessage="1" sqref="BU8:BU1048576" xr:uid="{00000000-0002-0000-0400-000090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U4" xr:uid="{00000000-0002-0000-0400-000091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V4" xr:uid="{00000000-0002-0000-0400-000093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W4:CA4" xr:uid="{00000000-0002-0000-0400-000095000000}"/>
    <dataValidation allowBlank="1" showInputMessage="1" prompt="Provide any terms that may be relevant to customer searches. No repetition, no competitor brand names or ASINs." sqref="CB4:CF4" xr:uid="{00000000-0002-0000-0400-00009F000000}"/>
    <dataValidation allowBlank="1" showInputMessage="1" prompt="Provide the style of the product. Style refers to the aesthetic choices of a person or a group of people. It describes the distinctive visual representation of a product" sqref="CG4" xr:uid="{00000000-0002-0000-0400-0000A9000000}"/>
    <dataValidation type="list" showInputMessage="1" sqref="CH8:CH1048576" xr:uid="{00000000-0002-0000-0400-0000AA000000}">
      <formula1>INDIRECT(IF(ISNUMBER(VALUE(LEFT(C8,1))),"_","")&amp;SUBSTITUTE(SUBSTITUTE(C8,"-","_")," ","") &amp;"materialmarketplace_idATVPDKIKX0DERlanguage_tagen_US1.value")</formula1>
    </dataValidation>
    <dataValidation allowBlank="1" showInputMessage="1" prompt="Specify the primary materials used for manufacturing the item" sqref="CH4:CL4" xr:uid="{00000000-0002-0000-0400-0000AB000000}"/>
    <dataValidation type="list" showInputMessage="1" sqref="CI8:CI1048576" xr:uid="{00000000-0002-0000-0400-0000AC000000}">
      <formula1>INDIRECT(IF(ISNUMBER(VALUE(LEFT(C8,1))),"_","")&amp;SUBSTITUTE(SUBSTITUTE(C8,"-","_")," ","") &amp;"materialmarketplace_idATVPDKIKX0DERlanguage_tagen_US2.value")</formula1>
    </dataValidation>
    <dataValidation type="list" showInputMessage="1" sqref="CJ8:CJ1048576" xr:uid="{00000000-0002-0000-0400-0000AE000000}">
      <formula1>INDIRECT(IF(ISNUMBER(VALUE(LEFT(C8,1))),"_","")&amp;SUBSTITUTE(SUBSTITUTE(C8,"-","_")," ","") &amp;"materialmarketplace_idATVPDKIKX0DERlanguage_tagen_US3.value")</formula1>
    </dataValidation>
    <dataValidation type="list" showInputMessage="1" sqref="CK8:CK1048576" xr:uid="{00000000-0002-0000-0400-0000B0000000}">
      <formula1>INDIRECT(IF(ISNUMBER(VALUE(LEFT(C8,1))),"_","")&amp;SUBSTITUTE(SUBSTITUTE(C8,"-","_")," ","") &amp;"materialmarketplace_idATVPDKIKX0DERlanguage_tagen_US4.value")</formula1>
    </dataValidation>
    <dataValidation type="list" showInputMessage="1" sqref="CL8:CL1048576" xr:uid="{00000000-0002-0000-0400-0000B2000000}">
      <formula1>INDIRECT(IF(ISNUMBER(VALUE(LEFT(C8,1))),"_","")&amp;SUBSTITUTE(SUBSTITUTE(C8,"-","_")," ","") &amp;"materialmarketplace_idATVPDKIKX0DERlanguage_tagen_US5.value")</formula1>
    </dataValidation>
    <dataValidation allowBlank="1" showInputMessage="1" prompt="Provide the total number of identical items in the selling unit to the customer" sqref="CM4" xr:uid="{00000000-0002-0000-0400-0000B5000000}"/>
    <dataValidation allowBlank="1" showInputMessage="1" prompt="Provide the number of packages sold as part of a single item. An ASIN selling 5 boxes of paperclips with 100 paperclips per box would have item package quantity = '5'" sqref="CN4" xr:uid="{00000000-0002-0000-0400-0000B7000000}"/>
    <dataValidation allowBlank="1" showInputMessage="1" prompt="Provide the diagonal screen size measurement of the display in inches." sqref="CO4" xr:uid="{00000000-0002-0000-0400-0000B9000000}"/>
    <dataValidation type="list" showInputMessage="1" showErrorMessage="1" sqref="CP8:CP1048576" xr:uid="{00000000-0002-0000-0400-0000BA000000}">
      <formula1>INDIRECT(IF(ISNUMBER(VALUE(LEFT(C8,1))),"_","")&amp;SUBSTITUTE(SUBSTITUTE(C8,"-","_")," ","") &amp;"displaymarketplace_idATVPDKIKX0DER1.size1.unit")</formula1>
    </dataValidation>
    <dataValidation allowBlank="1" showInputMessage="1" prompt="Select the unit of measure for Display Size. If a value is provided for Display Size, you must also enter the corresponding unit." sqref="CP4" xr:uid="{00000000-0002-0000-0400-0000BB000000}"/>
    <dataValidation allowBlank="1" showInputMessage="1" prompt="Provide the color of the product" sqref="CQ4" xr:uid="{00000000-0002-0000-0400-0000BD000000}"/>
    <dataValidation allowBlank="1" showInputMessage="1" prompt="Provide the size of the item" sqref="CR4" xr:uid="{00000000-0002-0000-0400-0000BF000000}"/>
    <dataValidation allowBlank="1" showInputMessage="1" prompt="Provide the part number. For many products, this will be identical to the model number however some manufacturers distinguish part number from model number" sqref="CS4" xr:uid="{00000000-0002-0000-0400-0000C1000000}"/>
    <dataValidation allowBlank="1" showInputMessage="1" prompt="Provide the version or edition of the item" sqref="CT4" xr:uid="{00000000-0002-0000-0400-0000C3000000}"/>
    <dataValidation allowBlank="1" showInputMessage="1" prompt="Indicate the configuration of the item" sqref="CU4" xr:uid="{00000000-0002-0000-0400-0000C5000000}"/>
    <dataValidation type="list" showInputMessage="1" sqref="CV8:CV1048576" xr:uid="{00000000-0002-0000-0400-0000C6000000}">
      <formula1>INDIRECT(IF(ISNUMBER(VALUE(LEFT(C8,1))),"_","")&amp;SUBSTITUTE(SUBSTITUTE(C8,"-","_")," ","") &amp;"platform_for_displaymarketplace_idATVPDKIKX0DERlanguage_tagen_US1.value")</formula1>
    </dataValidation>
    <dataValidation allowBlank="1" showInputMessage="1" prompt="Provide the platform associated with the product." sqref="CV4" xr:uid="{00000000-0002-0000-0400-0000C7000000}"/>
    <dataValidation allowBlank="1" showInputMessage="1" prompt="Provide the wattage rating as a numeric value" sqref="CW4" xr:uid="{00000000-0002-0000-0400-0000C9000000}"/>
    <dataValidation type="list" showInputMessage="1" showErrorMessage="1" sqref="CX8:CX1048576" xr:uid="{00000000-0002-0000-0400-0000CA000000}">
      <formula1>INDIRECT(IF(ISNUMBER(VALUE(LEFT(C8,1))),"_","")&amp;SUBSTITUTE(SUBSTITUTE(C8,"-","_")," ","") &amp;"wattagemarketplace_idATVPDKIKX0DER1.unit")</formula1>
    </dataValidation>
    <dataValidation allowBlank="1" showInputMessage="1" prompt="Select the unit of measure for Wattage. If a value is provided for Wattage, you must also enter the corresponding unit." sqref="CX4" xr:uid="{00000000-0002-0000-0400-0000CB000000}"/>
    <dataValidation allowBlank="1" showInputMessage="1" prompt="Provide the voltage value as a numeric value" sqref="CY4 DA4" xr:uid="{00000000-0002-0000-0400-0000CD000000}"/>
    <dataValidation type="list" showInputMessage="1" showErrorMessage="1" sqref="CZ8:CZ1048576" xr:uid="{00000000-0002-0000-0400-0000CE000000}">
      <formula1>INDIRECT(IF(ISNUMBER(VALUE(LEFT(C8,1))),"_","")&amp;SUBSTITUTE(SUBSTITUTE(C8,"-","_")," ","") &amp;"voltagemarketplace_idATVPDKIKX0DER1.unit")</formula1>
    </dataValidation>
    <dataValidation allowBlank="1" showInputMessage="1" prompt="Select the unit of measure for Voltage. If a value is provided for Voltage, you must also enter the corresponding unit." sqref="CZ4 DB4" xr:uid="{00000000-0002-0000-0400-0000CF000000}"/>
    <dataValidation type="list" showInputMessage="1" showErrorMessage="1" sqref="DB8:DB1048576" xr:uid="{00000000-0002-0000-0400-0000D2000000}">
      <formula1>INDIRECT(IF(ISNUMBER(VALUE(LEFT(C8,1))),"_","")&amp;SUBSTITUTE(SUBSTITUTE(C8,"-","_")," ","") &amp;"voltagemarketplace_idATVPDKIKX0DER2.unit")</formula1>
    </dataValidation>
    <dataValidation allowBlank="1" showInputMessage="1" prompt="Provide the products package type" sqref="DC4" xr:uid="{00000000-0002-0000-0400-0000D5000000}"/>
    <dataValidation type="list" showInputMessage="1" sqref="DD8:DD1048576" xr:uid="{00000000-0002-0000-0400-0000D6000000}">
      <formula1>INDIRECT(IF(ISNUMBER(VALUE(LEFT(C8,1))),"_","")&amp;SUBSTITUTE(SUBSTITUTE(C8,"-","_")," ","") &amp;"patternmarketplace_idATVPDKIKX0DERlanguage_tagen_US1.value")</formula1>
    </dataValidation>
    <dataValidation allowBlank="1" showInputMessage="1" prompt="Provide the most prominent repeated decorative design of the item" sqref="DD4" xr:uid="{00000000-0002-0000-0400-0000D7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E4" xr:uid="{00000000-0002-0000-0400-0000D9000000}"/>
    <dataValidation allowBlank="1" showInputMessage="1" prompt="For items consumed by volume, weight, linear dimension etc., provide the unit of measure listed on the products. For products consumed as individual units, enter: count" sqref="DF4" xr:uid="{00000000-0002-0000-0400-0000DB000000}"/>
    <dataValidation allowBlank="1" showInputMessage="1" prompt="Provide the first date that Amazon can ship the item to customers, not the first date the item is available. If product is available to ship immediately to customers please enter today's date using YYYY-MM-DD format" sqref="DG4" xr:uid="{00000000-0002-0000-0400-0000DD00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DH4" xr:uid="{00000000-0002-0000-0400-0000DF000000}"/>
    <dataValidation allowBlank="1" showInputMessage="1" prompt="Provide the branded name of the item's scent(s). If no branded scent name is available, provide the generic term for the item's scent(s)." sqref="DI4:DM4" xr:uid="{00000000-0002-0000-0400-0000E1000000}"/>
    <dataValidation allowBlank="1" showInputMessage="1" prompt="Enter the name of your active government contract (e.g., NASA SEWP V). This helps surface your offers to government customers" sqref="DN4" xr:uid="{00000000-0002-0000-0400-0000EB000000}"/>
    <dataValidation allowBlank="1" showInputMessage="1" prompt="Enter your active Government contract number (e.g., 47QTCA19D000C). This ensures products are recognized for federal procurement." sqref="DO4" xr:uid="{00000000-0002-0000-0400-0000ED000000}"/>
    <dataValidation type="list" showInputMessage="1" showErrorMessage="1" sqref="DP8:DP1048576" xr:uid="{00000000-0002-0000-0400-0000EE000000}">
      <formula1>INDIRECT(IF(ISNUMBER(VALUE(LEFT(C8,1))),"_","")&amp;SUBSTITUTE(SUBSTITUTE(C8,"-","_")," ","") &amp;"parentage_levelmarketplace_idATVPDKIKX0DER1.value")</formula1>
    </dataValidation>
    <dataValidation allowBlank="1" showInputMessage="1" prompt="Specify whether a SKU is a parent or child" sqref="DP4" xr:uid="{00000000-0002-0000-0400-0000EF000000}"/>
    <dataValidation allowBlank="1" showInputMessage="1" prompt="The SKU of the parent item" sqref="DQ4" xr:uid="{00000000-0002-0000-0400-0000F1000000}"/>
    <dataValidation type="list" showInputMessage="1" showErrorMessage="1" sqref="DR8:DR1048576" xr:uid="{00000000-0002-0000-0400-0000F2000000}">
      <formula1>INDIRECT(IF(ISNUMBER(VALUE(LEFT(C8,1))),"_","")&amp;SUBSTITUTE(SUBSTITUTE(C8,"-","_")," ","") &amp;"variation_theme1.name")</formula1>
    </dataValidation>
    <dataValidation allowBlank="1" showInputMessage="1" prompt="Specify the variation theme that the product will use. The theme's attributes must be populated for all items in the grouping." sqref="DR4" xr:uid="{00000000-0002-0000-0400-0000F3000000}"/>
    <dataValidation type="list" showInputMessage="1" showErrorMessage="1" sqref="DS8:DS1048576" xr:uid="{00000000-0002-0000-0400-0000F4000000}">
      <formula1>INDIRECT(IF(ISNUMBER(VALUE(LEFT(C8,1))),"_","")&amp;SUBSTITUTE(SUBSTITUTE(C8,"-","_")," ","") &amp;"country_of_originmarketplace_idATVPDKIKX0DER1.value")</formula1>
    </dataValidation>
    <dataValidation allowBlank="1" showInputMessage="1" prompt="Select the product's country of origin" sqref="DS4" xr:uid="{00000000-0002-0000-0400-0000F5000000}"/>
    <dataValidation allowBlank="1" showInputMessage="1" prompt="Provide a description of the product's warranty" sqref="DT4:DU4" xr:uid="{00000000-0002-0000-0400-0000F7000000}"/>
    <dataValidation type="list" showInputMessage="1" showErrorMessage="1" sqref="DV8:DV1048576" xr:uid="{00000000-0002-0000-0400-0000FA000000}">
      <formula1>INDIRECT(IF(ISNUMBER(VALUE(LEFT(C8,1))),"_","")&amp;SUBSTITUTE(SUBSTITUTE(C8,"-","_"),"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DV4" xr:uid="{00000000-0002-0000-0400-0000FB000000}"/>
    <dataValidation type="list" showInputMessage="1" showErrorMessage="1" sqref="DW8:DW1048576" xr:uid="{00000000-0002-0000-0400-0000FC000000}">
      <formula1>INDIRECT(IF(ISNUMBER(VALUE(LEFT(C8,1))),"_","")&amp;SUBSTITUTE(SUBSTITUTE(C8,"-","_"),"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DW4" xr:uid="{00000000-0002-0000-0400-0000FD000000}"/>
    <dataValidation type="list" showInputMessage="1" showErrorMessage="1" sqref="DX8:DX1048576" xr:uid="{00000000-0002-0000-0400-0000FE000000}">
      <formula1>INDIRECT(IF(ISNUMBER(VALUE(LEFT(C8,1))),"_","")&amp;SUBSTITUTE(SUBSTITUTE(C8,"-","_")," ","") &amp;"batterymarketplace_idATVPDKIKX0DER1.cell_composition1.value")</formula1>
    </dataValidation>
    <dataValidation allowBlank="1" showInputMessage="1" prompt="Select the chemical composition of the battery cell" sqref="DX4" xr:uid="{00000000-0002-0000-0400-0000FF000000}"/>
    <dataValidation allowBlank="1" showInputMessage="1" prompt="Provide the components of the item's battery cell that are not already listed under battery cell composition." sqref="DY4" xr:uid="{00000000-0002-0000-0400-000001010000}"/>
    <dataValidation allowBlank="1" showInputMessage="1" prompt="Provide the total net weight (numeric value) of the batteries included. This is the weight of the standalone batteries not including packaging or the device it may be used in." sqref="DZ4" xr:uid="{00000000-0002-0000-0400-000003010000}"/>
    <dataValidation type="list" showInputMessage="1" showErrorMessage="1" sqref="EA8:EA1048576" xr:uid="{00000000-0002-0000-0400-000004010000}">
      <formula1>INDIRECT(IF(ISNUMBER(VALUE(LEFT(C8,1))),"_","")&amp;SUBSTITUTE(SUBSTITUTE(C8,"-","_")," ","") &amp;"batterymarketplace_idATVPDKIKX0DER1.weight1.unit")</formula1>
    </dataValidation>
    <dataValidation allowBlank="1" showInputMessage="1" prompt="Provide unit for battery weight" sqref="EA4" xr:uid="{00000000-0002-0000-0400-000005010000}"/>
    <dataValidation allowBlank="1" showInputMessage="1" prompt="Specify the number of batteries needed to power the item.  If batteries are included with the item be sure to account for spare batteries provided" sqref="EB4 EJ4 EH4 EF4 ED4" xr:uid="{00000000-0002-0000-0400-000007010000}"/>
    <dataValidation type="list" showInputMessage="1" showErrorMessage="1" sqref="EC8:EC1048576" xr:uid="{00000000-0002-0000-0400-000008010000}">
      <formula1>INDIRECT(IF(ISNUMBER(VALUE(LEFT(C8,1))),"_","")&amp;SUBSTITUTE(SUBSTITUTE(C8,"-","_")," ","") &amp;"num_batteriesmarketplace_idATVPDKIKX0DER1.type")</formula1>
    </dataValidation>
    <dataValidation allowBlank="1" showInputMessage="1" prompt="Provide battery type needed to power the item, including spares if included. Some options may be moved under other attribute eg. IEC code" sqref="EC4 EK4 EI4 EG4 EE4" xr:uid="{00000000-0002-0000-0400-000009010000}"/>
    <dataValidation type="list" showInputMessage="1" showErrorMessage="1" sqref="EE8:EE1048576" xr:uid="{00000000-0002-0000-0400-00000C010000}">
      <formula1>INDIRECT(IF(ISNUMBER(VALUE(LEFT(C8,1))),"_","")&amp;SUBSTITUTE(SUBSTITUTE(C8,"-","_")," ","") &amp;"num_batteriesmarketplace_idATVPDKIKX0DER2.type")</formula1>
    </dataValidation>
    <dataValidation type="list" showInputMessage="1" showErrorMessage="1" sqref="EG8:EG1048576" xr:uid="{00000000-0002-0000-0400-000010010000}">
      <formula1>INDIRECT(IF(ISNUMBER(VALUE(LEFT(C8,1))),"_","")&amp;SUBSTITUTE(SUBSTITUTE(C8,"-","_")," ","") &amp;"num_batteriesmarketplace_idATVPDKIKX0DER3.type")</formula1>
    </dataValidation>
    <dataValidation type="list" showInputMessage="1" showErrorMessage="1" sqref="EI8:EI1048576" xr:uid="{00000000-0002-0000-0400-000014010000}">
      <formula1>INDIRECT(IF(ISNUMBER(VALUE(LEFT(C8,1))),"_","")&amp;SUBSTITUTE(SUBSTITUTE(C8,"-","_")," ","") &amp;"num_batteriesmarketplace_idATVPDKIKX0DER4.type")</formula1>
    </dataValidation>
    <dataValidation type="list" showInputMessage="1" showErrorMessage="1" sqref="EK8:EK1048576" xr:uid="{00000000-0002-0000-0400-000018010000}">
      <formula1>INDIRECT(IF(ISNUMBER(VALUE(LEFT(C8,1))),"_","")&amp;SUBSTITUTE(SUBSTITUTE(C8,"-","_")," ","") &amp;"num_batteriesmarketplace_idATVPDKIKX0DER5.type")</formula1>
    </dataValidation>
    <dataValidation allowBlank="1" showInputMessage="1" prompt="Specify the total number of Lithium Metal cells in the product where the cell isn't contained in an encased battery (e.g. coin cells)" sqref="EL4" xr:uid="{00000000-0002-0000-0400-00001B010000}"/>
    <dataValidation allowBlank="1" showInputMessage="1" prompt="Specify the total number of Lithium-ion cells in the product where the cell isn't contained in an encased battery. For example, an AA battery is considered a cell" sqref="EM4" xr:uid="{00000000-0002-0000-0400-00001D010000}"/>
    <dataValidation allowBlank="1" showInputMessage="1" prompt="Provide the total energy stored in the lithium batteries used to power the item, measured in Watt Hours." sqref="EN4" xr:uid="{00000000-0002-0000-0400-00001F010000}"/>
    <dataValidation type="list" showInputMessage="1" showErrorMessage="1" sqref="EO8:EO1048576" xr:uid="{00000000-0002-0000-0400-000020010000}">
      <formula1>INDIRECT(IF(ISNUMBER(VALUE(LEFT(C8,1))),"_","")&amp;SUBSTITUTE(SUBSTITUTE(C8,"-","_")," ","") &amp;"lithium_batterymarketplace_idATVPDKIKX0DER1.energy_content1.unit")</formula1>
    </dataValidation>
    <dataValidation allowBlank="1" showInputMessage="1" prompt="Select the corresponding unit" sqref="EO4" xr:uid="{00000000-0002-0000-0400-000021010000}"/>
    <dataValidation type="list" showInputMessage="1" showErrorMessage="1" sqref="EP8:EP1048576" xr:uid="{00000000-0002-0000-0400-000022010000}">
      <formula1>INDIRECT(IF(ISNUMBER(VALUE(LEFT(C8,1))),"_","")&amp;SUBSTITUTE(SUBSTITUTE(C8,"-","_"),"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P4" xr:uid="{00000000-0002-0000-0400-000023010000}"/>
    <dataValidation allowBlank="1" showInputMessage="1" prompt="Provide the weight of lithium contained in the cell or battery as a numeric value" sqref="EQ4" xr:uid="{00000000-0002-0000-0400-000025010000}"/>
    <dataValidation type="list" showInputMessage="1" showErrorMessage="1" sqref="ER8:ER1048576" xr:uid="{00000000-0002-0000-0400-000026010000}">
      <formula1>INDIRECT(IF(ISNUMBER(VALUE(LEFT(C8,1))),"_","")&amp;SUBSTITUTE(SUBSTITUTE(C8,"-","_")," ","") &amp;"lithium_batterymarketplace_idATVPDKIKX0DER1.weight1.unit")</formula1>
    </dataValidation>
    <dataValidation allowBlank="1" showInputMessage="1" prompt="Select the corresponding weight unit" sqref="ER4" xr:uid="{00000000-0002-0000-0400-000027010000}"/>
    <dataValidation type="list" showInputMessage="1" showErrorMessage="1" sqref="ES8:ES1048576" xr:uid="{00000000-0002-0000-0400-000028010000}">
      <formula1>INDIRECT(IF(ISNUMBER(VALUE(LEFT(C8,1))),"_","")&amp;SUBSTITUTE(SUBSTITUTE(C8,"-","_")," ","") &amp;"supplier_declared_dg_hz_regulationmarketplace_idATVPDKIKX0DER1.value")</formula1>
    </dataValidation>
    <dataValidation allowBlank="1" showInputMessage="1" prompt="Provide the regulations that apply to the item if it is classified as a dangerous good, hazardous material, substance, or waste." sqref="ES4:EW4" xr:uid="{00000000-0002-0000-0400-000029010000}"/>
    <dataValidation type="list" showInputMessage="1" showErrorMessage="1" sqref="ET8:ET1048576" xr:uid="{00000000-0002-0000-0400-00002A010000}">
      <formula1>INDIRECT(IF(ISNUMBER(VALUE(LEFT(C8,1))),"_","")&amp;SUBSTITUTE(SUBSTITUTE(C8,"-","_")," ","") &amp;"supplier_declared_dg_hz_regulationmarketplace_idATVPDKIKX0DER2.value")</formula1>
    </dataValidation>
    <dataValidation type="list" showInputMessage="1" showErrorMessage="1" sqref="EU8:EU1048576" xr:uid="{00000000-0002-0000-0400-00002C010000}">
      <formula1>INDIRECT(IF(ISNUMBER(VALUE(LEFT(C8,1))),"_","")&amp;SUBSTITUTE(SUBSTITUTE(C8,"-","_")," ","") &amp;"supplier_declared_dg_hz_regulationmarketplace_idATVPDKIKX0DER3.value")</formula1>
    </dataValidation>
    <dataValidation type="list" showInputMessage="1" showErrorMessage="1" sqref="EV8:EV1048576" xr:uid="{00000000-0002-0000-0400-00002E010000}">
      <formula1>INDIRECT(IF(ISNUMBER(VALUE(LEFT(C8,1))),"_","")&amp;SUBSTITUTE(SUBSTITUTE(C8,"-","_")," ","") &amp;"supplier_declared_dg_hz_regulationmarketplace_idATVPDKIKX0DER4.value")</formula1>
    </dataValidation>
    <dataValidation type="list" showInputMessage="1" showErrorMessage="1" sqref="EW8:EW1048576" xr:uid="{00000000-0002-0000-0400-000030010000}">
      <formula1>INDIRECT(IF(ISNUMBER(VALUE(LEFT(C8,1))),"_","")&amp;SUBSTITUTE(SUBSTITUTE(C8,"-","_")," ","") &amp;"supplier_declared_dg_hz_regulationmarketplace_idATVPDKIKX0DER5.value")</formula1>
    </dataValidation>
    <dataValidation type="list" showInputMessage="1" showErrorMessage="1" sqref="EX8:EX1048576" xr:uid="{00000000-0002-0000-0400-000032010000}">
      <formula1>INDIRECT(IF(ISNUMBER(VALUE(LEFT(C8,1))),"_","")&amp;SUBSTITUTE(SUBSTITUTE(C8,"-","_"),"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EX4:FB4" xr:uid="{00000000-0002-0000-0400-000033010000}"/>
    <dataValidation type="list" showInputMessage="1" showErrorMessage="1" sqref="EY8:EY1048576" xr:uid="{00000000-0002-0000-0400-000034010000}">
      <formula1>INDIRECT(IF(ISNUMBER(VALUE(LEFT(C8,1))),"_","")&amp;SUBSTITUTE(SUBSTITUTE(C8,"-","_")," ","") &amp;"ghsmarketplace_idATVPDKIKX0DER1.classification2.class")</formula1>
    </dataValidation>
    <dataValidation type="list" showInputMessage="1" showErrorMessage="1" sqref="EZ8:EZ1048576" xr:uid="{00000000-0002-0000-0400-000036010000}">
      <formula1>INDIRECT(IF(ISNUMBER(VALUE(LEFT(C8,1))),"_","")&amp;SUBSTITUTE(SUBSTITUTE(C8,"-","_")," ","") &amp;"ghsmarketplace_idATVPDKIKX0DER1.classification3.class")</formula1>
    </dataValidation>
    <dataValidation type="list" showInputMessage="1" showErrorMessage="1" sqref="FA8:FA1048576" xr:uid="{00000000-0002-0000-0400-000038010000}">
      <formula1>INDIRECT(IF(ISNUMBER(VALUE(LEFT(C8,1))),"_","")&amp;SUBSTITUTE(SUBSTITUTE(C8,"-","_")," ","") &amp;"ghsmarketplace_idATVPDKIKX0DER1.classification4.class")</formula1>
    </dataValidation>
    <dataValidation type="list" showInputMessage="1" showErrorMessage="1" sqref="FB8:FB1048576" xr:uid="{00000000-0002-0000-0400-00003A010000}">
      <formula1>INDIRECT(IF(ISNUMBER(VALUE(LEFT(C8,1))),"_","")&amp;SUBSTITUTE(SUBSTITUTE(C8,"-","_")," ","") &amp;"ghsmarketplace_idATVPDKIKX0DER1.classification5.class")</formula1>
    </dataValidation>
    <dataValidation type="list" showInputMessage="1" showErrorMessage="1" sqref="FC8:FC1048576" xr:uid="{00000000-0002-0000-0400-00003C010000}">
      <formula1>INDIRECT(IF(ISNUMBER(VALUE(LEFT(C8,1))),"_","")&amp;SUBSTITUTE(SUBSTITUTE(C8,"-","_")," ","") &amp;"hazmatmarketplace_idATVPDKIKX0DER1.aspect")</formula1>
    </dataValidation>
    <dataValidation allowBlank="1" showInputMessage="1" prompt="Select the aspect or regulatory body used for the hazardous product information" sqref="FC4" xr:uid="{00000000-0002-0000-0400-00003D010000}"/>
    <dataValidation allowBlank="1" showInputMessage="1" prompt="Provide hazmat information that is relevant to the product based on the aspect selected" sqref="FD4" xr:uid="{00000000-0002-0000-0400-00003F010000}"/>
    <dataValidation allowBlank="1" showInputMessage="1" prompt="Provide the web address for the Safety Data Sheet, containing essential safety information for potentially hazardous materials." sqref="FE4" xr:uid="{00000000-0002-0000-0400-000041010000}"/>
    <dataValidation allowBlank="1" showInputMessage="1" prompt="Provide the item weight numeric value (not including the packaging)" sqref="FF4" xr:uid="{00000000-0002-0000-0400-000043010000}"/>
    <dataValidation type="list" showInputMessage="1" showErrorMessage="1" sqref="FG8:FG1048576" xr:uid="{00000000-0002-0000-0400-000044010000}">
      <formula1>INDIRECT(IF(ISNUMBER(VALUE(LEFT(C8,1))),"_","")&amp;SUBSTITUTE(SUBSTITUTE(C8,"-","_")," ","") &amp;"item_weightmarketplace_idATVPDKIKX0DER1.unit")</formula1>
    </dataValidation>
    <dataValidation allowBlank="1" showInputMessage="1" prompt="Provide unit for item weight" sqref="FG4" xr:uid="{00000000-0002-0000-0400-000045010000}"/>
    <dataValidation type="list" showInputMessage="1" showErrorMessage="1" sqref="FH8:FH1048576" xr:uid="{00000000-0002-0000-0400-000046010000}">
      <formula1>INDIRECT(IF(ISNUMBER(VALUE(LEFT(C8,1))),"_","")&amp;SUBSTITUTE(SUBSTITUTE(C8,"-","_"),"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FH4" xr:uid="{00000000-0002-0000-0400-000047010000}"/>
    <dataValidation type="list" showInputMessage="1" showErrorMessage="1" sqref="FI8:FI1048576" xr:uid="{00000000-0002-0000-0400-000048010000}">
      <formula1>INDIRECT(IF(ISNUMBER(VALUE(LEFT(C8,1))),"_","")&amp;SUBSTITUTE(SUBSTITUTE(C8,"-","_"),"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FI4" xr:uid="{00000000-0002-0000-0400-000049010000}"/>
    <dataValidation type="list" showInputMessage="1" showErrorMessage="1" sqref="FJ8:FJ1048576" xr:uid="{00000000-0002-0000-0400-00004A010000}">
      <formula1>INDIRECT(IF(ISNUMBER(VALUE(LEFT(C8,1))),"_","")&amp;SUBSTITUTE(SUBSTITUTE(C8,"-","_"),"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J4:FN4" xr:uid="{00000000-0002-0000-0400-00004B010000}"/>
    <dataValidation type="list" showInputMessage="1" showErrorMessage="1" sqref="FK8:FK1048576" xr:uid="{00000000-0002-0000-0400-00004C010000}">
      <formula1>INDIRECT(IF(ISNUMBER(VALUE(LEFT(C8,1))),"_","")&amp;SUBSTITUTE(SUBSTITUTE(C8,"-","_")," ","") &amp;"california_proposition_65marketplace_idATVPDKIKX0DER1.chemical_names2")</formula1>
    </dataValidation>
    <dataValidation type="list" showInputMessage="1" showErrorMessage="1" sqref="FL8:FL1048576" xr:uid="{00000000-0002-0000-0400-00004E010000}">
      <formula1>INDIRECT(IF(ISNUMBER(VALUE(LEFT(C8,1))),"_","")&amp;SUBSTITUTE(SUBSTITUTE(C8,"-","_")," ","") &amp;"california_proposition_65marketplace_idATVPDKIKX0DER1.chemical_names3")</formula1>
    </dataValidation>
    <dataValidation type="list" showInputMessage="1" showErrorMessage="1" sqref="FM8:FM1048576" xr:uid="{00000000-0002-0000-0400-000050010000}">
      <formula1>INDIRECT(IF(ISNUMBER(VALUE(LEFT(C8,1))),"_","")&amp;SUBSTITUTE(SUBSTITUTE(C8,"-","_")," ","") &amp;"california_proposition_65marketplace_idATVPDKIKX0DER1.chemical_names4")</formula1>
    </dataValidation>
    <dataValidation type="list" showInputMessage="1" showErrorMessage="1" sqref="FN8:FN1048576" xr:uid="{00000000-0002-0000-0400-000052010000}">
      <formula1>INDIRECT(IF(ISNUMBER(VALUE(LEFT(C8,1))),"_","")&amp;SUBSTITUTE(SUBSTITUTE(C8,"-","_")," ","") &amp;"california_proposition_65marketplace_idATVPDKIKX0DER1.chemical_names5")</formula1>
    </dataValidation>
    <dataValidation type="list" showInputMessage="1" showErrorMessage="1" sqref="FO8:FO1048576" xr:uid="{00000000-0002-0000-0400-000054010000}">
      <formula1>INDIRECT(IF(ISNUMBER(VALUE(LEFT(C8,1))),"_","")&amp;SUBSTITUTE(SUBSTITUTE(C8,"-","_")," ","") &amp;"pesticide_markingmarketplace_idATVPDKIKX0DER1.marking_type")</formula1>
    </dataValidation>
    <dataValidation allowBlank="1" showInputMessage="1" prompt="Provide any pesticide marking on the item or packaging." sqref="FO4 FU4 FR4" xr:uid="{00000000-0002-0000-0400-000055010000}"/>
    <dataValidation type="list" showInputMessage="1" showErrorMessage="1" sqref="FP8:FP1048576" xr:uid="{00000000-0002-0000-0400-000056010000}">
      <formula1>INDIRECT(IF(ISNUMBER(VALUE(LEFT(C8,1))),"_","")&amp;SUBSTITUTE(SUBSTITUTE(C8,"-","_")," ","") &amp;"pesticide_markingmarketplace_idATVPDKIKX0DER1.registration_status")</formula1>
    </dataValidation>
    <dataValidation allowBlank="1" showInputMessage="1" prompt="Provide a status whether the item requires registration and an associated registration number." sqref="FP4 FV4 FS4" xr:uid="{00000000-0002-0000-0400-000057010000}"/>
    <dataValidation allowBlank="1" showInputMessage="1" prompt="Provide any pesticide certification number which corresponds with the marking type" sqref="FQ4 FW4 FT4" xr:uid="{00000000-0002-0000-0400-000059010000}"/>
    <dataValidation type="list" showInputMessage="1" showErrorMessage="1" sqref="FR8:FR1048576" xr:uid="{00000000-0002-0000-0400-00005A010000}">
      <formula1>INDIRECT(IF(ISNUMBER(VALUE(LEFT(C8,1))),"_","")&amp;SUBSTITUTE(SUBSTITUTE(C8,"-","_")," ","") &amp;"pesticide_markingmarketplace_idATVPDKIKX0DER2.marking_type")</formula1>
    </dataValidation>
    <dataValidation type="list" showInputMessage="1" showErrorMessage="1" sqref="FS8:FS1048576" xr:uid="{00000000-0002-0000-0400-00005C010000}">
      <formula1>INDIRECT(IF(ISNUMBER(VALUE(LEFT(C8,1))),"_","")&amp;SUBSTITUTE(SUBSTITUTE(C8,"-","_")," ","") &amp;"pesticide_markingmarketplace_idATVPDKIKX0DER2.registration_status")</formula1>
    </dataValidation>
    <dataValidation type="list" showInputMessage="1" showErrorMessage="1" sqref="FU8:FU1048576" xr:uid="{00000000-0002-0000-0400-000060010000}">
      <formula1>INDIRECT(IF(ISNUMBER(VALUE(LEFT(C8,1))),"_","")&amp;SUBSTITUTE(SUBSTITUTE(C8,"-","_")," ","") &amp;"pesticide_markingmarketplace_idATVPDKIKX0DER3.marking_type")</formula1>
    </dataValidation>
    <dataValidation type="list" showInputMessage="1" showErrorMessage="1" sqref="FV8:FV1048576" xr:uid="{00000000-0002-0000-0400-000062010000}">
      <formula1>INDIRECT(IF(ISNUMBER(VALUE(LEFT(C8,1))),"_","")&amp;SUBSTITUTE(SUBSTITUTE(C8,"-","_")," ","") &amp;"pesticide_markingmarketplace_idATVPDKIKX0DER3.registration_status")</formula1>
    </dataValidation>
    <dataValidation type="list" showInputMessage="1" showErrorMessage="1" sqref="FX8:FX1048576" xr:uid="{00000000-0002-0000-0400-000066010000}">
      <formula1>INDIRECT(IF(ISNUMBER(VALUE(LEFT(C8,1))),"_","")&amp;SUBSTITUTE(SUBSTITUTE(C8,"-","_"),"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FX4" xr:uid="{00000000-0002-0000-0400-000067010000}"/>
    <dataValidation allowBlank="1" showInputMessage="1" prompt="If the device has an FCC ID, provide it." sqref="FY4" xr:uid="{00000000-0002-0000-0400-000069010000}"/>
    <dataValidation allowBlank="1" showInputMessage="1" prompt="If the device has a Supplier's Declaration of Conformity, provide the name of the point of contact for the Responsible Party, as defined by the FCC." sqref="FZ4" xr:uid="{00000000-0002-0000-0400-00006B010000}"/>
    <dataValidation allowBlank="1" showInputMessage="1" prompt="If the device has a Supplier's Declaration of Conformity, provide a US mailing address for the Responsible Party, as defined by the FCC." sqref="GA4" xr:uid="{00000000-0002-0000-0400-00006D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B4" xr:uid="{00000000-0002-0000-0400-00006F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C4" xr:uid="{00000000-0002-0000-0400-000071010000}"/>
    <dataValidation type="list" showInputMessage="1" showErrorMessage="1" sqref="GD8:GD1048576" xr:uid="{00000000-0002-0000-0400-000072010000}">
      <formula1>INDIRECT(IF(ISNUMBER(VALUE(LEFT(C8,1))),"_","")&amp;SUBSTITUTE(SUBSTITUTE(C8,"-","_")," ","") &amp;"regulatory_compliance_certificationmarketplace_idATVPDKIKX0DER1.regulation_type")</formula1>
    </dataValidation>
    <dataValidation allowBlank="1" showInputMessage="1" prompt="Select applicable regulation type" sqref="GD4 GL4 GJ4 GH4 GF4" xr:uid="{00000000-0002-0000-0400-000073010000}"/>
    <dataValidation allowBlank="1" showInputMessage="1" prompt="Provide the regulatory identification associated with the regulation type." sqref="GE4 GM4 GK4 GI4 GG4" xr:uid="{00000000-0002-0000-0400-000075010000}"/>
    <dataValidation type="list" showInputMessage="1" showErrorMessage="1" sqref="GF8:GF1048576" xr:uid="{00000000-0002-0000-0400-000076010000}">
      <formula1>INDIRECT(IF(ISNUMBER(VALUE(LEFT(C8,1))),"_","")&amp;SUBSTITUTE(SUBSTITUTE(C8,"-","_")," ","") &amp;"regulatory_compliance_certificationmarketplace_idATVPDKIKX0DER2.regulation_type")</formula1>
    </dataValidation>
    <dataValidation type="list" showInputMessage="1" showErrorMessage="1" sqref="GH8:GH1048576" xr:uid="{00000000-0002-0000-0400-00007A010000}">
      <formula1>INDIRECT(IF(ISNUMBER(VALUE(LEFT(C8,1))),"_","")&amp;SUBSTITUTE(SUBSTITUTE(C8,"-","_")," ","") &amp;"regulatory_compliance_certificationmarketplace_idATVPDKIKX0DER3.regulation_type")</formula1>
    </dataValidation>
    <dataValidation type="list" showInputMessage="1" showErrorMessage="1" sqref="GJ8:GJ1048576" xr:uid="{00000000-0002-0000-0400-00007E010000}">
      <formula1>INDIRECT(IF(ISNUMBER(VALUE(LEFT(C8,1))),"_","")&amp;SUBSTITUTE(SUBSTITUTE(C8,"-","_")," ","") &amp;"regulatory_compliance_certificationmarketplace_idATVPDKIKX0DER4.regulation_type")</formula1>
    </dataValidation>
    <dataValidation type="list" showInputMessage="1" showErrorMessage="1" sqref="GL8:GL1048576" xr:uid="{00000000-0002-0000-0400-000082010000}">
      <formula1>INDIRECT(IF(ISNUMBER(VALUE(LEFT(C8,1))),"_","")&amp;SUBSTITUTE(SUBSTITUTE(C8,"-","_"),"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GN4" xr:uid="{00000000-0002-0000-0400-000087010000}"/>
    <dataValidation allowBlank="1" showInputMessage="1" prompt="Provide the source location of the compliance media. (en_US, Application Guide)" sqref="GO4" xr:uid="{00000000-0002-0000-0400-000089010000}"/>
    <dataValidation allowBlank="1" showInputMessage="1" prompt="Provide the source location of the compliance media. (en_US, Certificate of Analysis)" sqref="GP4" xr:uid="{00000000-0002-0000-0400-00008B010000}"/>
    <dataValidation allowBlank="1" showInputMessage="1" prompt="Provide the source location of the compliance media. (en_US, Certificate of Compliance)" sqref="GQ4" xr:uid="{00000000-0002-0000-0400-00008D010000}"/>
    <dataValidation allowBlank="1" showInputMessage="1" prompt="Provide the source location of the compliance media. (en_US, Compatibility Guide)" sqref="GR4" xr:uid="{00000000-0002-0000-0400-00008F010000}"/>
    <dataValidation allowBlank="1" showInputMessage="1" prompt="Provide the source location of the compliance media. (en_US, Data Act Transparency Declaration)" sqref="GS4" xr:uid="{00000000-0002-0000-0400-000091010000}"/>
    <dataValidation allowBlank="1" showInputMessage="1" prompt="Provide the source location of the compliance media. (en_US, Emergency Use Authorization)" sqref="GT4" xr:uid="{00000000-0002-0000-0400-000093010000}"/>
    <dataValidation allowBlank="1" showInputMessage="1" prompt="Provide the source location of the compliance media. (en_US, Emergency Use Authorization Amendment)" sqref="GU4" xr:uid="{00000000-0002-0000-0400-000095010000}"/>
    <dataValidation allowBlank="1" showInputMessage="1" prompt="Provide the source location of the compliance media. (en_US, Installation Manual)" sqref="GV4" xr:uid="{00000000-0002-0000-0400-000097010000}"/>
    <dataValidation allowBlank="1" showInputMessage="1" prompt="Provide the source location of the compliance media. (en_US, Instructions for Use)" sqref="GW4" xr:uid="{00000000-0002-0000-0400-000099010000}"/>
    <dataValidation allowBlank="1" showInputMessage="1" prompt="Provide the source location of the compliance media. (en_US, Patient Fact Sheet)" sqref="GX4" xr:uid="{00000000-0002-0000-0400-00009B010000}"/>
    <dataValidation allowBlank="1" showInputMessage="1" prompt="Provide the source location of the compliance media. (en_US, Product Certificate of Conformit)" sqref="GY4" xr:uid="{00000000-0002-0000-0400-00009D010000}"/>
    <dataValidation allowBlank="1" showInputMessage="1" prompt="Provide the source location of the compliance media. (en_US, Provider Fact Sheet)" sqref="GZ4" xr:uid="{00000000-0002-0000-0400-00009F010000}"/>
    <dataValidation allowBlank="1" showInputMessage="1" prompt="Provide the source location of the compliance media. (en_US, Safety Data Sheet)" sqref="HA4" xr:uid="{00000000-0002-0000-0400-0000A1010000}"/>
    <dataValidation allowBlank="1" showInputMessage="1" prompt="Provide the source location of the compliance media. (en_US, Safety Information)" sqref="HB4" xr:uid="{00000000-0002-0000-0400-0000A3010000}"/>
    <dataValidation allowBlank="1" showInputMessage="1" prompt="Provide the source location of the compliance media. (en_US, Specification Sheet)" sqref="HC4" xr:uid="{00000000-0002-0000-0400-0000A5010000}"/>
    <dataValidation allowBlank="1" showInputMessage="1" prompt="Provide the source location of the compliance media. (en_US, Troubleshooting Guide)" sqref="HD4" xr:uid="{00000000-0002-0000-0400-0000A7010000}"/>
    <dataValidation allowBlank="1" showInputMessage="1" prompt="Provide the source location of the compliance media. (en_US, User Guide)" sqref="HE4" xr:uid="{00000000-0002-0000-0400-0000A9010000}"/>
    <dataValidation allowBlank="1" showInputMessage="1" prompt="Provide the source location of the compliance media. (en_US, User Manual)" sqref="HF4" xr:uid="{00000000-0002-0000-0400-0000AB010000}"/>
    <dataValidation allowBlank="1" showInputMessage="1" prompt="Provide the source location of the compliance media. (en_US, Warranty)" sqref="HG4" xr:uid="{00000000-0002-0000-0400-0000AD010000}"/>
    <dataValidation type="list" showInputMessage="1" showErrorMessage="1" sqref="HH8:HH1048576" xr:uid="{00000000-0002-0000-0400-0000AE010000}">
      <formula1>INDIRECT(IF(ISNUMBER(VALUE(LEFT(C8,1))),"_","")&amp;SUBSTITUTE(SUBSTITUTE(C8,"-","_")," ","") &amp;"gpsr_safety_attestationmarketplace_idATVPDKIKX0DER1.value")</formula1>
    </dataValidation>
    <dataValidation allowBlank="1" showInputMessage="1" prompt="Check “yes” if your product doesn’t have any warning and safety information, as it can be used safely and as intended without it." sqref="HH4" xr:uid="{00000000-0002-0000-0400-0000AF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HI4" xr:uid="{00000000-0002-0000-0400-0000B1010000}"/>
    <dataValidation type="list" showInputMessage="1" showErrorMessage="1" sqref="HJ8:HJ1048576" xr:uid="{00000000-0002-0000-0400-0000B2010000}">
      <formula1>INDIRECT(IF(ISNUMBER(VALUE(LEFT(C8,1))),"_","")&amp;SUBSTITUTE(SUBSTITUTE(C8,"-","_")," ","") &amp;"ships_globallymarketplace_idATVPDKIKX0DER1.value")</formula1>
    </dataValidation>
    <dataValidation allowBlank="1" showInputMessage="1" prompt="Provide whether the item can be shipped globally by Amazon " sqref="HJ4" xr:uid="{00000000-0002-0000-0400-0000B3010000}"/>
    <dataValidation type="list" showInputMessage="1" showErrorMessage="1" sqref="HK8:HK1048576" xr:uid="{00000000-0002-0000-0400-0000B4010000}">
      <formula1>INDIRECT(IF(ISNUMBER(VALUE(LEFT(C8,1))),"_","")&amp;SUBSTITUTE(SUBSTITUTE(C8,"-","_")," ","") &amp;"ghs_chemical_h_codemarketplace_idATVPDKIKX0DER1.value")</formula1>
    </dataValidation>
    <dataValidation allowBlank="1" showInputMessage="1" prompt="Provide the GHS chemical hazard codes for the chemical substance/mixture in order to display warnings to customers." sqref="HK4:HO4" xr:uid="{00000000-0002-0000-0400-0000B5010000}"/>
    <dataValidation type="list" showInputMessage="1" showErrorMessage="1" sqref="HL8:HL1048576" xr:uid="{00000000-0002-0000-0400-0000B6010000}">
      <formula1>INDIRECT(IF(ISNUMBER(VALUE(LEFT(C8,1))),"_","")&amp;SUBSTITUTE(SUBSTITUTE(C8,"-","_")," ","") &amp;"ghs_chemical_h_codemarketplace_idATVPDKIKX0DER2.value")</formula1>
    </dataValidation>
    <dataValidation type="list" showInputMessage="1" showErrorMessage="1" sqref="HM8:HM1048576" xr:uid="{00000000-0002-0000-0400-0000B8010000}">
      <formula1>INDIRECT(IF(ISNUMBER(VALUE(LEFT(C8,1))),"_","")&amp;SUBSTITUTE(SUBSTITUTE(C8,"-","_")," ","") &amp;"ghs_chemical_h_codemarketplace_idATVPDKIKX0DER3.value")</formula1>
    </dataValidation>
    <dataValidation type="list" showInputMessage="1" showErrorMessage="1" sqref="HN8:HN1048576" xr:uid="{00000000-0002-0000-0400-0000BA010000}">
      <formula1>INDIRECT(IF(ISNUMBER(VALUE(LEFT(C8,1))),"_","")&amp;SUBSTITUTE(SUBSTITUTE(C8,"-","_")," ","") &amp;"ghs_chemical_h_codemarketplace_idATVPDKIKX0DER4.value")</formula1>
    </dataValidation>
    <dataValidation type="list" showInputMessage="1" showErrorMessage="1" sqref="HO8:HO1048576" xr:uid="{00000000-0002-0000-0400-0000BC010000}">
      <formula1>INDIRECT(IF(ISNUMBER(VALUE(LEFT(C8,1))),"_","")&amp;SUBSTITUTE(SUBSTITUTE(C8,"-","_")," ","") &amp;"ghs_chemical_h_codemarketplace_idATVPDKIKX0DER5.value")</formula1>
    </dataValidation>
    <dataValidation type="list" showInputMessage="1" showErrorMessage="1" sqref="HP8:HP1048576" xr:uid="{00000000-0002-0000-0400-0000BE010000}">
      <formula1>INDIRECT(IF(ISNUMBER(VALUE(LEFT(C8,1))),"_","")&amp;SUBSTITUTE(SUBSTITUTE(C8,"-","_")," ","") &amp;"baa_taa_regulation_compliancemarketplace_idATVPDKIKX0DER1.value")</formula1>
    </dataValidation>
    <dataValidation allowBlank="1" showInputMessage="1" prompt="Select BAA compliant (refer FAR 52.225-2); BAA compliant due to exception (refer FAR 25.103); TAA compliant (refer FAR 52.225-6)" sqref="HP4" xr:uid="{00000000-0002-0000-0400-0000BF010000}"/>
    <dataValidation type="list" showInputMessage="1" showErrorMessage="1" sqref="HQ8:HQ1048576" xr:uid="{00000000-0002-0000-0400-0000C0010000}">
      <formula1>INDIRECT(IF(ISNUMBER(VALUE(LEFT(C8,1))),"_","")&amp;SUBSTITUTE(SUBSTITUTE(C8,"-","_")," ","") &amp;"baa_taa_compliance_acknowledgementmarketplace_idATVPDKIKX0DER1.value")</formula1>
    </dataValidation>
    <dataValidation allowBlank="1" showInputMessage="1" prompt="You acknowledge you are authorized to certify products as BAA/TAA compliant and will immediately update BAA/TAA status change to Amazon." sqref="HQ4" xr:uid="{00000000-0002-0000-0400-0000C1010000}"/>
    <dataValidation type="list" showInputMessage="1" showErrorMessage="1" sqref="HR8:HR1048576" xr:uid="{00000000-0002-0000-0400-0000C2010000}">
      <formula1>INDIRECT(IF(ISNUMBER(VALUE(LEFT(C8,1))),"_","")&amp;SUBSTITUTE(SUBSTITUTE(C8,"-","_")," ","") &amp;"taa_compliant_countrymarketplace_idATVPDKIKX0DER1.value")</formula1>
    </dataValidation>
    <dataValidation allowBlank="1" showInputMessage="1" prompt="Select the TAA country where products are manufactured or substantially transformed." sqref="HR4" xr:uid="{00000000-0002-0000-0400-0000C3010000}"/>
    <dataValidation allowBlank="1" showInputMessage="1" prompt="The URL where the main offer-specific image of the product is located." sqref="HS4" xr:uid="{00000000-0002-0000-0400-0000C5010000}"/>
    <dataValidation allowBlank="1" showInputMessage="1" prompt="The URL where an image of a color swatch from the product is located" sqref="IB4" xr:uid="{00000000-0002-0000-0400-0000D7010000}"/>
    <dataValidation allowBlank="1" showInputMessage="1" prompt="Provide the item length as a numeric value." sqref="IC4" xr:uid="{00000000-0002-0000-0400-0000D9010000}"/>
    <dataValidation type="list" showInputMessage="1" showErrorMessage="1" sqref="ID8:ID1048576" xr:uid="{00000000-0002-0000-0400-0000DA010000}">
      <formula1>INDIRECT(IF(ISNUMBER(VALUE(LEFT(C8,1))),"_","")&amp;SUBSTITUTE(SUBSTITUTE(C8,"-","_")," ","") &amp;"item_dimensionsmarketplace_idATVPDKIKX0DER1.length.unit")</formula1>
    </dataValidation>
    <dataValidation allowBlank="1" showInputMessage="1" prompt="Select the unit of measure for Item Length. If a value is provided for Item Length, you must also enter the corresponding unit." sqref="ID4" xr:uid="{00000000-0002-0000-0400-0000DB010000}"/>
    <dataValidation allowBlank="1" showInputMessage="1" prompt="Provide the item width as a numeric value." sqref="IE4" xr:uid="{00000000-0002-0000-0400-0000DD010000}"/>
    <dataValidation type="list" showInputMessage="1" showErrorMessage="1" sqref="IF8:IF1048576" xr:uid="{00000000-0002-0000-0400-0000DE010000}">
      <formula1>INDIRECT(IF(ISNUMBER(VALUE(LEFT(C8,1))),"_","")&amp;SUBSTITUTE(SUBSTITUTE(C8,"-","_")," ","") &amp;"item_dimensionsmarketplace_idATVPDKIKX0DER1.width.unit")</formula1>
    </dataValidation>
    <dataValidation allowBlank="1" showInputMessage="1" prompt="Select the unit of measure for Item Width. If a value is provided for Item Width, you must also enter the corresponding unit." sqref="IF4" xr:uid="{00000000-0002-0000-0400-0000DF010000}"/>
    <dataValidation allowBlank="1" showInputMessage="1" prompt="Provide the item height as a numeric value." sqref="IG4" xr:uid="{00000000-0002-0000-0400-0000E1010000}"/>
    <dataValidation type="list" showInputMessage="1" showErrorMessage="1" sqref="IH8:IH1048576" xr:uid="{00000000-0002-0000-0400-0000E2010000}">
      <formula1>INDIRECT(IF(ISNUMBER(VALUE(LEFT(C8,1))),"_","")&amp;SUBSTITUTE(SUBSTITUTE(C8,"-","_")," ","") &amp;"item_dimensionsmarketplace_idATVPDKIKX0DER1.height.unit")</formula1>
    </dataValidation>
    <dataValidation allowBlank="1" showInputMessage="1" prompt="Select the unit of measure for Item Height. If a value is provided for Item Height, you must also enter the corresponding unit." sqref="IH4" xr:uid="{00000000-0002-0000-0400-0000E3010000}"/>
    <dataValidation allowBlank="1" showInputMessage="1" prompt="Provide the package length as a numeric value." sqref="II4" xr:uid="{00000000-0002-0000-0400-0000E5010000}"/>
    <dataValidation type="list" showInputMessage="1" showErrorMessage="1" sqref="IJ8:IJ1048576" xr:uid="{00000000-0002-0000-0400-0000E6010000}">
      <formula1>INDIRECT(IF(ISNUMBER(VALUE(LEFT(C8,1))),"_","")&amp;SUBSTITUTE(SUBSTITUTE(C8,"-","_")," ","") &amp;"item_package_dimensionsmarketplace_idATVPDKIKX0DER1.length.unit")</formula1>
    </dataValidation>
    <dataValidation allowBlank="1" showInputMessage="1" prompt="Select the unit of measure for Package Length. If a value is provided for Package Length, you must also enter the corresponding unit." sqref="IJ4" xr:uid="{00000000-0002-0000-0400-0000E7010000}"/>
    <dataValidation allowBlank="1" showInputMessage="1" prompt="Provide the package width as a numeric value." sqref="IK4" xr:uid="{00000000-0002-0000-0400-0000E9010000}"/>
    <dataValidation type="list" showInputMessage="1" showErrorMessage="1" sqref="IL8:IL1048576" xr:uid="{00000000-0002-0000-0400-0000EA010000}">
      <formula1>INDIRECT(IF(ISNUMBER(VALUE(LEFT(C8,1))),"_","")&amp;SUBSTITUTE(SUBSTITUTE(C8,"-","_")," ","") &amp;"item_package_dimensionsmarketplace_idATVPDKIKX0DER1.width.unit")</formula1>
    </dataValidation>
    <dataValidation allowBlank="1" showInputMessage="1" prompt="Select the unit of measure for Package Width. If a value is provided for Package Width, you must also enter the corresponding unit." sqref="IL4" xr:uid="{00000000-0002-0000-0400-0000EB010000}"/>
    <dataValidation allowBlank="1" showInputMessage="1" prompt="Provide the package height as a numeric value." sqref="IM4" xr:uid="{00000000-0002-0000-0400-0000ED010000}"/>
    <dataValidation type="list" showInputMessage="1" showErrorMessage="1" sqref="IN8:IN1048576" xr:uid="{00000000-0002-0000-0400-0000EE010000}">
      <formula1>INDIRECT(IF(ISNUMBER(VALUE(LEFT(C8,1))),"_","")&amp;SUBSTITUTE(SUBSTITUTE(C8,"-","_")," ","") &amp;"item_package_dimensionsmarketplace_idATVPDKIKX0DER1.height.unit")</formula1>
    </dataValidation>
    <dataValidation allowBlank="1" showInputMessage="1" prompt="Select the unit of measure for Package Height. If a value is provided for Package Height, you must also enter the corresponding unit." sqref="IN4" xr:uid="{00000000-0002-0000-0400-0000EF010000}"/>
    <dataValidation allowBlank="1" showInputMessage="1" prompt="This attribute represents the weight of the item plus the packaging. If your item is shipped to the customer in multiple packages, enter the dimensions of the heaviest package" sqref="IO4" xr:uid="{00000000-0002-0000-0400-0000F1010000}"/>
    <dataValidation type="list" showInputMessage="1" showErrorMessage="1" sqref="IP8:IP1048576" xr:uid="{00000000-0002-0000-0400-0000F2010000}">
      <formula1>INDIRECT(IF(ISNUMBER(VALUE(LEFT(C8,1))),"_","")&amp;SUBSTITUTE(SUBSTITUTE(C8,"-","_")," ","") &amp;"item_package_weightmarketplace_idATVPDKIKX0DER1.unit")</formula1>
    </dataValidation>
    <dataValidation allowBlank="1" showInputMessage="1" prompt="Select the unit of measure for Package Weight. If a value is provided for Package Weight, you must also enter the corresponding unit." sqref="IP4" xr:uid="{00000000-0002-0000-0400-0000F3010000}"/>
    <dataValidation allowBlank="1" showInputMessage="1" prompt="Provide the number of boxes that the product will be shipped in" sqref="IQ4" xr:uid="{00000000-0002-0000-0400-0000F5010000}"/>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0"/>
  <sheetViews>
    <sheetView workbookViewId="0"/>
  </sheetViews>
  <sheetFormatPr defaultRowHeight="15.5" x14ac:dyDescent="0.35"/>
  <cols>
    <col min="1" max="1" width="46.08203125" customWidth="1"/>
    <col min="2" max="2" width="121.6640625" customWidth="1"/>
  </cols>
  <sheetData>
    <row r="1" spans="1:2" x14ac:dyDescent="0.35">
      <c r="A1" s="88" t="s">
        <v>2732</v>
      </c>
      <c r="B1" s="88" t="s">
        <v>2733</v>
      </c>
    </row>
    <row r="2" spans="1:2" x14ac:dyDescent="0.35">
      <c r="A2" t="s">
        <v>2734</v>
      </c>
      <c r="B2" t="s">
        <v>2735</v>
      </c>
    </row>
    <row r="3" spans="1:2" x14ac:dyDescent="0.35">
      <c r="A3" t="s">
        <v>2736</v>
      </c>
      <c r="B3" t="s">
        <v>2737</v>
      </c>
    </row>
    <row r="4" spans="1:2" x14ac:dyDescent="0.35">
      <c r="A4" t="s">
        <v>2738</v>
      </c>
      <c r="B4" t="s">
        <v>2739</v>
      </c>
    </row>
    <row r="5" spans="1:2" x14ac:dyDescent="0.35">
      <c r="A5" t="s">
        <v>2740</v>
      </c>
      <c r="B5" t="s">
        <v>2741</v>
      </c>
    </row>
    <row r="6" spans="1:2" x14ac:dyDescent="0.35">
      <c r="A6" t="s">
        <v>2742</v>
      </c>
      <c r="B6" t="s">
        <v>2743</v>
      </c>
    </row>
    <row r="7" spans="1:2" x14ac:dyDescent="0.35">
      <c r="A7" t="s">
        <v>2744</v>
      </c>
      <c r="B7" t="s">
        <v>2745</v>
      </c>
    </row>
    <row r="8" spans="1:2" x14ac:dyDescent="0.35">
      <c r="A8" t="s">
        <v>2746</v>
      </c>
      <c r="B8" t="s">
        <v>2747</v>
      </c>
    </row>
    <row r="9" spans="1:2" x14ac:dyDescent="0.35">
      <c r="A9" t="s">
        <v>2748</v>
      </c>
      <c r="B9" t="s">
        <v>2749</v>
      </c>
    </row>
    <row r="10" spans="1:2" x14ac:dyDescent="0.35">
      <c r="A10" t="s">
        <v>2750</v>
      </c>
      <c r="B10" t="s">
        <v>2751</v>
      </c>
    </row>
    <row r="11" spans="1:2" x14ac:dyDescent="0.35">
      <c r="A11" t="s">
        <v>2752</v>
      </c>
      <c r="B11" t="s">
        <v>2753</v>
      </c>
    </row>
    <row r="12" spans="1:2" x14ac:dyDescent="0.35">
      <c r="A12" t="s">
        <v>2754</v>
      </c>
      <c r="B12" t="s">
        <v>2755</v>
      </c>
    </row>
    <row r="13" spans="1:2" x14ac:dyDescent="0.35">
      <c r="A13" t="s">
        <v>2756</v>
      </c>
      <c r="B13" t="s">
        <v>2757</v>
      </c>
    </row>
    <row r="14" spans="1:2" x14ac:dyDescent="0.35">
      <c r="A14" t="s">
        <v>2758</v>
      </c>
      <c r="B14" t="s">
        <v>2759</v>
      </c>
    </row>
    <row r="15" spans="1:2" x14ac:dyDescent="0.35">
      <c r="A15" t="s">
        <v>2760</v>
      </c>
      <c r="B15" t="s">
        <v>2761</v>
      </c>
    </row>
    <row r="16" spans="1:2" x14ac:dyDescent="0.35">
      <c r="A16" t="s">
        <v>2762</v>
      </c>
      <c r="B16" t="s">
        <v>2763</v>
      </c>
    </row>
    <row r="17" spans="1:2" x14ac:dyDescent="0.35">
      <c r="A17" t="s">
        <v>2764</v>
      </c>
      <c r="B17" t="s">
        <v>2765</v>
      </c>
    </row>
    <row r="18" spans="1:2" x14ac:dyDescent="0.35">
      <c r="A18" t="s">
        <v>2766</v>
      </c>
      <c r="B18" t="s">
        <v>2767</v>
      </c>
    </row>
    <row r="19" spans="1:2" x14ac:dyDescent="0.35">
      <c r="A19" t="s">
        <v>2768</v>
      </c>
      <c r="B19" t="s">
        <v>2769</v>
      </c>
    </row>
    <row r="20" spans="1:2" x14ac:dyDescent="0.35">
      <c r="A20" t="s">
        <v>2770</v>
      </c>
      <c r="B20" t="s">
        <v>2771</v>
      </c>
    </row>
    <row r="21" spans="1:2" x14ac:dyDescent="0.35">
      <c r="A21" t="s">
        <v>2772</v>
      </c>
      <c r="B21" t="s">
        <v>2773</v>
      </c>
    </row>
    <row r="22" spans="1:2" x14ac:dyDescent="0.35">
      <c r="A22" t="s">
        <v>2774</v>
      </c>
      <c r="B22" t="s">
        <v>2775</v>
      </c>
    </row>
    <row r="23" spans="1:2" x14ac:dyDescent="0.35">
      <c r="A23" t="s">
        <v>2776</v>
      </c>
      <c r="B23" t="s">
        <v>2777</v>
      </c>
    </row>
    <row r="24" spans="1:2" x14ac:dyDescent="0.35">
      <c r="A24" t="s">
        <v>2778</v>
      </c>
      <c r="B24" t="s">
        <v>2779</v>
      </c>
    </row>
    <row r="25" spans="1:2" x14ac:dyDescent="0.35">
      <c r="A25" t="s">
        <v>2780</v>
      </c>
      <c r="B25" t="s">
        <v>2781</v>
      </c>
    </row>
    <row r="26" spans="1:2" x14ac:dyDescent="0.35">
      <c r="A26" t="s">
        <v>2782</v>
      </c>
      <c r="B26" t="s">
        <v>2783</v>
      </c>
    </row>
    <row r="27" spans="1:2" x14ac:dyDescent="0.35">
      <c r="A27" t="s">
        <v>2784</v>
      </c>
      <c r="B27" t="s">
        <v>2785</v>
      </c>
    </row>
    <row r="28" spans="1:2" x14ac:dyDescent="0.35">
      <c r="A28" t="s">
        <v>2786</v>
      </c>
      <c r="B28" t="s">
        <v>2787</v>
      </c>
    </row>
    <row r="29" spans="1:2" x14ac:dyDescent="0.35">
      <c r="A29" t="s">
        <v>2788</v>
      </c>
      <c r="B29" t="s">
        <v>2789</v>
      </c>
    </row>
    <row r="30" spans="1:2" x14ac:dyDescent="0.35">
      <c r="A30" t="s">
        <v>2790</v>
      </c>
      <c r="B30" t="s">
        <v>2791</v>
      </c>
    </row>
    <row r="31" spans="1:2" x14ac:dyDescent="0.35">
      <c r="A31" t="s">
        <v>2792</v>
      </c>
      <c r="B31" t="s">
        <v>2793</v>
      </c>
    </row>
    <row r="32" spans="1:2" x14ac:dyDescent="0.35">
      <c r="A32" t="s">
        <v>2794</v>
      </c>
      <c r="B32" t="s">
        <v>2795</v>
      </c>
    </row>
    <row r="33" spans="1:2" x14ac:dyDescent="0.35">
      <c r="A33" t="s">
        <v>2796</v>
      </c>
      <c r="B33" t="s">
        <v>2797</v>
      </c>
    </row>
    <row r="34" spans="1:2" x14ac:dyDescent="0.35">
      <c r="A34" t="s">
        <v>2798</v>
      </c>
      <c r="B34" t="s">
        <v>2799</v>
      </c>
    </row>
    <row r="35" spans="1:2" x14ac:dyDescent="0.35">
      <c r="A35" t="s">
        <v>2800</v>
      </c>
      <c r="B35" t="s">
        <v>2801</v>
      </c>
    </row>
    <row r="36" spans="1:2" x14ac:dyDescent="0.35">
      <c r="A36" t="s">
        <v>2802</v>
      </c>
      <c r="B36" t="s">
        <v>2803</v>
      </c>
    </row>
    <row r="37" spans="1:2" x14ac:dyDescent="0.35">
      <c r="A37" t="s">
        <v>2804</v>
      </c>
      <c r="B37" t="s">
        <v>2805</v>
      </c>
    </row>
    <row r="38" spans="1:2" x14ac:dyDescent="0.35">
      <c r="A38" t="s">
        <v>2806</v>
      </c>
      <c r="B38" t="s">
        <v>2807</v>
      </c>
    </row>
    <row r="39" spans="1:2" x14ac:dyDescent="0.35">
      <c r="A39" t="s">
        <v>2808</v>
      </c>
      <c r="B39" t="s">
        <v>2809</v>
      </c>
    </row>
    <row r="40" spans="1:2" x14ac:dyDescent="0.35">
      <c r="A40" t="s">
        <v>2810</v>
      </c>
      <c r="B40" t="s">
        <v>2811</v>
      </c>
    </row>
    <row r="41" spans="1:2" x14ac:dyDescent="0.35">
      <c r="A41" t="s">
        <v>2812</v>
      </c>
      <c r="B41" t="s">
        <v>2813</v>
      </c>
    </row>
    <row r="42" spans="1:2" x14ac:dyDescent="0.35">
      <c r="A42" t="s">
        <v>2814</v>
      </c>
      <c r="B42" t="s">
        <v>2815</v>
      </c>
    </row>
    <row r="43" spans="1:2" x14ac:dyDescent="0.35">
      <c r="A43" t="s">
        <v>2816</v>
      </c>
      <c r="B43" t="s">
        <v>2817</v>
      </c>
    </row>
    <row r="44" spans="1:2" x14ac:dyDescent="0.35">
      <c r="A44" t="s">
        <v>2818</v>
      </c>
      <c r="B44" t="s">
        <v>2819</v>
      </c>
    </row>
    <row r="45" spans="1:2" x14ac:dyDescent="0.35">
      <c r="A45" t="s">
        <v>2820</v>
      </c>
      <c r="B45" t="s">
        <v>2821</v>
      </c>
    </row>
    <row r="46" spans="1:2" x14ac:dyDescent="0.35">
      <c r="A46" t="s">
        <v>2822</v>
      </c>
      <c r="B46" t="s">
        <v>2823</v>
      </c>
    </row>
    <row r="47" spans="1:2" x14ac:dyDescent="0.35">
      <c r="A47" t="s">
        <v>2824</v>
      </c>
      <c r="B47" t="s">
        <v>2825</v>
      </c>
    </row>
    <row r="48" spans="1:2" x14ac:dyDescent="0.35">
      <c r="A48" t="s">
        <v>2826</v>
      </c>
      <c r="B48" t="s">
        <v>2827</v>
      </c>
    </row>
    <row r="49" spans="1:2" x14ac:dyDescent="0.35">
      <c r="A49" t="s">
        <v>2828</v>
      </c>
      <c r="B49" t="s">
        <v>2829</v>
      </c>
    </row>
    <row r="50" spans="1:2" x14ac:dyDescent="0.35">
      <c r="A50" t="s">
        <v>2830</v>
      </c>
      <c r="B50" t="s">
        <v>2831</v>
      </c>
    </row>
    <row r="51" spans="1:2" x14ac:dyDescent="0.35">
      <c r="A51" t="s">
        <v>2832</v>
      </c>
      <c r="B51" t="s">
        <v>2833</v>
      </c>
    </row>
    <row r="52" spans="1:2" x14ac:dyDescent="0.35">
      <c r="A52" t="s">
        <v>2834</v>
      </c>
      <c r="B52" t="s">
        <v>2835</v>
      </c>
    </row>
    <row r="53" spans="1:2" x14ac:dyDescent="0.35">
      <c r="A53" t="s">
        <v>2836</v>
      </c>
      <c r="B53" t="s">
        <v>2837</v>
      </c>
    </row>
    <row r="54" spans="1:2" x14ac:dyDescent="0.35">
      <c r="A54" t="s">
        <v>2838</v>
      </c>
      <c r="B54" t="s">
        <v>2839</v>
      </c>
    </row>
    <row r="55" spans="1:2" x14ac:dyDescent="0.35">
      <c r="A55" t="s">
        <v>2840</v>
      </c>
      <c r="B55" t="s">
        <v>2841</v>
      </c>
    </row>
    <row r="56" spans="1:2" x14ac:dyDescent="0.35">
      <c r="A56" t="s">
        <v>2842</v>
      </c>
      <c r="B56" t="s">
        <v>2843</v>
      </c>
    </row>
    <row r="57" spans="1:2" x14ac:dyDescent="0.35">
      <c r="A57" t="s">
        <v>2844</v>
      </c>
      <c r="B57" t="s">
        <v>2845</v>
      </c>
    </row>
    <row r="58" spans="1:2" x14ac:dyDescent="0.35">
      <c r="A58" t="s">
        <v>2846</v>
      </c>
      <c r="B58" t="s">
        <v>2847</v>
      </c>
    </row>
    <row r="59" spans="1:2" x14ac:dyDescent="0.35">
      <c r="A59" t="s">
        <v>2848</v>
      </c>
      <c r="B59" t="s">
        <v>2849</v>
      </c>
    </row>
    <row r="60" spans="1:2" x14ac:dyDescent="0.35">
      <c r="A60" t="s">
        <v>2850</v>
      </c>
      <c r="B60" t="s">
        <v>2851</v>
      </c>
    </row>
    <row r="61" spans="1:2" x14ac:dyDescent="0.35">
      <c r="A61" t="s">
        <v>2852</v>
      </c>
      <c r="B61" t="s">
        <v>2853</v>
      </c>
    </row>
    <row r="62" spans="1:2" x14ac:dyDescent="0.35">
      <c r="A62" t="s">
        <v>2854</v>
      </c>
      <c r="B62" t="s">
        <v>2855</v>
      </c>
    </row>
    <row r="63" spans="1:2" x14ac:dyDescent="0.35">
      <c r="A63" t="s">
        <v>2856</v>
      </c>
      <c r="B63" t="s">
        <v>2857</v>
      </c>
    </row>
    <row r="64" spans="1:2" x14ac:dyDescent="0.35">
      <c r="A64" t="s">
        <v>2858</v>
      </c>
      <c r="B64" t="s">
        <v>2859</v>
      </c>
    </row>
    <row r="65" spans="1:2" x14ac:dyDescent="0.35">
      <c r="A65" t="s">
        <v>2860</v>
      </c>
      <c r="B65" t="s">
        <v>2861</v>
      </c>
    </row>
    <row r="66" spans="1:2" x14ac:dyDescent="0.35">
      <c r="A66" t="s">
        <v>2862</v>
      </c>
      <c r="B66" t="s">
        <v>2863</v>
      </c>
    </row>
    <row r="67" spans="1:2" x14ac:dyDescent="0.35">
      <c r="A67" t="s">
        <v>2864</v>
      </c>
      <c r="B67" t="s">
        <v>2865</v>
      </c>
    </row>
    <row r="68" spans="1:2" x14ac:dyDescent="0.35">
      <c r="A68" t="s">
        <v>2866</v>
      </c>
      <c r="B68" t="s">
        <v>2867</v>
      </c>
    </row>
    <row r="69" spans="1:2" x14ac:dyDescent="0.35">
      <c r="A69" t="s">
        <v>2868</v>
      </c>
      <c r="B69" t="s">
        <v>2869</v>
      </c>
    </row>
    <row r="70" spans="1:2" x14ac:dyDescent="0.35">
      <c r="A70" t="s">
        <v>2870</v>
      </c>
      <c r="B70" t="s">
        <v>2871</v>
      </c>
    </row>
    <row r="71" spans="1:2" x14ac:dyDescent="0.35">
      <c r="A71" t="s">
        <v>2872</v>
      </c>
      <c r="B71" t="s">
        <v>2873</v>
      </c>
    </row>
    <row r="72" spans="1:2" x14ac:dyDescent="0.35">
      <c r="A72" t="s">
        <v>2874</v>
      </c>
      <c r="B72" t="s">
        <v>2875</v>
      </c>
    </row>
    <row r="73" spans="1:2" x14ac:dyDescent="0.35">
      <c r="A73" t="s">
        <v>2876</v>
      </c>
      <c r="B73" t="s">
        <v>2877</v>
      </c>
    </row>
    <row r="74" spans="1:2" x14ac:dyDescent="0.35">
      <c r="A74" t="s">
        <v>2878</v>
      </c>
      <c r="B74" t="s">
        <v>2879</v>
      </c>
    </row>
    <row r="75" spans="1:2" x14ac:dyDescent="0.35">
      <c r="A75" t="s">
        <v>2880</v>
      </c>
      <c r="B75" t="s">
        <v>2881</v>
      </c>
    </row>
    <row r="76" spans="1:2" x14ac:dyDescent="0.35">
      <c r="A76" t="s">
        <v>2882</v>
      </c>
      <c r="B76" t="s">
        <v>2883</v>
      </c>
    </row>
    <row r="77" spans="1:2" x14ac:dyDescent="0.35">
      <c r="A77" t="s">
        <v>2884</v>
      </c>
      <c r="B77" t="s">
        <v>2885</v>
      </c>
    </row>
    <row r="78" spans="1:2" x14ac:dyDescent="0.35">
      <c r="A78" t="s">
        <v>2886</v>
      </c>
      <c r="B78" t="s">
        <v>2887</v>
      </c>
    </row>
    <row r="79" spans="1:2" x14ac:dyDescent="0.35">
      <c r="A79" t="s">
        <v>2888</v>
      </c>
      <c r="B79" t="s">
        <v>2889</v>
      </c>
    </row>
    <row r="80" spans="1:2" x14ac:dyDescent="0.35">
      <c r="A80" t="s">
        <v>2890</v>
      </c>
      <c r="B80" t="s">
        <v>2891</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3"/>
  <sheetViews>
    <sheetView workbookViewId="0"/>
  </sheetViews>
  <sheetFormatPr defaultRowHeight="15.5" x14ac:dyDescent="0.35"/>
  <cols>
    <col min="1" max="35" width="8.9140625" customWidth="1"/>
  </cols>
  <sheetData>
    <row r="1" spans="1:35" x14ac:dyDescent="0.35">
      <c r="A1" t="s">
        <v>2692</v>
      </c>
      <c r="B1" t="s">
        <v>2693</v>
      </c>
      <c r="C1" t="s">
        <v>2694</v>
      </c>
      <c r="D1" t="s">
        <v>2695</v>
      </c>
      <c r="E1" t="s">
        <v>2696</v>
      </c>
      <c r="F1" t="s">
        <v>2699</v>
      </c>
      <c r="G1" t="s">
        <v>2700</v>
      </c>
      <c r="H1" t="s">
        <v>2701</v>
      </c>
      <c r="I1" t="s">
        <v>2702</v>
      </c>
      <c r="J1" t="s">
        <v>2703</v>
      </c>
      <c r="K1" t="s">
        <v>2705</v>
      </c>
      <c r="L1" t="s">
        <v>2707</v>
      </c>
      <c r="M1" t="s">
        <v>2708</v>
      </c>
      <c r="N1" t="s">
        <v>2709</v>
      </c>
      <c r="O1" t="s">
        <v>2710</v>
      </c>
      <c r="P1" t="s">
        <v>2711</v>
      </c>
      <c r="Q1" t="s">
        <v>2712</v>
      </c>
      <c r="R1" t="s">
        <v>2713</v>
      </c>
      <c r="S1" t="s">
        <v>2714</v>
      </c>
      <c r="T1" t="s">
        <v>2715</v>
      </c>
      <c r="U1" t="s">
        <v>2716</v>
      </c>
      <c r="V1" t="s">
        <v>2717</v>
      </c>
      <c r="W1" t="s">
        <v>2718</v>
      </c>
      <c r="X1" t="s">
        <v>2719</v>
      </c>
      <c r="Y1" t="s">
        <v>2720</v>
      </c>
      <c r="Z1" t="s">
        <v>2721</v>
      </c>
      <c r="AA1" t="s">
        <v>2722</v>
      </c>
      <c r="AB1" t="s">
        <v>2723</v>
      </c>
      <c r="AC1" t="s">
        <v>2724</v>
      </c>
      <c r="AD1" t="s">
        <v>2725</v>
      </c>
      <c r="AE1" t="s">
        <v>2726</v>
      </c>
      <c r="AF1" t="s">
        <v>2727</v>
      </c>
      <c r="AG1" t="s">
        <v>2728</v>
      </c>
      <c r="AH1" t="s">
        <v>2729</v>
      </c>
      <c r="AI1" t="s">
        <v>2730</v>
      </c>
    </row>
    <row r="2" spans="1:35" x14ac:dyDescent="0.35">
      <c r="A2" t="s">
        <v>803</v>
      </c>
      <c r="B2" t="s">
        <v>1151</v>
      </c>
      <c r="C2" t="s">
        <v>1143</v>
      </c>
      <c r="D2" t="s">
        <v>768</v>
      </c>
      <c r="E2" t="s">
        <v>2697</v>
      </c>
      <c r="F2" t="s">
        <v>856</v>
      </c>
      <c r="G2" t="s">
        <v>1238</v>
      </c>
      <c r="H2" t="s">
        <v>1126</v>
      </c>
      <c r="I2" t="s">
        <v>1108</v>
      </c>
      <c r="J2" t="s">
        <v>2704</v>
      </c>
      <c r="K2" t="s">
        <v>2697</v>
      </c>
      <c r="L2" t="s">
        <v>1117</v>
      </c>
      <c r="M2" t="s">
        <v>1089</v>
      </c>
      <c r="N2" t="s">
        <v>1194</v>
      </c>
      <c r="O2" t="s">
        <v>988</v>
      </c>
      <c r="P2" t="s">
        <v>974</v>
      </c>
      <c r="Q2" t="s">
        <v>1306</v>
      </c>
      <c r="R2" t="s">
        <v>1322</v>
      </c>
      <c r="S2" t="s">
        <v>1212</v>
      </c>
      <c r="T2" t="s">
        <v>820</v>
      </c>
      <c r="U2" t="s">
        <v>219</v>
      </c>
      <c r="V2" t="s">
        <v>144</v>
      </c>
      <c r="W2" t="s">
        <v>1248</v>
      </c>
      <c r="X2" t="s">
        <v>937</v>
      </c>
      <c r="Y2" t="s">
        <v>937</v>
      </c>
      <c r="Z2" t="s">
        <v>937</v>
      </c>
      <c r="AA2" t="s">
        <v>790</v>
      </c>
      <c r="AB2" t="s">
        <v>862</v>
      </c>
      <c r="AC2" t="s">
        <v>821</v>
      </c>
      <c r="AD2" t="s">
        <v>894</v>
      </c>
      <c r="AE2" t="s">
        <v>528</v>
      </c>
      <c r="AF2" t="s">
        <v>794</v>
      </c>
      <c r="AG2" t="s">
        <v>832</v>
      </c>
      <c r="AH2" t="s">
        <v>795</v>
      </c>
      <c r="AI2" t="s">
        <v>870</v>
      </c>
    </row>
    <row r="3" spans="1:35" x14ac:dyDescent="0.35">
      <c r="A3" t="s">
        <v>838</v>
      </c>
      <c r="B3" t="s">
        <v>887</v>
      </c>
      <c r="D3" t="s">
        <v>839</v>
      </c>
      <c r="E3" t="s">
        <v>2698</v>
      </c>
      <c r="G3" t="s">
        <v>914</v>
      </c>
      <c r="H3" t="s">
        <v>1135</v>
      </c>
      <c r="J3" t="s">
        <v>1052</v>
      </c>
      <c r="K3" t="s">
        <v>2706</v>
      </c>
      <c r="L3" t="s">
        <v>1203</v>
      </c>
      <c r="M3" t="s">
        <v>1298</v>
      </c>
      <c r="N3" t="s">
        <v>1203</v>
      </c>
      <c r="Q3" t="s">
        <v>1099</v>
      </c>
      <c r="R3" t="s">
        <v>1276</v>
      </c>
      <c r="X3" t="s">
        <v>1019</v>
      </c>
      <c r="Y3" t="s">
        <v>975</v>
      </c>
      <c r="Z3" t="s">
        <v>1019</v>
      </c>
      <c r="AD3" t="s">
        <v>520</v>
      </c>
      <c r="AE3" t="s">
        <v>830</v>
      </c>
    </row>
    <row r="4" spans="1:35" x14ac:dyDescent="0.35">
      <c r="E4" t="s">
        <v>1052</v>
      </c>
      <c r="J4" t="s">
        <v>1029</v>
      </c>
      <c r="K4" t="s">
        <v>1052</v>
      </c>
      <c r="M4" t="s">
        <v>1329</v>
      </c>
      <c r="R4" t="s">
        <v>1176</v>
      </c>
      <c r="X4" t="s">
        <v>1031</v>
      </c>
      <c r="Y4" t="s">
        <v>990</v>
      </c>
      <c r="Z4" t="s">
        <v>1031</v>
      </c>
      <c r="AD4" t="s">
        <v>828</v>
      </c>
    </row>
    <row r="5" spans="1:35" x14ac:dyDescent="0.35">
      <c r="E5" t="s">
        <v>1306</v>
      </c>
      <c r="J5" t="s">
        <v>1322</v>
      </c>
      <c r="K5" t="s">
        <v>1029</v>
      </c>
      <c r="M5" t="s">
        <v>1269</v>
      </c>
      <c r="R5" t="s">
        <v>1018</v>
      </c>
      <c r="X5" t="s">
        <v>957</v>
      </c>
      <c r="Y5" t="s">
        <v>1073</v>
      </c>
      <c r="Z5" t="s">
        <v>957</v>
      </c>
    </row>
    <row r="6" spans="1:35" x14ac:dyDescent="0.35">
      <c r="E6" t="s">
        <v>1322</v>
      </c>
      <c r="J6" t="s">
        <v>1238</v>
      </c>
      <c r="K6" t="s">
        <v>1238</v>
      </c>
      <c r="R6" t="s">
        <v>1041</v>
      </c>
      <c r="X6" t="s">
        <v>975</v>
      </c>
      <c r="Z6" t="s">
        <v>1042</v>
      </c>
    </row>
    <row r="7" spans="1:35" x14ac:dyDescent="0.35">
      <c r="E7" t="s">
        <v>1283</v>
      </c>
      <c r="J7" t="s">
        <v>1291</v>
      </c>
      <c r="K7" t="s">
        <v>1276</v>
      </c>
      <c r="R7" t="s">
        <v>1314</v>
      </c>
      <c r="X7" t="s">
        <v>990</v>
      </c>
      <c r="Z7" t="s">
        <v>1053</v>
      </c>
    </row>
    <row r="8" spans="1:35" x14ac:dyDescent="0.35">
      <c r="E8" t="s">
        <v>1291</v>
      </c>
      <c r="J8" t="s">
        <v>955</v>
      </c>
      <c r="K8" t="s">
        <v>1176</v>
      </c>
      <c r="R8" t="s">
        <v>1159</v>
      </c>
      <c r="X8" t="s">
        <v>1042</v>
      </c>
      <c r="Z8" t="s">
        <v>1064</v>
      </c>
    </row>
    <row r="9" spans="1:35" x14ac:dyDescent="0.35">
      <c r="E9" t="s">
        <v>1276</v>
      </c>
      <c r="J9" t="s">
        <v>1262</v>
      </c>
      <c r="K9" t="s">
        <v>955</v>
      </c>
      <c r="R9" t="s">
        <v>1168</v>
      </c>
      <c r="X9" t="s">
        <v>1053</v>
      </c>
      <c r="Z9" t="s">
        <v>1005</v>
      </c>
    </row>
    <row r="10" spans="1:35" x14ac:dyDescent="0.35">
      <c r="E10" t="s">
        <v>1262</v>
      </c>
      <c r="J10" t="s">
        <v>1018</v>
      </c>
      <c r="K10" t="s">
        <v>1262</v>
      </c>
      <c r="R10" t="s">
        <v>1185</v>
      </c>
      <c r="X10" t="s">
        <v>1064</v>
      </c>
      <c r="Z10" t="s">
        <v>1081</v>
      </c>
    </row>
    <row r="11" spans="1:35" x14ac:dyDescent="0.35">
      <c r="E11" t="s">
        <v>1255</v>
      </c>
      <c r="J11" t="s">
        <v>1230</v>
      </c>
      <c r="K11" t="s">
        <v>1255</v>
      </c>
      <c r="R11" t="s">
        <v>1246</v>
      </c>
      <c r="X11" t="s">
        <v>1005</v>
      </c>
      <c r="Z11" t="s">
        <v>1152</v>
      </c>
    </row>
    <row r="12" spans="1:35" x14ac:dyDescent="0.35">
      <c r="E12" t="s">
        <v>1072</v>
      </c>
      <c r="J12" t="s">
        <v>1072</v>
      </c>
      <c r="K12" t="s">
        <v>1230</v>
      </c>
      <c r="R12" t="s">
        <v>1062</v>
      </c>
      <c r="X12" t="s">
        <v>1073</v>
      </c>
    </row>
    <row r="13" spans="1:35" x14ac:dyDescent="0.35">
      <c r="E13" t="s">
        <v>1343</v>
      </c>
      <c r="J13" t="s">
        <v>783</v>
      </c>
      <c r="K13" t="s">
        <v>1135</v>
      </c>
      <c r="R13" t="s">
        <v>1329</v>
      </c>
      <c r="X13" t="s">
        <v>1081</v>
      </c>
    </row>
    <row r="14" spans="1:35" x14ac:dyDescent="0.35">
      <c r="E14" t="s">
        <v>1350</v>
      </c>
      <c r="J14" t="s">
        <v>1041</v>
      </c>
      <c r="K14" t="s">
        <v>935</v>
      </c>
      <c r="R14" t="s">
        <v>1080</v>
      </c>
      <c r="X14" t="s">
        <v>1152</v>
      </c>
    </row>
    <row r="15" spans="1:35" x14ac:dyDescent="0.35">
      <c r="E15" t="s">
        <v>1314</v>
      </c>
      <c r="J15" t="s">
        <v>1350</v>
      </c>
      <c r="K15" t="s">
        <v>1041</v>
      </c>
      <c r="R15" t="s">
        <v>1336</v>
      </c>
    </row>
    <row r="16" spans="1:35" x14ac:dyDescent="0.35">
      <c r="E16" t="s">
        <v>1185</v>
      </c>
      <c r="J16" t="s">
        <v>1168</v>
      </c>
      <c r="K16" t="s">
        <v>1343</v>
      </c>
    </row>
    <row r="17" spans="5:11" x14ac:dyDescent="0.35">
      <c r="E17" t="s">
        <v>1151</v>
      </c>
      <c r="J17" t="s">
        <v>1062</v>
      </c>
      <c r="K17" t="s">
        <v>1350</v>
      </c>
    </row>
    <row r="18" spans="5:11" x14ac:dyDescent="0.35">
      <c r="E18" t="s">
        <v>1062</v>
      </c>
      <c r="J18" t="s">
        <v>1003</v>
      </c>
      <c r="K18" t="s">
        <v>1246</v>
      </c>
    </row>
    <row r="19" spans="5:11" x14ac:dyDescent="0.35">
      <c r="E19" t="s">
        <v>1298</v>
      </c>
      <c r="J19" t="s">
        <v>1080</v>
      </c>
      <c r="K19" t="s">
        <v>1062</v>
      </c>
    </row>
    <row r="20" spans="5:11" x14ac:dyDescent="0.35">
      <c r="E20" t="s">
        <v>1329</v>
      </c>
      <c r="K20" t="s">
        <v>1221</v>
      </c>
    </row>
    <row r="21" spans="5:11" x14ac:dyDescent="0.35">
      <c r="E21" t="s">
        <v>1080</v>
      </c>
      <c r="K21" t="s">
        <v>1269</v>
      </c>
    </row>
    <row r="22" spans="5:11" x14ac:dyDescent="0.35">
      <c r="E22" t="s">
        <v>1269</v>
      </c>
      <c r="K22" t="s">
        <v>1336</v>
      </c>
    </row>
    <row r="23" spans="5:11" x14ac:dyDescent="0.35">
      <c r="E23" t="s">
        <v>1336</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87"/>
  <sheetViews>
    <sheetView workbookViewId="0">
      <selection activeCell="C2" sqref="C2"/>
    </sheetView>
  </sheetViews>
  <sheetFormatPr defaultRowHeight="15.5" x14ac:dyDescent="0.35"/>
  <cols>
    <col min="1" max="1" width="2.33203125" customWidth="1"/>
    <col min="2" max="2" width="37.75" customWidth="1"/>
    <col min="3" max="910" width="20.75" customWidth="1"/>
  </cols>
  <sheetData>
    <row r="1" spans="1:909" x14ac:dyDescent="0.35">
      <c r="A1" s="127" t="s">
        <v>72</v>
      </c>
      <c r="B1" s="127"/>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c r="LK1" s="103"/>
      <c r="LL1" s="103"/>
      <c r="LM1" s="103"/>
      <c r="LN1" s="103"/>
      <c r="LO1" s="103"/>
      <c r="LP1" s="103"/>
      <c r="LQ1" s="103"/>
      <c r="LR1" s="103"/>
      <c r="LS1" s="103"/>
      <c r="LT1" s="103"/>
      <c r="LU1" s="103"/>
      <c r="LV1" s="103"/>
      <c r="LW1" s="103"/>
      <c r="LX1" s="103"/>
      <c r="LY1" s="103"/>
      <c r="LZ1" s="103"/>
      <c r="MA1" s="103"/>
      <c r="MB1" s="103"/>
      <c r="MC1" s="103"/>
      <c r="MD1" s="103"/>
      <c r="ME1" s="103"/>
      <c r="MF1" s="103"/>
      <c r="MG1" s="103"/>
      <c r="MH1" s="103"/>
      <c r="MI1" s="103"/>
      <c r="MJ1" s="103"/>
      <c r="MK1" s="103"/>
      <c r="ML1" s="103"/>
      <c r="MM1" s="103"/>
      <c r="MN1" s="103"/>
      <c r="MO1" s="103"/>
      <c r="MP1" s="103"/>
      <c r="MQ1" s="103"/>
      <c r="MR1" s="103"/>
      <c r="MS1" s="103"/>
      <c r="MT1" s="103"/>
      <c r="MU1" s="103"/>
      <c r="MV1" s="103"/>
      <c r="MW1" s="103"/>
      <c r="MX1" s="103"/>
      <c r="MY1" s="103"/>
      <c r="MZ1" s="103"/>
      <c r="NA1" s="103"/>
      <c r="NB1" s="103"/>
      <c r="NC1" s="103"/>
      <c r="ND1" s="103"/>
      <c r="NE1" s="103"/>
      <c r="NF1" s="103"/>
      <c r="NG1" s="103"/>
      <c r="NH1" s="103"/>
      <c r="NI1" s="103"/>
      <c r="NJ1" s="103"/>
      <c r="NK1" s="103"/>
      <c r="NL1" s="103"/>
      <c r="NM1" s="103"/>
      <c r="NN1" s="103"/>
      <c r="NO1" s="103"/>
      <c r="NP1" s="103"/>
      <c r="NQ1" s="103"/>
      <c r="NR1" s="103"/>
      <c r="NS1" s="103"/>
      <c r="NT1" s="103"/>
      <c r="NU1" s="103"/>
      <c r="NV1" s="103"/>
      <c r="NW1" s="103"/>
      <c r="NX1" s="103"/>
      <c r="NY1" s="103"/>
      <c r="NZ1" s="103"/>
      <c r="OA1" s="103"/>
      <c r="OB1" s="103"/>
      <c r="OC1" s="103"/>
      <c r="OD1" s="103"/>
      <c r="OE1" s="103"/>
      <c r="OF1" s="103"/>
      <c r="OG1" s="103"/>
      <c r="OH1" s="103"/>
      <c r="OI1" s="103"/>
      <c r="OJ1" s="103"/>
      <c r="OK1" s="103"/>
      <c r="OL1" s="103"/>
      <c r="OM1" s="103"/>
      <c r="ON1" s="103"/>
      <c r="OO1" s="103"/>
      <c r="OP1" s="103"/>
      <c r="OQ1" s="103"/>
      <c r="OR1" s="103"/>
      <c r="OS1" s="103"/>
      <c r="OT1" s="103"/>
      <c r="OU1" s="103"/>
      <c r="OV1" s="103"/>
      <c r="OW1" s="103"/>
      <c r="OX1" s="103"/>
      <c r="OY1" s="103"/>
      <c r="OZ1" s="103"/>
      <c r="PA1" s="103"/>
      <c r="PB1" s="103"/>
      <c r="PC1" s="103"/>
      <c r="PD1" s="103"/>
      <c r="PE1" s="103"/>
      <c r="PF1" s="103"/>
      <c r="PG1" s="103"/>
      <c r="PH1" s="103"/>
      <c r="PI1" s="103"/>
      <c r="PJ1" s="103"/>
      <c r="PK1" s="103"/>
      <c r="PL1" s="103"/>
      <c r="PM1" s="103"/>
      <c r="PN1" s="103"/>
      <c r="PO1" s="103"/>
      <c r="PP1" s="103"/>
      <c r="PQ1" s="103"/>
      <c r="PR1" s="103"/>
      <c r="PS1" s="103"/>
      <c r="PT1" s="103"/>
      <c r="PU1" s="103"/>
      <c r="PV1" s="103"/>
      <c r="PW1" s="103"/>
      <c r="PX1" s="103"/>
      <c r="PY1" s="103"/>
      <c r="PZ1" s="103"/>
      <c r="QA1" s="103"/>
      <c r="QB1" s="103"/>
      <c r="QC1" s="103"/>
      <c r="QD1" s="103"/>
      <c r="QE1" s="103"/>
      <c r="QF1" s="103"/>
      <c r="QG1" s="103"/>
      <c r="QH1" s="103"/>
      <c r="QI1" s="103"/>
      <c r="QJ1" s="103"/>
      <c r="QK1" s="103"/>
      <c r="QL1" s="103"/>
      <c r="QM1" s="103"/>
      <c r="QN1" s="103"/>
      <c r="QO1" s="103"/>
      <c r="QP1" s="103"/>
      <c r="QQ1" s="103"/>
      <c r="QR1" s="103"/>
      <c r="QS1" s="103"/>
      <c r="QT1" s="103"/>
      <c r="QU1" s="103"/>
      <c r="QV1" s="103"/>
      <c r="QW1" s="103"/>
      <c r="QX1" s="103"/>
      <c r="QY1" s="103"/>
      <c r="QZ1" s="103"/>
      <c r="RA1" s="103"/>
      <c r="RB1" s="103"/>
      <c r="RC1" s="103"/>
      <c r="RD1" s="103"/>
      <c r="RE1" s="103"/>
      <c r="RF1" s="103"/>
      <c r="RG1" s="103"/>
      <c r="RH1" s="103"/>
      <c r="RI1" s="103"/>
      <c r="RJ1" s="103"/>
      <c r="RK1" s="103"/>
      <c r="RL1" s="103"/>
      <c r="RM1" s="103"/>
      <c r="RN1" s="103"/>
      <c r="RO1" s="103"/>
      <c r="RP1" s="103"/>
      <c r="RQ1" s="103"/>
      <c r="RR1" s="103"/>
      <c r="RS1" s="103"/>
      <c r="RT1" s="103"/>
      <c r="RU1" s="103"/>
      <c r="RV1" s="103"/>
      <c r="RW1" s="103"/>
      <c r="RX1" s="103"/>
      <c r="RY1" s="103"/>
      <c r="RZ1" s="103"/>
      <c r="SA1" s="103"/>
      <c r="SB1" s="103"/>
      <c r="SC1" s="103"/>
      <c r="SD1" s="103"/>
      <c r="SE1" s="103"/>
      <c r="SF1" s="103"/>
      <c r="SG1" s="103"/>
      <c r="SH1" s="103"/>
      <c r="SI1" s="103"/>
      <c r="SJ1" s="103"/>
      <c r="SK1" s="103"/>
      <c r="SL1" s="103"/>
      <c r="SM1" s="103"/>
      <c r="SN1" s="103"/>
      <c r="SO1" s="103"/>
      <c r="SP1" s="103"/>
      <c r="SQ1" s="103"/>
      <c r="SR1" s="103"/>
      <c r="SS1" s="103"/>
      <c r="ST1" s="103"/>
      <c r="SU1" s="103"/>
      <c r="SV1" s="103"/>
      <c r="SW1" s="103"/>
      <c r="SX1" s="103"/>
      <c r="SY1" s="103"/>
      <c r="SZ1" s="103"/>
      <c r="TA1" s="103"/>
      <c r="TB1" s="103"/>
      <c r="TC1" s="103"/>
      <c r="TD1" s="103"/>
      <c r="TE1" s="103"/>
      <c r="TF1" s="103"/>
      <c r="TG1" s="103"/>
      <c r="TH1" s="103"/>
      <c r="TI1" s="103"/>
      <c r="TJ1" s="103"/>
      <c r="TK1" s="103"/>
      <c r="TL1" s="103"/>
      <c r="TM1" s="103"/>
      <c r="TN1" s="103"/>
      <c r="TO1" s="103"/>
      <c r="TP1" s="103"/>
      <c r="TQ1" s="103"/>
      <c r="TR1" s="103"/>
      <c r="TS1" s="103"/>
      <c r="TT1" s="103"/>
      <c r="TU1" s="103"/>
      <c r="TV1" s="103"/>
      <c r="TW1" s="103"/>
      <c r="TX1" s="103"/>
      <c r="TY1" s="103"/>
      <c r="TZ1" s="103"/>
      <c r="UA1" s="103"/>
      <c r="UB1" s="103"/>
      <c r="UC1" s="103"/>
      <c r="UD1" s="103"/>
      <c r="UE1" s="103"/>
      <c r="UF1" s="103"/>
      <c r="UG1" s="103"/>
      <c r="UH1" s="103"/>
      <c r="UI1" s="103"/>
      <c r="UJ1" s="103"/>
      <c r="UK1" s="103"/>
      <c r="UL1" s="103"/>
      <c r="UM1" s="103"/>
      <c r="UN1" s="103"/>
      <c r="UO1" s="103"/>
      <c r="UP1" s="103"/>
      <c r="UQ1" s="103"/>
      <c r="UR1" s="103"/>
      <c r="US1" s="103"/>
      <c r="UT1" s="103"/>
      <c r="UU1" s="103"/>
      <c r="UV1" s="103"/>
      <c r="UW1" s="103"/>
      <c r="UX1" s="103"/>
      <c r="UY1" s="103"/>
      <c r="UZ1" s="103"/>
      <c r="VA1" s="103"/>
      <c r="VB1" s="103"/>
      <c r="VC1" s="103"/>
      <c r="VD1" s="103"/>
      <c r="VE1" s="103"/>
      <c r="VF1" s="103"/>
      <c r="VG1" s="103"/>
      <c r="VH1" s="103"/>
      <c r="VI1" s="103"/>
      <c r="VJ1" s="103"/>
      <c r="VK1" s="103"/>
      <c r="VL1" s="103"/>
      <c r="VM1" s="103"/>
      <c r="VN1" s="103"/>
      <c r="VO1" s="103"/>
      <c r="VP1" s="103"/>
      <c r="VQ1" s="103"/>
      <c r="VR1" s="103"/>
      <c r="VS1" s="103"/>
      <c r="VT1" s="103"/>
      <c r="VU1" s="103"/>
      <c r="VV1" s="103"/>
      <c r="VW1" s="103"/>
      <c r="VX1" s="103"/>
      <c r="VY1" s="103"/>
      <c r="VZ1" s="103"/>
      <c r="WA1" s="103"/>
      <c r="WB1" s="103"/>
      <c r="WC1" s="103"/>
      <c r="WD1" s="103"/>
      <c r="WE1" s="103"/>
      <c r="WF1" s="103"/>
      <c r="WG1" s="103"/>
      <c r="WH1" s="103"/>
      <c r="WI1" s="103"/>
      <c r="WJ1" s="103"/>
      <c r="WK1" s="103"/>
      <c r="WL1" s="103"/>
      <c r="WM1" s="103"/>
      <c r="WN1" s="103"/>
      <c r="WO1" s="103"/>
      <c r="WP1" s="103"/>
      <c r="WQ1" s="103"/>
      <c r="WR1" s="103"/>
      <c r="WS1" s="103"/>
      <c r="WT1" s="103"/>
      <c r="WU1" s="103"/>
      <c r="WV1" s="103"/>
      <c r="WW1" s="103"/>
      <c r="WX1" s="103"/>
      <c r="WY1" s="103"/>
      <c r="WZ1" s="103"/>
      <c r="XA1" s="103"/>
      <c r="XB1" s="103"/>
      <c r="XC1" s="103"/>
      <c r="XD1" s="103"/>
      <c r="XE1" s="103"/>
      <c r="XF1" s="103"/>
      <c r="XG1" s="103"/>
      <c r="XH1" s="103"/>
      <c r="XI1" s="103"/>
      <c r="XJ1" s="103"/>
      <c r="XK1" s="103"/>
      <c r="XL1" s="103"/>
      <c r="XM1" s="103"/>
      <c r="XN1" s="103"/>
      <c r="XO1" s="103"/>
      <c r="XP1" s="103"/>
      <c r="XQ1" s="103"/>
      <c r="XR1" s="103"/>
      <c r="XS1" s="103"/>
      <c r="XT1" s="103"/>
      <c r="XU1" s="103"/>
      <c r="XV1" s="103"/>
      <c r="XW1" s="103"/>
      <c r="XX1" s="103"/>
      <c r="XY1" s="103"/>
      <c r="XZ1" s="103"/>
      <c r="YA1" s="103"/>
      <c r="YB1" s="103"/>
      <c r="YC1" s="103"/>
      <c r="YD1" s="103"/>
      <c r="YE1" s="103"/>
      <c r="YF1" s="103"/>
      <c r="YG1" s="103"/>
      <c r="YH1" s="103"/>
      <c r="YI1" s="103"/>
      <c r="YJ1" s="103"/>
      <c r="YK1" s="103"/>
      <c r="YL1" s="103"/>
      <c r="YM1" s="103"/>
      <c r="YN1" s="103"/>
      <c r="YO1" s="103"/>
      <c r="YP1" s="103"/>
      <c r="YQ1" s="103"/>
      <c r="YR1" s="103"/>
      <c r="YS1" s="103"/>
      <c r="YT1" s="103"/>
      <c r="YU1" s="103"/>
      <c r="YV1" s="103"/>
      <c r="YW1" s="103"/>
      <c r="YX1" s="103"/>
      <c r="YY1" s="103"/>
      <c r="YZ1" s="103"/>
      <c r="ZA1" s="103"/>
      <c r="ZB1" s="103"/>
      <c r="ZC1" s="103"/>
      <c r="ZD1" s="103"/>
      <c r="ZE1" s="103"/>
      <c r="ZF1" s="103"/>
      <c r="ZG1" s="103"/>
      <c r="ZH1" s="103"/>
      <c r="ZI1" s="103"/>
      <c r="ZJ1" s="103"/>
      <c r="ZK1" s="103"/>
      <c r="ZL1" s="103"/>
      <c r="ZM1" s="103"/>
      <c r="ZN1" s="103"/>
      <c r="ZO1" s="103"/>
      <c r="ZP1" s="103"/>
      <c r="ZQ1" s="103"/>
      <c r="ZR1" s="103"/>
      <c r="ZS1" s="103"/>
      <c r="ZT1" s="103"/>
      <c r="ZU1" s="103"/>
      <c r="ZV1" s="103"/>
      <c r="ZW1" s="103"/>
      <c r="ZX1" s="103"/>
      <c r="ZY1" s="103"/>
      <c r="ZZ1" s="103"/>
      <c r="AAA1" s="103"/>
      <c r="AAB1" s="103"/>
      <c r="AAC1" s="103"/>
      <c r="AAD1" s="103"/>
      <c r="AAE1" s="103"/>
      <c r="AAF1" s="103"/>
      <c r="AAG1" s="103"/>
      <c r="AAH1" s="103"/>
      <c r="AAI1" s="103"/>
      <c r="AAJ1" s="103"/>
      <c r="AAK1" s="103"/>
      <c r="AAL1" s="103"/>
      <c r="AAM1" s="103"/>
      <c r="AAN1" s="103"/>
      <c r="AAO1" s="103"/>
      <c r="AAP1" s="103"/>
      <c r="AAQ1" s="103"/>
      <c r="AAR1" s="103"/>
      <c r="AAS1" s="103"/>
      <c r="AAT1" s="103"/>
      <c r="AAU1" s="103"/>
      <c r="AAV1" s="103"/>
      <c r="AAW1" s="103"/>
      <c r="AAX1" s="103"/>
      <c r="AAY1" s="103"/>
      <c r="AAZ1" s="103"/>
      <c r="ABA1" s="103"/>
      <c r="ABB1" s="103"/>
      <c r="ABC1" s="103"/>
      <c r="ABD1" s="103"/>
      <c r="ABE1" s="103"/>
      <c r="ABF1" s="103"/>
      <c r="ABG1" s="103"/>
      <c r="ABH1" s="103"/>
      <c r="ABI1" s="103"/>
      <c r="ABJ1" s="103"/>
      <c r="ABK1" s="103"/>
      <c r="ABL1" s="103"/>
      <c r="ABM1" s="103"/>
      <c r="ABN1" s="103"/>
      <c r="ABO1" s="103"/>
      <c r="ABP1" s="103"/>
      <c r="ABQ1" s="103"/>
      <c r="ABR1" s="103"/>
      <c r="ABS1" s="103"/>
      <c r="ABT1" s="103"/>
      <c r="ABU1" s="103"/>
      <c r="ABV1" s="103"/>
      <c r="ABW1" s="103"/>
      <c r="ABX1" s="103"/>
      <c r="ABY1" s="103"/>
      <c r="ABZ1" s="103"/>
      <c r="ACA1" s="103"/>
      <c r="ACB1" s="103"/>
      <c r="ACC1" s="103"/>
      <c r="ACD1" s="103"/>
      <c r="ACE1" s="103"/>
      <c r="ACF1" s="103"/>
      <c r="ACG1" s="103"/>
      <c r="ACH1" s="103"/>
      <c r="ACI1" s="103"/>
      <c r="ACJ1" s="103"/>
      <c r="ACK1" s="103"/>
      <c r="ACL1" s="103"/>
      <c r="ACM1" s="103"/>
      <c r="ACN1" s="103"/>
      <c r="ACO1" s="103"/>
      <c r="ACP1" s="103"/>
      <c r="ACQ1" s="103"/>
      <c r="ACR1" s="103"/>
      <c r="ACS1" s="103"/>
      <c r="ACT1" s="103"/>
      <c r="ACU1" s="103"/>
      <c r="ACV1" s="103"/>
      <c r="ACW1" s="103"/>
      <c r="ACX1" s="103"/>
      <c r="ACY1" s="103"/>
      <c r="ACZ1" s="103"/>
      <c r="ADA1" s="103"/>
      <c r="ADB1" s="103"/>
      <c r="ADC1" s="103"/>
      <c r="ADD1" s="103"/>
      <c r="ADE1" s="103"/>
      <c r="ADF1" s="103"/>
      <c r="ADG1" s="103"/>
      <c r="ADH1" s="103"/>
      <c r="ADI1" s="103"/>
      <c r="ADJ1" s="103"/>
      <c r="ADK1" s="103"/>
      <c r="ADL1" s="103"/>
      <c r="ADM1" s="103"/>
      <c r="ADN1" s="103"/>
      <c r="ADO1" s="103"/>
      <c r="ADP1" s="103"/>
      <c r="ADQ1" s="103"/>
      <c r="ADR1" s="103"/>
      <c r="ADS1" s="103"/>
      <c r="ADT1" s="103"/>
      <c r="ADU1" s="103"/>
      <c r="ADV1" s="103"/>
      <c r="ADW1" s="103"/>
      <c r="ADX1" s="103"/>
      <c r="ADY1" s="103"/>
      <c r="ADZ1" s="103"/>
      <c r="AEA1" s="103"/>
      <c r="AEB1" s="103"/>
      <c r="AEC1" s="103"/>
      <c r="AED1" s="103"/>
      <c r="AEE1" s="103"/>
      <c r="AEF1" s="103"/>
      <c r="AEG1" s="103"/>
      <c r="AEH1" s="103"/>
      <c r="AEI1" s="103"/>
      <c r="AEJ1" s="103"/>
      <c r="AEK1" s="103"/>
      <c r="AEL1" s="103"/>
      <c r="AEM1" s="103"/>
      <c r="AEN1" s="103"/>
      <c r="AEO1" s="103"/>
      <c r="AEP1" s="103"/>
      <c r="AEQ1" s="103"/>
      <c r="AER1" s="103"/>
      <c r="AES1" s="103"/>
      <c r="AET1" s="103"/>
      <c r="AEU1" s="103"/>
      <c r="AEV1" s="103"/>
      <c r="AEW1" s="103"/>
      <c r="AEX1" s="103"/>
      <c r="AEY1" s="103"/>
      <c r="AEZ1" s="103"/>
      <c r="AFA1" s="103"/>
      <c r="AFB1" s="103"/>
      <c r="AFC1" s="103"/>
      <c r="AFD1" s="103"/>
      <c r="AFE1" s="103"/>
      <c r="AFF1" s="103"/>
      <c r="AFG1" s="103"/>
      <c r="AFH1" s="103"/>
      <c r="AFI1" s="103"/>
      <c r="AFJ1" s="103"/>
      <c r="AFK1" s="103"/>
      <c r="AFL1" s="103"/>
      <c r="AFM1" s="103"/>
      <c r="AFN1" s="103"/>
      <c r="AFO1" s="103"/>
      <c r="AFP1" s="103"/>
      <c r="AFQ1" s="103"/>
      <c r="AFR1" s="103"/>
      <c r="AFS1" s="103"/>
      <c r="AFT1" s="103"/>
      <c r="AFU1" s="103"/>
      <c r="AFV1" s="103"/>
      <c r="AFW1" s="103"/>
      <c r="AFX1" s="103"/>
      <c r="AFY1" s="103"/>
      <c r="AFZ1" s="103"/>
      <c r="AGA1" s="103"/>
      <c r="AGB1" s="103"/>
      <c r="AGC1" s="103"/>
      <c r="AGD1" s="103"/>
      <c r="AGE1" s="103"/>
      <c r="AGF1" s="103"/>
      <c r="AGG1" s="103"/>
      <c r="AGH1" s="103"/>
      <c r="AGI1" s="103"/>
      <c r="AGJ1" s="103"/>
      <c r="AGK1" s="103"/>
      <c r="AGL1" s="103"/>
      <c r="AGM1" s="103"/>
      <c r="AGN1" s="103"/>
      <c r="AGO1" s="103"/>
      <c r="AGP1" s="103"/>
      <c r="AGQ1" s="103"/>
      <c r="AGR1" s="103"/>
      <c r="AGS1" s="103"/>
      <c r="AGT1" s="103"/>
      <c r="AGU1" s="103"/>
      <c r="AGV1" s="103"/>
      <c r="AGW1" s="103"/>
      <c r="AGX1" s="103"/>
      <c r="AGY1" s="103"/>
      <c r="AGZ1" s="103"/>
      <c r="AHA1" s="103"/>
      <c r="AHB1" s="103"/>
      <c r="AHC1" s="103"/>
      <c r="AHD1" s="103"/>
      <c r="AHE1" s="103"/>
      <c r="AHF1" s="103"/>
      <c r="AHG1" s="103"/>
      <c r="AHH1" s="103"/>
      <c r="AHI1" s="103"/>
      <c r="AHJ1" s="103"/>
      <c r="AHK1" s="103"/>
      <c r="AHL1" s="103"/>
      <c r="AHM1" s="103"/>
      <c r="AHN1" s="103"/>
      <c r="AHO1" s="103"/>
      <c r="AHP1" s="103"/>
      <c r="AHQ1" s="103"/>
      <c r="AHR1" s="103"/>
      <c r="AHS1" s="103"/>
      <c r="AHT1" s="103"/>
      <c r="AHU1" s="103"/>
      <c r="AHV1" s="103"/>
      <c r="AHW1" s="103"/>
      <c r="AHX1" s="103"/>
      <c r="AHY1" s="103"/>
    </row>
    <row r="2" spans="1:909" x14ac:dyDescent="0.35">
      <c r="B2" s="89" t="s">
        <v>2892</v>
      </c>
      <c r="C2" t="s">
        <v>764</v>
      </c>
      <c r="D2" t="s">
        <v>800</v>
      </c>
      <c r="E2" t="s">
        <v>837</v>
      </c>
    </row>
    <row r="3" spans="1:909" x14ac:dyDescent="0.35">
      <c r="A3" s="128" t="s">
        <v>83</v>
      </c>
      <c r="B3" s="128"/>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c r="IX3" s="103"/>
      <c r="IY3" s="103"/>
      <c r="IZ3" s="103"/>
      <c r="JA3" s="103"/>
      <c r="JB3" s="103"/>
      <c r="JC3" s="103"/>
      <c r="JD3" s="103"/>
      <c r="JE3" s="103"/>
      <c r="JF3" s="103"/>
      <c r="JG3" s="103"/>
      <c r="JH3" s="103"/>
      <c r="JI3" s="103"/>
      <c r="JJ3" s="103"/>
      <c r="JK3" s="103"/>
      <c r="JL3" s="103"/>
      <c r="JM3" s="103"/>
      <c r="JN3" s="103"/>
      <c r="JO3" s="103"/>
      <c r="JP3" s="103"/>
      <c r="JQ3" s="103"/>
      <c r="JR3" s="103"/>
      <c r="JS3" s="103"/>
      <c r="JT3" s="103"/>
      <c r="JU3" s="103"/>
      <c r="JV3" s="103"/>
      <c r="JW3" s="103"/>
      <c r="JX3" s="103"/>
      <c r="JY3" s="103"/>
      <c r="JZ3" s="103"/>
      <c r="KA3" s="103"/>
      <c r="KB3" s="103"/>
      <c r="KC3" s="103"/>
      <c r="KD3" s="103"/>
      <c r="KE3" s="103"/>
      <c r="KF3" s="103"/>
      <c r="KG3" s="103"/>
      <c r="KH3" s="103"/>
      <c r="KI3" s="103"/>
      <c r="KJ3" s="103"/>
      <c r="KK3" s="103"/>
      <c r="KL3" s="103"/>
      <c r="KM3" s="103"/>
      <c r="KN3" s="103"/>
      <c r="KO3" s="103"/>
      <c r="KP3" s="103"/>
      <c r="KQ3" s="103"/>
      <c r="KR3" s="103"/>
      <c r="KS3" s="103"/>
      <c r="KT3" s="103"/>
      <c r="KU3" s="103"/>
      <c r="KV3" s="103"/>
      <c r="KW3" s="103"/>
      <c r="KX3" s="103"/>
      <c r="KY3" s="103"/>
      <c r="KZ3" s="103"/>
      <c r="LA3" s="103"/>
      <c r="LB3" s="103"/>
      <c r="LC3" s="103"/>
      <c r="LD3" s="103"/>
      <c r="LE3" s="103"/>
      <c r="LF3" s="103"/>
      <c r="LG3" s="103"/>
      <c r="LH3" s="103"/>
      <c r="LI3" s="103"/>
      <c r="LJ3" s="103"/>
      <c r="LK3" s="103"/>
      <c r="LL3" s="103"/>
      <c r="LM3" s="103"/>
      <c r="LN3" s="103"/>
      <c r="LO3" s="103"/>
      <c r="LP3" s="103"/>
      <c r="LQ3" s="103"/>
      <c r="LR3" s="103"/>
      <c r="LS3" s="103"/>
      <c r="LT3" s="103"/>
      <c r="LU3" s="103"/>
      <c r="LV3" s="103"/>
      <c r="LW3" s="103"/>
      <c r="LX3" s="103"/>
      <c r="LY3" s="103"/>
      <c r="LZ3" s="103"/>
      <c r="MA3" s="103"/>
      <c r="MB3" s="103"/>
      <c r="MC3" s="103"/>
      <c r="MD3" s="103"/>
      <c r="ME3" s="103"/>
      <c r="MF3" s="103"/>
      <c r="MG3" s="103"/>
      <c r="MH3" s="103"/>
      <c r="MI3" s="103"/>
      <c r="MJ3" s="103"/>
      <c r="MK3" s="103"/>
      <c r="ML3" s="103"/>
      <c r="MM3" s="103"/>
      <c r="MN3" s="103"/>
      <c r="MO3" s="103"/>
      <c r="MP3" s="103"/>
      <c r="MQ3" s="103"/>
      <c r="MR3" s="103"/>
      <c r="MS3" s="103"/>
      <c r="MT3" s="103"/>
      <c r="MU3" s="103"/>
      <c r="MV3" s="103"/>
      <c r="MW3" s="103"/>
      <c r="MX3" s="103"/>
      <c r="MY3" s="103"/>
      <c r="MZ3" s="103"/>
      <c r="NA3" s="103"/>
      <c r="NB3" s="103"/>
      <c r="NC3" s="103"/>
      <c r="ND3" s="103"/>
      <c r="NE3" s="103"/>
      <c r="NF3" s="103"/>
      <c r="NG3" s="103"/>
      <c r="NH3" s="103"/>
      <c r="NI3" s="103"/>
      <c r="NJ3" s="103"/>
      <c r="NK3" s="103"/>
      <c r="NL3" s="103"/>
      <c r="NM3" s="103"/>
      <c r="NN3" s="103"/>
      <c r="NO3" s="103"/>
      <c r="NP3" s="103"/>
      <c r="NQ3" s="103"/>
      <c r="NR3" s="103"/>
      <c r="NS3" s="103"/>
      <c r="NT3" s="103"/>
      <c r="NU3" s="103"/>
      <c r="NV3" s="103"/>
      <c r="NW3" s="103"/>
      <c r="NX3" s="103"/>
      <c r="NY3" s="103"/>
      <c r="NZ3" s="103"/>
      <c r="OA3" s="103"/>
      <c r="OB3" s="103"/>
      <c r="OC3" s="103"/>
      <c r="OD3" s="103"/>
      <c r="OE3" s="103"/>
      <c r="OF3" s="103"/>
      <c r="OG3" s="103"/>
      <c r="OH3" s="103"/>
      <c r="OI3" s="103"/>
      <c r="OJ3" s="103"/>
      <c r="OK3" s="103"/>
      <c r="OL3" s="103"/>
      <c r="OM3" s="103"/>
      <c r="ON3" s="103"/>
      <c r="OO3" s="103"/>
      <c r="OP3" s="103"/>
      <c r="OQ3" s="103"/>
      <c r="OR3" s="103"/>
      <c r="OS3" s="103"/>
      <c r="OT3" s="103"/>
      <c r="OU3" s="103"/>
      <c r="OV3" s="103"/>
      <c r="OW3" s="103"/>
      <c r="OX3" s="103"/>
      <c r="OY3" s="103"/>
      <c r="OZ3" s="103"/>
      <c r="PA3" s="103"/>
      <c r="PB3" s="103"/>
      <c r="PC3" s="103"/>
      <c r="PD3" s="103"/>
      <c r="PE3" s="103"/>
      <c r="PF3" s="103"/>
      <c r="PG3" s="103"/>
      <c r="PH3" s="103"/>
      <c r="PI3" s="103"/>
      <c r="PJ3" s="103"/>
      <c r="PK3" s="103"/>
      <c r="PL3" s="103"/>
      <c r="PM3" s="103"/>
      <c r="PN3" s="103"/>
      <c r="PO3" s="103"/>
      <c r="PP3" s="103"/>
      <c r="PQ3" s="103"/>
      <c r="PR3" s="103"/>
      <c r="PS3" s="103"/>
      <c r="PT3" s="103"/>
      <c r="PU3" s="103"/>
      <c r="PV3" s="103"/>
      <c r="PW3" s="103"/>
      <c r="PX3" s="103"/>
      <c r="PY3" s="103"/>
      <c r="PZ3" s="103"/>
      <c r="QA3" s="103"/>
      <c r="QB3" s="103"/>
      <c r="QC3" s="103"/>
      <c r="QD3" s="103"/>
      <c r="QE3" s="103"/>
      <c r="QF3" s="103"/>
      <c r="QG3" s="103"/>
      <c r="QH3" s="103"/>
      <c r="QI3" s="103"/>
      <c r="QJ3" s="103"/>
      <c r="QK3" s="103"/>
      <c r="QL3" s="103"/>
      <c r="QM3" s="103"/>
      <c r="QN3" s="103"/>
      <c r="QO3" s="103"/>
      <c r="QP3" s="103"/>
      <c r="QQ3" s="103"/>
      <c r="QR3" s="103"/>
      <c r="QS3" s="103"/>
      <c r="QT3" s="103"/>
      <c r="QU3" s="103"/>
      <c r="QV3" s="103"/>
      <c r="QW3" s="103"/>
      <c r="QX3" s="103"/>
      <c r="QY3" s="103"/>
      <c r="QZ3" s="103"/>
      <c r="RA3" s="103"/>
      <c r="RB3" s="103"/>
      <c r="RC3" s="103"/>
      <c r="RD3" s="103"/>
      <c r="RE3" s="103"/>
      <c r="RF3" s="103"/>
      <c r="RG3" s="103"/>
      <c r="RH3" s="103"/>
      <c r="RI3" s="103"/>
      <c r="RJ3" s="103"/>
      <c r="RK3" s="103"/>
      <c r="RL3" s="103"/>
      <c r="RM3" s="103"/>
      <c r="RN3" s="103"/>
      <c r="RO3" s="103"/>
      <c r="RP3" s="103"/>
      <c r="RQ3" s="103"/>
      <c r="RR3" s="103"/>
      <c r="RS3" s="103"/>
      <c r="RT3" s="103"/>
      <c r="RU3" s="103"/>
      <c r="RV3" s="103"/>
      <c r="RW3" s="103"/>
      <c r="RX3" s="103"/>
      <c r="RY3" s="103"/>
      <c r="RZ3" s="103"/>
      <c r="SA3" s="103"/>
      <c r="SB3" s="103"/>
      <c r="SC3" s="103"/>
      <c r="SD3" s="103"/>
      <c r="SE3" s="103"/>
      <c r="SF3" s="103"/>
      <c r="SG3" s="103"/>
      <c r="SH3" s="103"/>
      <c r="SI3" s="103"/>
      <c r="SJ3" s="103"/>
      <c r="SK3" s="103"/>
      <c r="SL3" s="103"/>
      <c r="SM3" s="103"/>
      <c r="SN3" s="103"/>
      <c r="SO3" s="103"/>
      <c r="SP3" s="103"/>
      <c r="SQ3" s="103"/>
      <c r="SR3" s="103"/>
      <c r="SS3" s="103"/>
      <c r="ST3" s="103"/>
      <c r="SU3" s="103"/>
      <c r="SV3" s="103"/>
      <c r="SW3" s="103"/>
      <c r="SX3" s="103"/>
      <c r="SY3" s="103"/>
      <c r="SZ3" s="103"/>
      <c r="TA3" s="103"/>
      <c r="TB3" s="103"/>
      <c r="TC3" s="103"/>
      <c r="TD3" s="103"/>
      <c r="TE3" s="103"/>
      <c r="TF3" s="103"/>
      <c r="TG3" s="103"/>
      <c r="TH3" s="103"/>
      <c r="TI3" s="103"/>
      <c r="TJ3" s="103"/>
      <c r="TK3" s="103"/>
      <c r="TL3" s="103"/>
      <c r="TM3" s="103"/>
      <c r="TN3" s="103"/>
      <c r="TO3" s="103"/>
      <c r="TP3" s="103"/>
      <c r="TQ3" s="103"/>
      <c r="TR3" s="103"/>
      <c r="TS3" s="103"/>
      <c r="TT3" s="103"/>
      <c r="TU3" s="103"/>
      <c r="TV3" s="103"/>
      <c r="TW3" s="103"/>
      <c r="TX3" s="103"/>
      <c r="TY3" s="103"/>
      <c r="TZ3" s="103"/>
      <c r="UA3" s="103"/>
      <c r="UB3" s="103"/>
      <c r="UC3" s="103"/>
      <c r="UD3" s="103"/>
      <c r="UE3" s="103"/>
      <c r="UF3" s="103"/>
      <c r="UG3" s="103"/>
      <c r="UH3" s="103"/>
      <c r="UI3" s="103"/>
      <c r="UJ3" s="103"/>
      <c r="UK3" s="103"/>
      <c r="UL3" s="103"/>
      <c r="UM3" s="103"/>
      <c r="UN3" s="103"/>
      <c r="UO3" s="103"/>
      <c r="UP3" s="103"/>
      <c r="UQ3" s="103"/>
      <c r="UR3" s="103"/>
      <c r="US3" s="103"/>
      <c r="UT3" s="103"/>
      <c r="UU3" s="103"/>
      <c r="UV3" s="103"/>
      <c r="UW3" s="103"/>
      <c r="UX3" s="103"/>
      <c r="UY3" s="103"/>
      <c r="UZ3" s="103"/>
      <c r="VA3" s="103"/>
      <c r="VB3" s="103"/>
      <c r="VC3" s="103"/>
      <c r="VD3" s="103"/>
      <c r="VE3" s="103"/>
      <c r="VF3" s="103"/>
      <c r="VG3" s="103"/>
      <c r="VH3" s="103"/>
      <c r="VI3" s="103"/>
      <c r="VJ3" s="103"/>
      <c r="VK3" s="103"/>
      <c r="VL3" s="103"/>
      <c r="VM3" s="103"/>
      <c r="VN3" s="103"/>
      <c r="VO3" s="103"/>
      <c r="VP3" s="103"/>
      <c r="VQ3" s="103"/>
      <c r="VR3" s="103"/>
      <c r="VS3" s="103"/>
      <c r="VT3" s="103"/>
      <c r="VU3" s="103"/>
      <c r="VV3" s="103"/>
      <c r="VW3" s="103"/>
      <c r="VX3" s="103"/>
      <c r="VY3" s="103"/>
      <c r="VZ3" s="103"/>
      <c r="WA3" s="103"/>
      <c r="WB3" s="103"/>
      <c r="WC3" s="103"/>
      <c r="WD3" s="103"/>
      <c r="WE3" s="103"/>
      <c r="WF3" s="103"/>
      <c r="WG3" s="103"/>
      <c r="WH3" s="103"/>
      <c r="WI3" s="103"/>
      <c r="WJ3" s="103"/>
      <c r="WK3" s="103"/>
      <c r="WL3" s="103"/>
      <c r="WM3" s="103"/>
      <c r="WN3" s="103"/>
      <c r="WO3" s="103"/>
      <c r="WP3" s="103"/>
      <c r="WQ3" s="103"/>
      <c r="WR3" s="103"/>
      <c r="WS3" s="103"/>
      <c r="WT3" s="103"/>
      <c r="WU3" s="103"/>
      <c r="WV3" s="103"/>
      <c r="WW3" s="103"/>
      <c r="WX3" s="103"/>
      <c r="WY3" s="103"/>
      <c r="WZ3" s="103"/>
      <c r="XA3" s="103"/>
      <c r="XB3" s="103"/>
      <c r="XC3" s="103"/>
      <c r="XD3" s="103"/>
      <c r="XE3" s="103"/>
      <c r="XF3" s="103"/>
      <c r="XG3" s="103"/>
      <c r="XH3" s="103"/>
      <c r="XI3" s="103"/>
      <c r="XJ3" s="103"/>
      <c r="XK3" s="103"/>
      <c r="XL3" s="103"/>
      <c r="XM3" s="103"/>
      <c r="XN3" s="103"/>
      <c r="XO3" s="103"/>
      <c r="XP3" s="103"/>
      <c r="XQ3" s="103"/>
      <c r="XR3" s="103"/>
      <c r="XS3" s="103"/>
      <c r="XT3" s="103"/>
      <c r="XU3" s="103"/>
      <c r="XV3" s="103"/>
      <c r="XW3" s="103"/>
      <c r="XX3" s="103"/>
      <c r="XY3" s="103"/>
      <c r="XZ3" s="103"/>
      <c r="YA3" s="103"/>
      <c r="YB3" s="103"/>
      <c r="YC3" s="103"/>
      <c r="YD3" s="103"/>
      <c r="YE3" s="103"/>
      <c r="YF3" s="103"/>
      <c r="YG3" s="103"/>
      <c r="YH3" s="103"/>
      <c r="YI3" s="103"/>
      <c r="YJ3" s="103"/>
      <c r="YK3" s="103"/>
      <c r="YL3" s="103"/>
      <c r="YM3" s="103"/>
      <c r="YN3" s="103"/>
      <c r="YO3" s="103"/>
      <c r="YP3" s="103"/>
      <c r="YQ3" s="103"/>
      <c r="YR3" s="103"/>
      <c r="YS3" s="103"/>
      <c r="YT3" s="103"/>
      <c r="YU3" s="103"/>
      <c r="YV3" s="103"/>
      <c r="YW3" s="103"/>
      <c r="YX3" s="103"/>
      <c r="YY3" s="103"/>
      <c r="YZ3" s="103"/>
      <c r="ZA3" s="103"/>
      <c r="ZB3" s="103"/>
      <c r="ZC3" s="103"/>
      <c r="ZD3" s="103"/>
      <c r="ZE3" s="103"/>
      <c r="ZF3" s="103"/>
      <c r="ZG3" s="103"/>
      <c r="ZH3" s="103"/>
      <c r="ZI3" s="103"/>
      <c r="ZJ3" s="103"/>
      <c r="ZK3" s="103"/>
      <c r="ZL3" s="103"/>
      <c r="ZM3" s="103"/>
      <c r="ZN3" s="103"/>
      <c r="ZO3" s="103"/>
      <c r="ZP3" s="103"/>
      <c r="ZQ3" s="103"/>
      <c r="ZR3" s="103"/>
      <c r="ZS3" s="103"/>
      <c r="ZT3" s="103"/>
      <c r="ZU3" s="103"/>
      <c r="ZV3" s="103"/>
      <c r="ZW3" s="103"/>
      <c r="ZX3" s="103"/>
      <c r="ZY3" s="103"/>
      <c r="ZZ3" s="103"/>
      <c r="AAA3" s="103"/>
      <c r="AAB3" s="103"/>
      <c r="AAC3" s="103"/>
      <c r="AAD3" s="103"/>
      <c r="AAE3" s="103"/>
      <c r="AAF3" s="103"/>
      <c r="AAG3" s="103"/>
      <c r="AAH3" s="103"/>
      <c r="AAI3" s="103"/>
      <c r="AAJ3" s="103"/>
      <c r="AAK3" s="103"/>
      <c r="AAL3" s="103"/>
      <c r="AAM3" s="103"/>
      <c r="AAN3" s="103"/>
      <c r="AAO3" s="103"/>
      <c r="AAP3" s="103"/>
      <c r="AAQ3" s="103"/>
      <c r="AAR3" s="103"/>
      <c r="AAS3" s="103"/>
      <c r="AAT3" s="103"/>
      <c r="AAU3" s="103"/>
      <c r="AAV3" s="103"/>
      <c r="AAW3" s="103"/>
      <c r="AAX3" s="103"/>
      <c r="AAY3" s="103"/>
      <c r="AAZ3" s="103"/>
      <c r="ABA3" s="103"/>
      <c r="ABB3" s="103"/>
      <c r="ABC3" s="103"/>
      <c r="ABD3" s="103"/>
      <c r="ABE3" s="103"/>
      <c r="ABF3" s="103"/>
      <c r="ABG3" s="103"/>
      <c r="ABH3" s="103"/>
      <c r="ABI3" s="103"/>
      <c r="ABJ3" s="103"/>
      <c r="ABK3" s="103"/>
      <c r="ABL3" s="103"/>
      <c r="ABM3" s="103"/>
      <c r="ABN3" s="103"/>
      <c r="ABO3" s="103"/>
      <c r="ABP3" s="103"/>
      <c r="ABQ3" s="103"/>
      <c r="ABR3" s="103"/>
      <c r="ABS3" s="103"/>
      <c r="ABT3" s="103"/>
      <c r="ABU3" s="103"/>
      <c r="ABV3" s="103"/>
      <c r="ABW3" s="103"/>
      <c r="ABX3" s="103"/>
      <c r="ABY3" s="103"/>
      <c r="ABZ3" s="103"/>
      <c r="ACA3" s="103"/>
      <c r="ACB3" s="103"/>
      <c r="ACC3" s="103"/>
      <c r="ACD3" s="103"/>
      <c r="ACE3" s="103"/>
      <c r="ACF3" s="103"/>
      <c r="ACG3" s="103"/>
      <c r="ACH3" s="103"/>
      <c r="ACI3" s="103"/>
      <c r="ACJ3" s="103"/>
      <c r="ACK3" s="103"/>
      <c r="ACL3" s="103"/>
      <c r="ACM3" s="103"/>
      <c r="ACN3" s="103"/>
      <c r="ACO3" s="103"/>
      <c r="ACP3" s="103"/>
      <c r="ACQ3" s="103"/>
      <c r="ACR3" s="103"/>
      <c r="ACS3" s="103"/>
      <c r="ACT3" s="103"/>
      <c r="ACU3" s="103"/>
      <c r="ACV3" s="103"/>
      <c r="ACW3" s="103"/>
      <c r="ACX3" s="103"/>
      <c r="ACY3" s="103"/>
      <c r="ACZ3" s="103"/>
      <c r="ADA3" s="103"/>
      <c r="ADB3" s="103"/>
      <c r="ADC3" s="103"/>
      <c r="ADD3" s="103"/>
      <c r="ADE3" s="103"/>
      <c r="ADF3" s="103"/>
      <c r="ADG3" s="103"/>
      <c r="ADH3" s="103"/>
      <c r="ADI3" s="103"/>
      <c r="ADJ3" s="103"/>
      <c r="ADK3" s="103"/>
      <c r="ADL3" s="103"/>
      <c r="ADM3" s="103"/>
      <c r="ADN3" s="103"/>
      <c r="ADO3" s="103"/>
      <c r="ADP3" s="103"/>
      <c r="ADQ3" s="103"/>
      <c r="ADR3" s="103"/>
      <c r="ADS3" s="103"/>
      <c r="ADT3" s="103"/>
      <c r="ADU3" s="103"/>
      <c r="ADV3" s="103"/>
      <c r="ADW3" s="103"/>
      <c r="ADX3" s="103"/>
      <c r="ADY3" s="103"/>
      <c r="ADZ3" s="103"/>
      <c r="AEA3" s="103"/>
      <c r="AEB3" s="103"/>
      <c r="AEC3" s="103"/>
      <c r="AED3" s="103"/>
      <c r="AEE3" s="103"/>
      <c r="AEF3" s="103"/>
      <c r="AEG3" s="103"/>
      <c r="AEH3" s="103"/>
      <c r="AEI3" s="103"/>
      <c r="AEJ3" s="103"/>
      <c r="AEK3" s="103"/>
      <c r="AEL3" s="103"/>
      <c r="AEM3" s="103"/>
      <c r="AEN3" s="103"/>
      <c r="AEO3" s="103"/>
      <c r="AEP3" s="103"/>
      <c r="AEQ3" s="103"/>
      <c r="AER3" s="103"/>
      <c r="AES3" s="103"/>
      <c r="AET3" s="103"/>
      <c r="AEU3" s="103"/>
      <c r="AEV3" s="103"/>
      <c r="AEW3" s="103"/>
      <c r="AEX3" s="103"/>
      <c r="AEY3" s="103"/>
      <c r="AEZ3" s="103"/>
      <c r="AFA3" s="103"/>
      <c r="AFB3" s="103"/>
      <c r="AFC3" s="103"/>
      <c r="AFD3" s="103"/>
      <c r="AFE3" s="103"/>
      <c r="AFF3" s="103"/>
      <c r="AFG3" s="103"/>
      <c r="AFH3" s="103"/>
      <c r="AFI3" s="103"/>
      <c r="AFJ3" s="103"/>
      <c r="AFK3" s="103"/>
      <c r="AFL3" s="103"/>
      <c r="AFM3" s="103"/>
      <c r="AFN3" s="103"/>
      <c r="AFO3" s="103"/>
      <c r="AFP3" s="103"/>
      <c r="AFQ3" s="103"/>
      <c r="AFR3" s="103"/>
      <c r="AFS3" s="103"/>
      <c r="AFT3" s="103"/>
      <c r="AFU3" s="103"/>
      <c r="AFV3" s="103"/>
      <c r="AFW3" s="103"/>
      <c r="AFX3" s="103"/>
      <c r="AFY3" s="103"/>
      <c r="AFZ3" s="103"/>
      <c r="AGA3" s="103"/>
      <c r="AGB3" s="103"/>
      <c r="AGC3" s="103"/>
      <c r="AGD3" s="103"/>
      <c r="AGE3" s="103"/>
      <c r="AGF3" s="103"/>
      <c r="AGG3" s="103"/>
      <c r="AGH3" s="103"/>
      <c r="AGI3" s="103"/>
      <c r="AGJ3" s="103"/>
      <c r="AGK3" s="103"/>
      <c r="AGL3" s="103"/>
      <c r="AGM3" s="103"/>
      <c r="AGN3" s="103"/>
      <c r="AGO3" s="103"/>
      <c r="AGP3" s="103"/>
      <c r="AGQ3" s="103"/>
      <c r="AGR3" s="103"/>
      <c r="AGS3" s="103"/>
      <c r="AGT3" s="103"/>
      <c r="AGU3" s="103"/>
      <c r="AGV3" s="103"/>
      <c r="AGW3" s="103"/>
      <c r="AGX3" s="103"/>
      <c r="AGY3" s="103"/>
      <c r="AGZ3" s="103"/>
      <c r="AHA3" s="103"/>
      <c r="AHB3" s="103"/>
      <c r="AHC3" s="103"/>
      <c r="AHD3" s="103"/>
      <c r="AHE3" s="103"/>
      <c r="AHF3" s="103"/>
      <c r="AHG3" s="103"/>
      <c r="AHH3" s="103"/>
      <c r="AHI3" s="103"/>
      <c r="AHJ3" s="103"/>
      <c r="AHK3" s="103"/>
      <c r="AHL3" s="103"/>
      <c r="AHM3" s="103"/>
      <c r="AHN3" s="103"/>
      <c r="AHO3" s="103"/>
      <c r="AHP3" s="103"/>
      <c r="AHQ3" s="103"/>
      <c r="AHR3" s="103"/>
      <c r="AHS3" s="103"/>
      <c r="AHT3" s="103"/>
      <c r="AHU3" s="103"/>
      <c r="AHV3" s="103"/>
      <c r="AHW3" s="103"/>
      <c r="AHX3" s="103"/>
      <c r="AHY3" s="103"/>
    </row>
    <row r="4" spans="1:909" x14ac:dyDescent="0.35">
      <c r="A4" s="103"/>
      <c r="B4" s="90" t="s">
        <v>2893</v>
      </c>
      <c r="C4" t="s">
        <v>726</v>
      </c>
    </row>
    <row r="5" spans="1:909" x14ac:dyDescent="0.35">
      <c r="A5" s="103"/>
      <c r="B5" s="90" t="s">
        <v>2894</v>
      </c>
      <c r="C5" t="s">
        <v>765</v>
      </c>
      <c r="D5" t="s">
        <v>801</v>
      </c>
    </row>
    <row r="6" spans="1:909" x14ac:dyDescent="0.35">
      <c r="A6" s="103"/>
      <c r="B6" s="90" t="s">
        <v>2895</v>
      </c>
      <c r="C6" t="s">
        <v>766</v>
      </c>
      <c r="D6" t="s">
        <v>802</v>
      </c>
      <c r="E6" t="s">
        <v>99</v>
      </c>
      <c r="F6" t="s">
        <v>873</v>
      </c>
      <c r="G6" t="s">
        <v>901</v>
      </c>
    </row>
    <row r="7" spans="1:909" x14ac:dyDescent="0.35">
      <c r="A7" s="103"/>
      <c r="B7" s="90" t="s">
        <v>2896</v>
      </c>
      <c r="C7" t="s">
        <v>799</v>
      </c>
      <c r="D7" t="s">
        <v>836</v>
      </c>
      <c r="E7" t="s">
        <v>872</v>
      </c>
      <c r="F7" t="s">
        <v>900</v>
      </c>
      <c r="G7" t="s">
        <v>924</v>
      </c>
      <c r="H7" t="s">
        <v>946</v>
      </c>
      <c r="I7" t="s">
        <v>967</v>
      </c>
      <c r="J7" t="s">
        <v>983</v>
      </c>
      <c r="K7" t="s">
        <v>998</v>
      </c>
      <c r="L7" t="s">
        <v>1013</v>
      </c>
      <c r="M7" t="s">
        <v>1025</v>
      </c>
      <c r="N7" t="s">
        <v>1036</v>
      </c>
      <c r="O7" t="s">
        <v>1047</v>
      </c>
      <c r="P7" t="s">
        <v>1057</v>
      </c>
      <c r="Q7" t="s">
        <v>1068</v>
      </c>
      <c r="R7" t="s">
        <v>1077</v>
      </c>
      <c r="S7" t="s">
        <v>1086</v>
      </c>
      <c r="T7" t="s">
        <v>1096</v>
      </c>
      <c r="U7" t="s">
        <v>1105</v>
      </c>
      <c r="V7" t="s">
        <v>1114</v>
      </c>
      <c r="W7" t="s">
        <v>1123</v>
      </c>
      <c r="X7" t="s">
        <v>1132</v>
      </c>
      <c r="Y7" t="s">
        <v>1140</v>
      </c>
      <c r="Z7" t="s">
        <v>1148</v>
      </c>
      <c r="AA7" t="s">
        <v>1156</v>
      </c>
      <c r="AB7" t="s">
        <v>1165</v>
      </c>
      <c r="AC7" t="s">
        <v>1173</v>
      </c>
      <c r="AD7" t="s">
        <v>1182</v>
      </c>
      <c r="AE7" t="s">
        <v>1191</v>
      </c>
      <c r="AF7" t="s">
        <v>1200</v>
      </c>
      <c r="AG7" t="s">
        <v>1209</v>
      </c>
      <c r="AH7" t="s">
        <v>1218</v>
      </c>
      <c r="AI7" t="s">
        <v>1227</v>
      </c>
      <c r="AJ7" t="s">
        <v>1235</v>
      </c>
      <c r="AK7" t="s">
        <v>1243</v>
      </c>
      <c r="AL7" t="s">
        <v>1252</v>
      </c>
      <c r="AM7" t="s">
        <v>1259</v>
      </c>
      <c r="AN7" t="s">
        <v>1266</v>
      </c>
      <c r="AO7" t="s">
        <v>1273</v>
      </c>
      <c r="AP7" t="s">
        <v>1280</v>
      </c>
      <c r="AQ7" t="s">
        <v>1288</v>
      </c>
      <c r="AR7" t="s">
        <v>1295</v>
      </c>
      <c r="AS7" t="s">
        <v>1303</v>
      </c>
      <c r="AT7" t="s">
        <v>1311</v>
      </c>
      <c r="AU7" t="s">
        <v>1319</v>
      </c>
      <c r="AV7" t="s">
        <v>1326</v>
      </c>
      <c r="AW7" t="s">
        <v>1333</v>
      </c>
      <c r="AX7" t="s">
        <v>1340</v>
      </c>
      <c r="AY7" t="s">
        <v>1347</v>
      </c>
      <c r="AZ7" t="s">
        <v>1355</v>
      </c>
      <c r="BA7" t="s">
        <v>1362</v>
      </c>
      <c r="BB7" t="s">
        <v>1368</v>
      </c>
      <c r="BC7" t="s">
        <v>1374</v>
      </c>
      <c r="BD7" t="s">
        <v>1381</v>
      </c>
      <c r="BE7" t="s">
        <v>1388</v>
      </c>
      <c r="BF7" t="s">
        <v>1394</v>
      </c>
      <c r="BG7" t="s">
        <v>1400</v>
      </c>
      <c r="BH7" t="s">
        <v>1407</v>
      </c>
      <c r="BI7" t="s">
        <v>1414</v>
      </c>
      <c r="BJ7" t="s">
        <v>1420</v>
      </c>
      <c r="BK7" t="s">
        <v>1427</v>
      </c>
      <c r="BL7" t="s">
        <v>1434</v>
      </c>
      <c r="BM7" t="s">
        <v>1440</v>
      </c>
      <c r="BN7" t="s">
        <v>1446</v>
      </c>
      <c r="BO7" t="s">
        <v>1452</v>
      </c>
      <c r="BP7" t="s">
        <v>1458</v>
      </c>
      <c r="BQ7" t="s">
        <v>1465</v>
      </c>
      <c r="BR7" t="s">
        <v>1472</v>
      </c>
      <c r="BS7" t="s">
        <v>1479</v>
      </c>
      <c r="BT7" t="s">
        <v>1485</v>
      </c>
      <c r="BU7" t="s">
        <v>1491</v>
      </c>
      <c r="BV7" t="s">
        <v>1497</v>
      </c>
      <c r="BW7" t="s">
        <v>1503</v>
      </c>
      <c r="BX7" t="s">
        <v>1509</v>
      </c>
      <c r="BY7" t="s">
        <v>1516</v>
      </c>
      <c r="BZ7" t="s">
        <v>1523</v>
      </c>
      <c r="CA7" t="s">
        <v>1530</v>
      </c>
      <c r="CB7" t="s">
        <v>1536</v>
      </c>
      <c r="CC7" t="s">
        <v>1542</v>
      </c>
    </row>
    <row r="8" spans="1:909" x14ac:dyDescent="0.35">
      <c r="A8" s="103"/>
      <c r="B8" s="90" t="s">
        <v>2897</v>
      </c>
      <c r="C8" t="s">
        <v>767</v>
      </c>
      <c r="D8" t="s">
        <v>803</v>
      </c>
      <c r="E8" t="s">
        <v>838</v>
      </c>
    </row>
    <row r="9" spans="1:909" x14ac:dyDescent="0.35">
      <c r="A9" s="129" t="s">
        <v>140</v>
      </c>
      <c r="B9" s="129"/>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103"/>
      <c r="FT9" s="103"/>
      <c r="FU9" s="103"/>
      <c r="FV9" s="103"/>
      <c r="FW9" s="103"/>
      <c r="FX9" s="103"/>
      <c r="FY9" s="103"/>
      <c r="FZ9" s="103"/>
      <c r="GA9" s="103"/>
      <c r="GB9" s="103"/>
      <c r="GC9" s="103"/>
      <c r="GD9" s="103"/>
      <c r="GE9" s="103"/>
      <c r="GF9" s="103"/>
      <c r="GG9" s="103"/>
      <c r="GH9" s="103"/>
      <c r="GI9" s="103"/>
      <c r="GJ9" s="103"/>
      <c r="GK9" s="103"/>
      <c r="GL9" s="103"/>
      <c r="GM9" s="103"/>
      <c r="GN9" s="103"/>
      <c r="GO9" s="103"/>
      <c r="GP9" s="103"/>
      <c r="GQ9" s="103"/>
      <c r="GR9" s="103"/>
      <c r="GS9" s="103"/>
      <c r="GT9" s="103"/>
      <c r="GU9" s="103"/>
      <c r="GV9" s="103"/>
      <c r="GW9" s="103"/>
      <c r="GX9" s="103"/>
      <c r="GY9" s="103"/>
      <c r="GZ9" s="103"/>
      <c r="HA9" s="103"/>
      <c r="HB9" s="103"/>
      <c r="HC9" s="103"/>
      <c r="HD9" s="103"/>
      <c r="HE9" s="103"/>
      <c r="HF9" s="103"/>
      <c r="HG9" s="103"/>
      <c r="HH9" s="103"/>
      <c r="HI9" s="103"/>
      <c r="HJ9" s="103"/>
      <c r="HK9" s="103"/>
      <c r="HL9" s="103"/>
      <c r="HM9" s="103"/>
      <c r="HN9" s="103"/>
      <c r="HO9" s="103"/>
      <c r="HP9" s="103"/>
      <c r="HQ9" s="103"/>
      <c r="HR9" s="103"/>
      <c r="HS9" s="103"/>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c r="LK9" s="103"/>
      <c r="LL9" s="103"/>
      <c r="LM9" s="103"/>
      <c r="LN9" s="103"/>
      <c r="LO9" s="103"/>
      <c r="LP9" s="103"/>
      <c r="LQ9" s="103"/>
      <c r="LR9" s="103"/>
      <c r="LS9" s="103"/>
      <c r="LT9" s="103"/>
      <c r="LU9" s="103"/>
      <c r="LV9" s="103"/>
      <c r="LW9" s="103"/>
      <c r="LX9" s="103"/>
      <c r="LY9" s="103"/>
      <c r="LZ9" s="103"/>
      <c r="MA9" s="103"/>
      <c r="MB9" s="103"/>
      <c r="MC9" s="103"/>
      <c r="MD9" s="103"/>
      <c r="ME9" s="103"/>
      <c r="MF9" s="103"/>
      <c r="MG9" s="103"/>
      <c r="MH9" s="103"/>
      <c r="MI9" s="103"/>
      <c r="MJ9" s="103"/>
      <c r="MK9" s="103"/>
      <c r="ML9" s="103"/>
      <c r="MM9" s="103"/>
      <c r="MN9" s="103"/>
      <c r="MO9" s="103"/>
      <c r="MP9" s="103"/>
      <c r="MQ9" s="103"/>
      <c r="MR9" s="103"/>
      <c r="MS9" s="103"/>
      <c r="MT9" s="103"/>
      <c r="MU9" s="103"/>
      <c r="MV9" s="103"/>
      <c r="MW9" s="103"/>
      <c r="MX9" s="103"/>
      <c r="MY9" s="103"/>
      <c r="MZ9" s="103"/>
      <c r="NA9" s="103"/>
      <c r="NB9" s="103"/>
      <c r="NC9" s="103"/>
      <c r="ND9" s="103"/>
      <c r="NE9" s="103"/>
      <c r="NF9" s="103"/>
      <c r="NG9" s="103"/>
      <c r="NH9" s="103"/>
      <c r="NI9" s="103"/>
      <c r="NJ9" s="103"/>
      <c r="NK9" s="103"/>
      <c r="NL9" s="103"/>
      <c r="NM9" s="103"/>
      <c r="NN9" s="103"/>
      <c r="NO9" s="103"/>
      <c r="NP9" s="103"/>
      <c r="NQ9" s="103"/>
      <c r="NR9" s="103"/>
      <c r="NS9" s="103"/>
      <c r="NT9" s="103"/>
      <c r="NU9" s="103"/>
      <c r="NV9" s="103"/>
      <c r="NW9" s="103"/>
      <c r="NX9" s="103"/>
      <c r="NY9" s="103"/>
      <c r="NZ9" s="103"/>
      <c r="OA9" s="103"/>
      <c r="OB9" s="103"/>
      <c r="OC9" s="103"/>
      <c r="OD9" s="103"/>
      <c r="OE9" s="103"/>
      <c r="OF9" s="103"/>
      <c r="OG9" s="103"/>
      <c r="OH9" s="103"/>
      <c r="OI9" s="103"/>
      <c r="OJ9" s="103"/>
      <c r="OK9" s="103"/>
      <c r="OL9" s="103"/>
      <c r="OM9" s="103"/>
      <c r="ON9" s="103"/>
      <c r="OO9" s="103"/>
      <c r="OP9" s="103"/>
      <c r="OQ9" s="103"/>
      <c r="OR9" s="103"/>
      <c r="OS9" s="103"/>
      <c r="OT9" s="103"/>
      <c r="OU9" s="103"/>
      <c r="OV9" s="103"/>
      <c r="OW9" s="103"/>
      <c r="OX9" s="103"/>
      <c r="OY9" s="103"/>
      <c r="OZ9" s="103"/>
      <c r="PA9" s="103"/>
      <c r="PB9" s="103"/>
      <c r="PC9" s="103"/>
      <c r="PD9" s="103"/>
      <c r="PE9" s="103"/>
      <c r="PF9" s="103"/>
      <c r="PG9" s="103"/>
      <c r="PH9" s="103"/>
      <c r="PI9" s="103"/>
      <c r="PJ9" s="103"/>
      <c r="PK9" s="103"/>
      <c r="PL9" s="103"/>
      <c r="PM9" s="103"/>
      <c r="PN9" s="103"/>
      <c r="PO9" s="103"/>
      <c r="PP9" s="103"/>
      <c r="PQ9" s="103"/>
      <c r="PR9" s="103"/>
      <c r="PS9" s="103"/>
      <c r="PT9" s="103"/>
      <c r="PU9" s="103"/>
      <c r="PV9" s="103"/>
      <c r="PW9" s="103"/>
      <c r="PX9" s="103"/>
      <c r="PY9" s="103"/>
      <c r="PZ9" s="103"/>
      <c r="QA9" s="103"/>
      <c r="QB9" s="103"/>
      <c r="QC9" s="103"/>
      <c r="QD9" s="103"/>
      <c r="QE9" s="103"/>
      <c r="QF9" s="103"/>
      <c r="QG9" s="103"/>
      <c r="QH9" s="103"/>
      <c r="QI9" s="103"/>
      <c r="QJ9" s="103"/>
      <c r="QK9" s="103"/>
      <c r="QL9" s="103"/>
      <c r="QM9" s="103"/>
      <c r="QN9" s="103"/>
      <c r="QO9" s="103"/>
      <c r="QP9" s="103"/>
      <c r="QQ9" s="103"/>
      <c r="QR9" s="103"/>
      <c r="QS9" s="103"/>
      <c r="QT9" s="103"/>
      <c r="QU9" s="103"/>
      <c r="QV9" s="103"/>
      <c r="QW9" s="103"/>
      <c r="QX9" s="103"/>
      <c r="QY9" s="103"/>
      <c r="QZ9" s="103"/>
      <c r="RA9" s="103"/>
      <c r="RB9" s="103"/>
      <c r="RC9" s="103"/>
      <c r="RD9" s="103"/>
      <c r="RE9" s="103"/>
      <c r="RF9" s="103"/>
      <c r="RG9" s="103"/>
      <c r="RH9" s="103"/>
      <c r="RI9" s="103"/>
      <c r="RJ9" s="103"/>
      <c r="RK9" s="103"/>
      <c r="RL9" s="103"/>
      <c r="RM9" s="103"/>
      <c r="RN9" s="103"/>
      <c r="RO9" s="103"/>
      <c r="RP9" s="103"/>
      <c r="RQ9" s="103"/>
      <c r="RR9" s="103"/>
      <c r="RS9" s="103"/>
      <c r="RT9" s="103"/>
      <c r="RU9" s="103"/>
      <c r="RV9" s="103"/>
      <c r="RW9" s="103"/>
      <c r="RX9" s="103"/>
      <c r="RY9" s="103"/>
      <c r="RZ9" s="103"/>
      <c r="SA9" s="103"/>
      <c r="SB9" s="103"/>
      <c r="SC9" s="103"/>
      <c r="SD9" s="103"/>
      <c r="SE9" s="103"/>
      <c r="SF9" s="103"/>
      <c r="SG9" s="103"/>
      <c r="SH9" s="103"/>
      <c r="SI9" s="103"/>
      <c r="SJ9" s="103"/>
      <c r="SK9" s="103"/>
      <c r="SL9" s="103"/>
      <c r="SM9" s="103"/>
      <c r="SN9" s="103"/>
      <c r="SO9" s="103"/>
      <c r="SP9" s="103"/>
      <c r="SQ9" s="103"/>
      <c r="SR9" s="103"/>
      <c r="SS9" s="103"/>
      <c r="ST9" s="103"/>
      <c r="SU9" s="103"/>
      <c r="SV9" s="103"/>
      <c r="SW9" s="103"/>
      <c r="SX9" s="103"/>
      <c r="SY9" s="103"/>
      <c r="SZ9" s="103"/>
      <c r="TA9" s="103"/>
      <c r="TB9" s="103"/>
      <c r="TC9" s="103"/>
      <c r="TD9" s="103"/>
      <c r="TE9" s="103"/>
      <c r="TF9" s="103"/>
      <c r="TG9" s="103"/>
      <c r="TH9" s="103"/>
      <c r="TI9" s="103"/>
      <c r="TJ9" s="103"/>
      <c r="TK9" s="103"/>
      <c r="TL9" s="103"/>
      <c r="TM9" s="103"/>
      <c r="TN9" s="103"/>
      <c r="TO9" s="103"/>
      <c r="TP9" s="103"/>
      <c r="TQ9" s="103"/>
      <c r="TR9" s="103"/>
      <c r="TS9" s="103"/>
      <c r="TT9" s="103"/>
      <c r="TU9" s="103"/>
      <c r="TV9" s="103"/>
      <c r="TW9" s="103"/>
      <c r="TX9" s="103"/>
      <c r="TY9" s="103"/>
      <c r="TZ9" s="103"/>
      <c r="UA9" s="103"/>
      <c r="UB9" s="103"/>
      <c r="UC9" s="103"/>
      <c r="UD9" s="103"/>
      <c r="UE9" s="103"/>
      <c r="UF9" s="103"/>
      <c r="UG9" s="103"/>
      <c r="UH9" s="103"/>
      <c r="UI9" s="103"/>
      <c r="UJ9" s="103"/>
      <c r="UK9" s="103"/>
      <c r="UL9" s="103"/>
      <c r="UM9" s="103"/>
      <c r="UN9" s="103"/>
      <c r="UO9" s="103"/>
      <c r="UP9" s="103"/>
      <c r="UQ9" s="103"/>
      <c r="UR9" s="103"/>
      <c r="US9" s="103"/>
      <c r="UT9" s="103"/>
      <c r="UU9" s="103"/>
      <c r="UV9" s="103"/>
      <c r="UW9" s="103"/>
      <c r="UX9" s="103"/>
      <c r="UY9" s="103"/>
      <c r="UZ9" s="103"/>
      <c r="VA9" s="103"/>
      <c r="VB9" s="103"/>
      <c r="VC9" s="103"/>
      <c r="VD9" s="103"/>
      <c r="VE9" s="103"/>
      <c r="VF9" s="103"/>
      <c r="VG9" s="103"/>
      <c r="VH9" s="103"/>
      <c r="VI9" s="103"/>
      <c r="VJ9" s="103"/>
      <c r="VK9" s="103"/>
      <c r="VL9" s="103"/>
      <c r="VM9" s="103"/>
      <c r="VN9" s="103"/>
      <c r="VO9" s="103"/>
      <c r="VP9" s="103"/>
      <c r="VQ9" s="103"/>
      <c r="VR9" s="103"/>
      <c r="VS9" s="103"/>
      <c r="VT9" s="103"/>
      <c r="VU9" s="103"/>
      <c r="VV9" s="103"/>
      <c r="VW9" s="103"/>
      <c r="VX9" s="103"/>
      <c r="VY9" s="103"/>
      <c r="VZ9" s="103"/>
      <c r="WA9" s="103"/>
      <c r="WB9" s="103"/>
      <c r="WC9" s="103"/>
      <c r="WD9" s="103"/>
      <c r="WE9" s="103"/>
      <c r="WF9" s="103"/>
      <c r="WG9" s="103"/>
      <c r="WH9" s="103"/>
      <c r="WI9" s="103"/>
      <c r="WJ9" s="103"/>
      <c r="WK9" s="103"/>
      <c r="WL9" s="103"/>
      <c r="WM9" s="103"/>
      <c r="WN9" s="103"/>
      <c r="WO9" s="103"/>
      <c r="WP9" s="103"/>
      <c r="WQ9" s="103"/>
      <c r="WR9" s="103"/>
      <c r="WS9" s="103"/>
      <c r="WT9" s="103"/>
      <c r="WU9" s="103"/>
      <c r="WV9" s="103"/>
      <c r="WW9" s="103"/>
      <c r="WX9" s="103"/>
      <c r="WY9" s="103"/>
      <c r="WZ9" s="103"/>
      <c r="XA9" s="103"/>
      <c r="XB9" s="103"/>
      <c r="XC9" s="103"/>
      <c r="XD9" s="103"/>
      <c r="XE9" s="103"/>
      <c r="XF9" s="103"/>
      <c r="XG9" s="103"/>
      <c r="XH9" s="103"/>
      <c r="XI9" s="103"/>
      <c r="XJ9" s="103"/>
      <c r="XK9" s="103"/>
      <c r="XL9" s="103"/>
      <c r="XM9" s="103"/>
      <c r="XN9" s="103"/>
      <c r="XO9" s="103"/>
      <c r="XP9" s="103"/>
      <c r="XQ9" s="103"/>
      <c r="XR9" s="103"/>
      <c r="XS9" s="103"/>
      <c r="XT9" s="103"/>
      <c r="XU9" s="103"/>
      <c r="XV9" s="103"/>
      <c r="XW9" s="103"/>
      <c r="XX9" s="103"/>
      <c r="XY9" s="103"/>
      <c r="XZ9" s="103"/>
      <c r="YA9" s="103"/>
      <c r="YB9" s="103"/>
      <c r="YC9" s="103"/>
      <c r="YD9" s="103"/>
      <c r="YE9" s="103"/>
      <c r="YF9" s="103"/>
      <c r="YG9" s="103"/>
      <c r="YH9" s="103"/>
      <c r="YI9" s="103"/>
      <c r="YJ9" s="103"/>
      <c r="YK9" s="103"/>
      <c r="YL9" s="103"/>
      <c r="YM9" s="103"/>
      <c r="YN9" s="103"/>
      <c r="YO9" s="103"/>
      <c r="YP9" s="103"/>
      <c r="YQ9" s="103"/>
      <c r="YR9" s="103"/>
      <c r="YS9" s="103"/>
      <c r="YT9" s="103"/>
      <c r="YU9" s="103"/>
      <c r="YV9" s="103"/>
      <c r="YW9" s="103"/>
      <c r="YX9" s="103"/>
      <c r="YY9" s="103"/>
      <c r="YZ9" s="103"/>
      <c r="ZA9" s="103"/>
      <c r="ZB9" s="103"/>
      <c r="ZC9" s="103"/>
      <c r="ZD9" s="103"/>
      <c r="ZE9" s="103"/>
      <c r="ZF9" s="103"/>
      <c r="ZG9" s="103"/>
      <c r="ZH9" s="103"/>
      <c r="ZI9" s="103"/>
      <c r="ZJ9" s="103"/>
      <c r="ZK9" s="103"/>
      <c r="ZL9" s="103"/>
      <c r="ZM9" s="103"/>
      <c r="ZN9" s="103"/>
      <c r="ZO9" s="103"/>
      <c r="ZP9" s="103"/>
      <c r="ZQ9" s="103"/>
      <c r="ZR9" s="103"/>
      <c r="ZS9" s="103"/>
      <c r="ZT9" s="103"/>
      <c r="ZU9" s="103"/>
      <c r="ZV9" s="103"/>
      <c r="ZW9" s="103"/>
      <c r="ZX9" s="103"/>
      <c r="ZY9" s="103"/>
      <c r="ZZ9" s="103"/>
      <c r="AAA9" s="103"/>
      <c r="AAB9" s="103"/>
      <c r="AAC9" s="103"/>
      <c r="AAD9" s="103"/>
      <c r="AAE9" s="103"/>
      <c r="AAF9" s="103"/>
      <c r="AAG9" s="103"/>
      <c r="AAH9" s="103"/>
      <c r="AAI9" s="103"/>
      <c r="AAJ9" s="103"/>
      <c r="AAK9" s="103"/>
      <c r="AAL9" s="103"/>
      <c r="AAM9" s="103"/>
      <c r="AAN9" s="103"/>
      <c r="AAO9" s="103"/>
      <c r="AAP9" s="103"/>
      <c r="AAQ9" s="103"/>
      <c r="AAR9" s="103"/>
      <c r="AAS9" s="103"/>
      <c r="AAT9" s="103"/>
      <c r="AAU9" s="103"/>
      <c r="AAV9" s="103"/>
      <c r="AAW9" s="103"/>
      <c r="AAX9" s="103"/>
      <c r="AAY9" s="103"/>
      <c r="AAZ9" s="103"/>
      <c r="ABA9" s="103"/>
      <c r="ABB9" s="103"/>
      <c r="ABC9" s="103"/>
      <c r="ABD9" s="103"/>
      <c r="ABE9" s="103"/>
      <c r="ABF9" s="103"/>
      <c r="ABG9" s="103"/>
      <c r="ABH9" s="103"/>
      <c r="ABI9" s="103"/>
      <c r="ABJ9" s="103"/>
      <c r="ABK9" s="103"/>
      <c r="ABL9" s="103"/>
      <c r="ABM9" s="103"/>
      <c r="ABN9" s="103"/>
      <c r="ABO9" s="103"/>
      <c r="ABP9" s="103"/>
      <c r="ABQ9" s="103"/>
      <c r="ABR9" s="103"/>
      <c r="ABS9" s="103"/>
      <c r="ABT9" s="103"/>
      <c r="ABU9" s="103"/>
      <c r="ABV9" s="103"/>
      <c r="ABW9" s="103"/>
      <c r="ABX9" s="103"/>
      <c r="ABY9" s="103"/>
      <c r="ABZ9" s="103"/>
      <c r="ACA9" s="103"/>
      <c r="ACB9" s="103"/>
      <c r="ACC9" s="103"/>
      <c r="ACD9" s="103"/>
      <c r="ACE9" s="103"/>
      <c r="ACF9" s="103"/>
      <c r="ACG9" s="103"/>
      <c r="ACH9" s="103"/>
      <c r="ACI9" s="103"/>
      <c r="ACJ9" s="103"/>
      <c r="ACK9" s="103"/>
      <c r="ACL9" s="103"/>
      <c r="ACM9" s="103"/>
      <c r="ACN9" s="103"/>
      <c r="ACO9" s="103"/>
      <c r="ACP9" s="103"/>
      <c r="ACQ9" s="103"/>
      <c r="ACR9" s="103"/>
      <c r="ACS9" s="103"/>
      <c r="ACT9" s="103"/>
      <c r="ACU9" s="103"/>
      <c r="ACV9" s="103"/>
      <c r="ACW9" s="103"/>
      <c r="ACX9" s="103"/>
      <c r="ACY9" s="103"/>
      <c r="ACZ9" s="103"/>
      <c r="ADA9" s="103"/>
      <c r="ADB9" s="103"/>
      <c r="ADC9" s="103"/>
      <c r="ADD9" s="103"/>
      <c r="ADE9" s="103"/>
      <c r="ADF9" s="103"/>
      <c r="ADG9" s="103"/>
      <c r="ADH9" s="103"/>
      <c r="ADI9" s="103"/>
      <c r="ADJ9" s="103"/>
      <c r="ADK9" s="103"/>
      <c r="ADL9" s="103"/>
      <c r="ADM9" s="103"/>
      <c r="ADN9" s="103"/>
      <c r="ADO9" s="103"/>
      <c r="ADP9" s="103"/>
      <c r="ADQ9" s="103"/>
      <c r="ADR9" s="103"/>
      <c r="ADS9" s="103"/>
      <c r="ADT9" s="103"/>
      <c r="ADU9" s="103"/>
      <c r="ADV9" s="103"/>
      <c r="ADW9" s="103"/>
      <c r="ADX9" s="103"/>
      <c r="ADY9" s="103"/>
      <c r="ADZ9" s="103"/>
      <c r="AEA9" s="103"/>
      <c r="AEB9" s="103"/>
      <c r="AEC9" s="103"/>
      <c r="AED9" s="103"/>
      <c r="AEE9" s="103"/>
      <c r="AEF9" s="103"/>
      <c r="AEG9" s="103"/>
      <c r="AEH9" s="103"/>
      <c r="AEI9" s="103"/>
      <c r="AEJ9" s="103"/>
      <c r="AEK9" s="103"/>
      <c r="AEL9" s="103"/>
      <c r="AEM9" s="103"/>
      <c r="AEN9" s="103"/>
      <c r="AEO9" s="103"/>
      <c r="AEP9" s="103"/>
      <c r="AEQ9" s="103"/>
      <c r="AER9" s="103"/>
      <c r="AES9" s="103"/>
      <c r="AET9" s="103"/>
      <c r="AEU9" s="103"/>
      <c r="AEV9" s="103"/>
      <c r="AEW9" s="103"/>
      <c r="AEX9" s="103"/>
      <c r="AEY9" s="103"/>
      <c r="AEZ9" s="103"/>
      <c r="AFA9" s="103"/>
      <c r="AFB9" s="103"/>
      <c r="AFC9" s="103"/>
      <c r="AFD9" s="103"/>
      <c r="AFE9" s="103"/>
      <c r="AFF9" s="103"/>
      <c r="AFG9" s="103"/>
      <c r="AFH9" s="103"/>
      <c r="AFI9" s="103"/>
      <c r="AFJ9" s="103"/>
      <c r="AFK9" s="103"/>
      <c r="AFL9" s="103"/>
      <c r="AFM9" s="103"/>
      <c r="AFN9" s="103"/>
      <c r="AFO9" s="103"/>
      <c r="AFP9" s="103"/>
      <c r="AFQ9" s="103"/>
      <c r="AFR9" s="103"/>
      <c r="AFS9" s="103"/>
      <c r="AFT9" s="103"/>
      <c r="AFU9" s="103"/>
      <c r="AFV9" s="103"/>
      <c r="AFW9" s="103"/>
      <c r="AFX9" s="103"/>
      <c r="AFY9" s="103"/>
      <c r="AFZ9" s="103"/>
      <c r="AGA9" s="103"/>
      <c r="AGB9" s="103"/>
      <c r="AGC9" s="103"/>
      <c r="AGD9" s="103"/>
      <c r="AGE9" s="103"/>
      <c r="AGF9" s="103"/>
      <c r="AGG9" s="103"/>
      <c r="AGH9" s="103"/>
      <c r="AGI9" s="103"/>
      <c r="AGJ9" s="103"/>
      <c r="AGK9" s="103"/>
      <c r="AGL9" s="103"/>
      <c r="AGM9" s="103"/>
      <c r="AGN9" s="103"/>
      <c r="AGO9" s="103"/>
      <c r="AGP9" s="103"/>
      <c r="AGQ9" s="103"/>
      <c r="AGR9" s="103"/>
      <c r="AGS9" s="103"/>
      <c r="AGT9" s="103"/>
      <c r="AGU9" s="103"/>
      <c r="AGV9" s="103"/>
      <c r="AGW9" s="103"/>
      <c r="AGX9" s="103"/>
      <c r="AGY9" s="103"/>
      <c r="AGZ9" s="103"/>
      <c r="AHA9" s="103"/>
      <c r="AHB9" s="103"/>
      <c r="AHC9" s="103"/>
      <c r="AHD9" s="103"/>
      <c r="AHE9" s="103"/>
      <c r="AHF9" s="103"/>
      <c r="AHG9" s="103"/>
      <c r="AHH9" s="103"/>
      <c r="AHI9" s="103"/>
      <c r="AHJ9" s="103"/>
      <c r="AHK9" s="103"/>
      <c r="AHL9" s="103"/>
      <c r="AHM9" s="103"/>
      <c r="AHN9" s="103"/>
      <c r="AHO9" s="103"/>
      <c r="AHP9" s="103"/>
      <c r="AHQ9" s="103"/>
      <c r="AHR9" s="103"/>
      <c r="AHS9" s="103"/>
      <c r="AHT9" s="103"/>
      <c r="AHU9" s="103"/>
      <c r="AHV9" s="103"/>
      <c r="AHW9" s="103"/>
      <c r="AHX9" s="103"/>
      <c r="AHY9" s="103"/>
    </row>
    <row r="10" spans="1:909" x14ac:dyDescent="0.35">
      <c r="A10" s="103"/>
      <c r="B10" s="91" t="s">
        <v>2898</v>
      </c>
      <c r="C10" t="s">
        <v>144</v>
      </c>
      <c r="D10" t="s">
        <v>804</v>
      </c>
    </row>
    <row r="11" spans="1:909" x14ac:dyDescent="0.35">
      <c r="A11" s="103"/>
      <c r="B11" s="91" t="s">
        <v>2899</v>
      </c>
      <c r="C11" t="s">
        <v>148</v>
      </c>
      <c r="D11" t="s">
        <v>808</v>
      </c>
      <c r="E11" t="s">
        <v>841</v>
      </c>
      <c r="F11" t="s">
        <v>874</v>
      </c>
      <c r="G11" t="s">
        <v>902</v>
      </c>
    </row>
    <row r="12" spans="1:909" x14ac:dyDescent="0.35">
      <c r="A12" s="103"/>
      <c r="B12" s="91" t="s">
        <v>2900</v>
      </c>
      <c r="C12" t="s">
        <v>772</v>
      </c>
      <c r="D12" t="s">
        <v>809</v>
      </c>
      <c r="E12" t="s">
        <v>842</v>
      </c>
      <c r="F12" t="s">
        <v>875</v>
      </c>
      <c r="G12" t="s">
        <v>903</v>
      </c>
      <c r="H12" t="s">
        <v>925</v>
      </c>
      <c r="I12" t="s">
        <v>947</v>
      </c>
      <c r="J12" t="s">
        <v>968</v>
      </c>
      <c r="K12" t="s">
        <v>984</v>
      </c>
      <c r="L12" t="s">
        <v>999</v>
      </c>
      <c r="M12" t="s">
        <v>1014</v>
      </c>
      <c r="N12" t="s">
        <v>1026</v>
      </c>
      <c r="O12" t="s">
        <v>1037</v>
      </c>
      <c r="P12" t="s">
        <v>1048</v>
      </c>
      <c r="Q12" t="s">
        <v>1058</v>
      </c>
      <c r="R12" t="s">
        <v>1069</v>
      </c>
      <c r="S12" t="s">
        <v>1078</v>
      </c>
      <c r="T12" t="s">
        <v>1087</v>
      </c>
      <c r="U12" t="s">
        <v>1097</v>
      </c>
      <c r="V12" t="s">
        <v>1106</v>
      </c>
      <c r="W12" t="s">
        <v>1115</v>
      </c>
      <c r="X12" t="s">
        <v>1124</v>
      </c>
      <c r="Y12" t="s">
        <v>1133</v>
      </c>
      <c r="Z12" t="s">
        <v>1141</v>
      </c>
      <c r="AA12" t="s">
        <v>1149</v>
      </c>
      <c r="AB12" t="s">
        <v>1157</v>
      </c>
      <c r="AC12" t="s">
        <v>1166</v>
      </c>
      <c r="AD12" t="s">
        <v>1174</v>
      </c>
      <c r="AE12" t="s">
        <v>1183</v>
      </c>
      <c r="AF12" t="s">
        <v>1192</v>
      </c>
      <c r="AG12" t="s">
        <v>1201</v>
      </c>
      <c r="AH12" t="s">
        <v>1210</v>
      </c>
      <c r="AI12" t="s">
        <v>1219</v>
      </c>
      <c r="AJ12" t="s">
        <v>1228</v>
      </c>
      <c r="AK12" t="s">
        <v>1236</v>
      </c>
      <c r="AL12" t="s">
        <v>1244</v>
      </c>
      <c r="AM12" t="s">
        <v>1253</v>
      </c>
      <c r="AN12" t="s">
        <v>1260</v>
      </c>
      <c r="AO12" t="s">
        <v>1267</v>
      </c>
      <c r="AP12" t="s">
        <v>1274</v>
      </c>
      <c r="AQ12" t="s">
        <v>1281</v>
      </c>
      <c r="AR12" t="s">
        <v>1289</v>
      </c>
      <c r="AS12" t="s">
        <v>1296</v>
      </c>
      <c r="AT12" t="s">
        <v>1304</v>
      </c>
      <c r="AU12" t="s">
        <v>1312</v>
      </c>
      <c r="AV12" t="s">
        <v>1320</v>
      </c>
      <c r="AW12" t="s">
        <v>1327</v>
      </c>
      <c r="AX12" t="s">
        <v>1334</v>
      </c>
      <c r="AY12" t="s">
        <v>1341</v>
      </c>
      <c r="AZ12" t="s">
        <v>1348</v>
      </c>
      <c r="BA12" t="s">
        <v>1356</v>
      </c>
      <c r="BB12" t="s">
        <v>1363</v>
      </c>
      <c r="BC12" t="s">
        <v>1369</v>
      </c>
      <c r="BD12" t="s">
        <v>1375</v>
      </c>
      <c r="BE12" t="s">
        <v>1382</v>
      </c>
      <c r="BF12" t="s">
        <v>1389</v>
      </c>
      <c r="BG12" t="s">
        <v>1395</v>
      </c>
      <c r="BH12" t="s">
        <v>1401</v>
      </c>
      <c r="BI12" t="s">
        <v>1408</v>
      </c>
      <c r="BJ12" t="s">
        <v>1415</v>
      </c>
      <c r="BK12" t="s">
        <v>1421</v>
      </c>
      <c r="BL12" t="s">
        <v>1428</v>
      </c>
      <c r="BM12" t="s">
        <v>1435</v>
      </c>
      <c r="BN12" t="s">
        <v>1441</v>
      </c>
      <c r="BO12" t="s">
        <v>1447</v>
      </c>
      <c r="BP12" t="s">
        <v>1453</v>
      </c>
      <c r="BQ12" t="s">
        <v>1459</v>
      </c>
      <c r="BR12" t="s">
        <v>1466</v>
      </c>
      <c r="BS12" t="s">
        <v>1473</v>
      </c>
      <c r="BT12" t="s">
        <v>1480</v>
      </c>
      <c r="BU12" t="s">
        <v>1486</v>
      </c>
      <c r="BV12" t="s">
        <v>1492</v>
      </c>
      <c r="BW12" t="s">
        <v>1498</v>
      </c>
      <c r="BX12" t="s">
        <v>1504</v>
      </c>
      <c r="BY12" t="s">
        <v>1510</v>
      </c>
      <c r="BZ12" t="s">
        <v>1517</v>
      </c>
      <c r="CA12" t="s">
        <v>1524</v>
      </c>
      <c r="CB12" t="s">
        <v>160</v>
      </c>
      <c r="CC12" t="s">
        <v>1537</v>
      </c>
      <c r="CD12" t="s">
        <v>1543</v>
      </c>
      <c r="CE12" t="s">
        <v>1548</v>
      </c>
      <c r="CF12" t="s">
        <v>1554</v>
      </c>
      <c r="CG12" t="s">
        <v>1560</v>
      </c>
      <c r="CH12" t="s">
        <v>1566</v>
      </c>
      <c r="CI12" t="s">
        <v>1572</v>
      </c>
      <c r="CJ12" t="s">
        <v>1578</v>
      </c>
      <c r="CK12" t="s">
        <v>1583</v>
      </c>
      <c r="CL12" t="s">
        <v>1589</v>
      </c>
      <c r="CM12" t="s">
        <v>1595</v>
      </c>
      <c r="CN12" t="s">
        <v>1600</v>
      </c>
      <c r="CO12" t="s">
        <v>1605</v>
      </c>
      <c r="CP12" t="s">
        <v>1611</v>
      </c>
      <c r="CQ12" t="s">
        <v>1616</v>
      </c>
      <c r="CR12" t="s">
        <v>1622</v>
      </c>
      <c r="CS12" t="s">
        <v>1628</v>
      </c>
      <c r="CT12" t="s">
        <v>1633</v>
      </c>
      <c r="CU12" t="s">
        <v>1639</v>
      </c>
      <c r="CV12" t="s">
        <v>1644</v>
      </c>
      <c r="CW12" t="s">
        <v>1649</v>
      </c>
      <c r="CX12" t="s">
        <v>1654</v>
      </c>
      <c r="CY12" t="s">
        <v>1659</v>
      </c>
      <c r="CZ12" t="s">
        <v>1664</v>
      </c>
      <c r="DA12" t="s">
        <v>1669</v>
      </c>
      <c r="DB12" t="s">
        <v>1673</v>
      </c>
      <c r="DC12" t="s">
        <v>1677</v>
      </c>
      <c r="DD12" t="s">
        <v>1681</v>
      </c>
      <c r="DE12" t="s">
        <v>1685</v>
      </c>
      <c r="DF12" t="s">
        <v>1689</v>
      </c>
      <c r="DG12" t="s">
        <v>1693</v>
      </c>
      <c r="DH12" t="s">
        <v>1697</v>
      </c>
      <c r="DI12" t="s">
        <v>1700</v>
      </c>
      <c r="DJ12" t="s">
        <v>1704</v>
      </c>
      <c r="DK12" t="s">
        <v>1708</v>
      </c>
      <c r="DL12" t="s">
        <v>1711</v>
      </c>
      <c r="DM12" t="s">
        <v>1714</v>
      </c>
      <c r="DN12" t="s">
        <v>1718</v>
      </c>
      <c r="DO12" t="s">
        <v>1721</v>
      </c>
      <c r="DP12" t="s">
        <v>1724</v>
      </c>
      <c r="DQ12" t="s">
        <v>1728</v>
      </c>
      <c r="DR12" t="s">
        <v>1732</v>
      </c>
      <c r="DS12" t="s">
        <v>1736</v>
      </c>
      <c r="DT12" t="s">
        <v>1740</v>
      </c>
      <c r="DU12" t="s">
        <v>1743</v>
      </c>
      <c r="DV12" t="s">
        <v>1747</v>
      </c>
      <c r="DW12" t="s">
        <v>1751</v>
      </c>
      <c r="DX12" t="s">
        <v>1755</v>
      </c>
      <c r="DY12" t="s">
        <v>1758</v>
      </c>
      <c r="DZ12" t="s">
        <v>1762</v>
      </c>
      <c r="EA12" t="s">
        <v>1764</v>
      </c>
      <c r="EB12" t="s">
        <v>1766</v>
      </c>
      <c r="EC12" t="s">
        <v>1769</v>
      </c>
      <c r="ED12" t="s">
        <v>1771</v>
      </c>
      <c r="EE12" t="s">
        <v>1773</v>
      </c>
      <c r="EF12" t="s">
        <v>1775</v>
      </c>
      <c r="EG12" t="s">
        <v>1778</v>
      </c>
      <c r="EH12" t="s">
        <v>1780</v>
      </c>
      <c r="EI12" t="s">
        <v>1782</v>
      </c>
      <c r="EJ12" t="s">
        <v>1785</v>
      </c>
      <c r="EK12" t="s">
        <v>1788</v>
      </c>
      <c r="EL12" t="s">
        <v>1790</v>
      </c>
      <c r="EM12" t="s">
        <v>1792</v>
      </c>
      <c r="EN12" t="s">
        <v>1795</v>
      </c>
      <c r="EO12" t="s">
        <v>1798</v>
      </c>
      <c r="EP12" t="s">
        <v>1800</v>
      </c>
      <c r="EQ12" t="s">
        <v>1803</v>
      </c>
      <c r="ER12" t="s">
        <v>1806</v>
      </c>
      <c r="ES12" t="s">
        <v>1808</v>
      </c>
    </row>
    <row r="13" spans="1:909" x14ac:dyDescent="0.35">
      <c r="A13" s="103"/>
      <c r="B13" s="91" t="s">
        <v>2901</v>
      </c>
      <c r="C13" t="s">
        <v>144</v>
      </c>
      <c r="D13" t="s">
        <v>804</v>
      </c>
    </row>
    <row r="14" spans="1:909" x14ac:dyDescent="0.35">
      <c r="A14" s="103"/>
      <c r="B14" s="91" t="s">
        <v>2902</v>
      </c>
      <c r="C14" t="s">
        <v>144</v>
      </c>
      <c r="D14" t="s">
        <v>804</v>
      </c>
    </row>
    <row r="15" spans="1:909" x14ac:dyDescent="0.35">
      <c r="A15" s="103"/>
      <c r="B15" s="91" t="s">
        <v>2903</v>
      </c>
      <c r="C15" t="s">
        <v>190</v>
      </c>
      <c r="D15" t="s">
        <v>811</v>
      </c>
      <c r="E15" t="s">
        <v>844</v>
      </c>
      <c r="F15" t="s">
        <v>876</v>
      </c>
    </row>
    <row r="16" spans="1:909" x14ac:dyDescent="0.35">
      <c r="A16" s="103"/>
      <c r="B16" s="91" t="s">
        <v>2904</v>
      </c>
      <c r="C16" t="s">
        <v>774</v>
      </c>
      <c r="D16" t="s">
        <v>194</v>
      </c>
      <c r="E16" t="s">
        <v>845</v>
      </c>
      <c r="F16" t="s">
        <v>877</v>
      </c>
      <c r="G16" t="s">
        <v>904</v>
      </c>
      <c r="H16" t="s">
        <v>926</v>
      </c>
    </row>
    <row r="17" spans="1:909" x14ac:dyDescent="0.35">
      <c r="A17" s="103"/>
      <c r="B17" s="91" t="s">
        <v>2905</v>
      </c>
      <c r="C17" t="s">
        <v>775</v>
      </c>
      <c r="D17" t="s">
        <v>812</v>
      </c>
      <c r="E17" t="s">
        <v>846</v>
      </c>
      <c r="F17" t="s">
        <v>878</v>
      </c>
      <c r="G17" t="s">
        <v>905</v>
      </c>
      <c r="H17" t="s">
        <v>927</v>
      </c>
    </row>
    <row r="18" spans="1:909" x14ac:dyDescent="0.35">
      <c r="A18" s="103"/>
      <c r="B18" s="91" t="s">
        <v>2906</v>
      </c>
      <c r="C18" t="s">
        <v>202</v>
      </c>
      <c r="D18" t="s">
        <v>813</v>
      </c>
      <c r="E18" t="s">
        <v>847</v>
      </c>
      <c r="F18" t="s">
        <v>879</v>
      </c>
    </row>
    <row r="19" spans="1:909" x14ac:dyDescent="0.35">
      <c r="A19" s="103"/>
      <c r="B19" s="91" t="s">
        <v>2907</v>
      </c>
      <c r="C19" t="s">
        <v>775</v>
      </c>
      <c r="D19" t="s">
        <v>206</v>
      </c>
      <c r="E19" t="s">
        <v>848</v>
      </c>
    </row>
    <row r="20" spans="1:909" x14ac:dyDescent="0.35">
      <c r="A20" s="103"/>
      <c r="B20" s="91" t="s">
        <v>2908</v>
      </c>
      <c r="C20" t="s">
        <v>776</v>
      </c>
      <c r="D20" t="s">
        <v>190</v>
      </c>
      <c r="E20" t="s">
        <v>811</v>
      </c>
      <c r="F20" t="s">
        <v>210</v>
      </c>
      <c r="G20" t="s">
        <v>906</v>
      </c>
    </row>
    <row r="21" spans="1:909" x14ac:dyDescent="0.35">
      <c r="A21" s="103"/>
      <c r="B21" s="91" t="s">
        <v>2909</v>
      </c>
      <c r="C21" t="s">
        <v>777</v>
      </c>
      <c r="D21" t="s">
        <v>214</v>
      </c>
      <c r="E21" t="s">
        <v>849</v>
      </c>
      <c r="F21" t="s">
        <v>880</v>
      </c>
      <c r="G21" t="s">
        <v>907</v>
      </c>
      <c r="H21" t="s">
        <v>928</v>
      </c>
      <c r="I21" t="s">
        <v>948</v>
      </c>
      <c r="J21" t="s">
        <v>969</v>
      </c>
    </row>
    <row r="22" spans="1:909" x14ac:dyDescent="0.35">
      <c r="A22" s="125" t="s">
        <v>215</v>
      </c>
      <c r="B22" s="125"/>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DZ22" s="103"/>
      <c r="EA22" s="103"/>
      <c r="EB22" s="103"/>
      <c r="EC22" s="103"/>
      <c r="ED22" s="103"/>
      <c r="EE22" s="103"/>
      <c r="EF22" s="103"/>
      <c r="EG22" s="103"/>
      <c r="EH22" s="103"/>
      <c r="EI22" s="103"/>
      <c r="EJ22" s="103"/>
      <c r="EK22" s="103"/>
      <c r="EL22" s="103"/>
      <c r="EM22" s="103"/>
      <c r="EN22" s="103"/>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3"/>
      <c r="FP22" s="103"/>
      <c r="FQ22" s="103"/>
      <c r="FR22" s="103"/>
      <c r="FS22" s="103"/>
      <c r="FT22" s="103"/>
      <c r="FU22" s="103"/>
      <c r="FV22" s="103"/>
      <c r="FW22" s="103"/>
      <c r="FX22" s="103"/>
      <c r="FY22" s="103"/>
      <c r="FZ22" s="103"/>
      <c r="GA22" s="103"/>
      <c r="GB22" s="103"/>
      <c r="GC22" s="103"/>
      <c r="GD22" s="103"/>
      <c r="GE22" s="103"/>
      <c r="GF22" s="103"/>
      <c r="GG22" s="103"/>
      <c r="GH22" s="103"/>
      <c r="GI22" s="103"/>
      <c r="GJ22" s="103"/>
      <c r="GK22" s="103"/>
      <c r="GL22" s="103"/>
      <c r="GM22" s="103"/>
      <c r="GN22" s="103"/>
      <c r="GO22" s="103"/>
      <c r="GP22" s="103"/>
      <c r="GQ22" s="103"/>
      <c r="GR22" s="103"/>
      <c r="GS22" s="103"/>
      <c r="GT22" s="103"/>
      <c r="GU22" s="103"/>
      <c r="GV22" s="103"/>
      <c r="GW22" s="103"/>
      <c r="GX22" s="103"/>
      <c r="GY22" s="103"/>
      <c r="GZ22" s="103"/>
      <c r="HA22" s="103"/>
      <c r="HB22" s="103"/>
      <c r="HC22" s="103"/>
      <c r="HD22" s="103"/>
      <c r="HE22" s="103"/>
      <c r="HF22" s="103"/>
      <c r="HG22" s="103"/>
      <c r="HH22" s="103"/>
      <c r="HI22" s="103"/>
      <c r="HJ22" s="103"/>
      <c r="HK22" s="103"/>
      <c r="HL22" s="103"/>
      <c r="HM22" s="103"/>
      <c r="HN22" s="103"/>
      <c r="HO22" s="103"/>
      <c r="HP22" s="103"/>
      <c r="HQ22" s="103"/>
      <c r="HR22" s="103"/>
      <c r="HS22" s="103"/>
      <c r="HT22" s="103"/>
      <c r="HU22" s="103"/>
      <c r="HV22" s="103"/>
      <c r="HW22" s="103"/>
      <c r="HX22" s="103"/>
      <c r="HY22" s="103"/>
      <c r="HZ22" s="103"/>
      <c r="IA22" s="103"/>
      <c r="IB22" s="103"/>
      <c r="IC22" s="103"/>
      <c r="ID22" s="103"/>
      <c r="IE22" s="103"/>
      <c r="IF22" s="103"/>
      <c r="IG22" s="103"/>
      <c r="IH22" s="103"/>
      <c r="II22" s="103"/>
      <c r="IJ22" s="103"/>
      <c r="IK22" s="103"/>
      <c r="IL22" s="103"/>
      <c r="IM22" s="103"/>
      <c r="IN22" s="103"/>
      <c r="IO22" s="103"/>
      <c r="IP22" s="103"/>
      <c r="IQ22" s="103"/>
      <c r="IR22" s="103"/>
      <c r="IS22" s="103"/>
      <c r="IT22" s="103"/>
      <c r="IU22" s="103"/>
      <c r="IV22" s="103"/>
      <c r="IW22" s="103"/>
      <c r="IX22" s="103"/>
      <c r="IY22" s="103"/>
      <c r="IZ22" s="103"/>
      <c r="JA22" s="103"/>
      <c r="JB22" s="103"/>
      <c r="JC22" s="103"/>
      <c r="JD22" s="103"/>
      <c r="JE22" s="103"/>
      <c r="JF22" s="103"/>
      <c r="JG22" s="103"/>
      <c r="JH22" s="103"/>
      <c r="JI22" s="103"/>
      <c r="JJ22" s="103"/>
      <c r="JK22" s="103"/>
      <c r="JL22" s="103"/>
      <c r="JM22" s="103"/>
      <c r="JN22" s="103"/>
      <c r="JO22" s="103"/>
      <c r="JP22" s="103"/>
      <c r="JQ22" s="103"/>
      <c r="JR22" s="103"/>
      <c r="JS22" s="103"/>
      <c r="JT22" s="103"/>
      <c r="JU22" s="103"/>
      <c r="JV22" s="103"/>
      <c r="JW22" s="103"/>
      <c r="JX22" s="103"/>
      <c r="JY22" s="103"/>
      <c r="JZ22" s="103"/>
      <c r="KA22" s="103"/>
      <c r="KB22" s="103"/>
      <c r="KC22" s="103"/>
      <c r="KD22" s="103"/>
      <c r="KE22" s="103"/>
      <c r="KF22" s="103"/>
      <c r="KG22" s="103"/>
      <c r="KH22" s="103"/>
      <c r="KI22" s="103"/>
      <c r="KJ22" s="103"/>
      <c r="KK22" s="103"/>
      <c r="KL22" s="103"/>
      <c r="KM22" s="103"/>
      <c r="KN22" s="103"/>
      <c r="KO22" s="103"/>
      <c r="KP22" s="103"/>
      <c r="KQ22" s="103"/>
      <c r="KR22" s="103"/>
      <c r="KS22" s="103"/>
      <c r="KT22" s="103"/>
      <c r="KU22" s="103"/>
      <c r="KV22" s="103"/>
      <c r="KW22" s="103"/>
      <c r="KX22" s="103"/>
      <c r="KY22" s="103"/>
      <c r="KZ22" s="103"/>
      <c r="LA22" s="103"/>
      <c r="LB22" s="103"/>
      <c r="LC22" s="103"/>
      <c r="LD22" s="103"/>
      <c r="LE22" s="103"/>
      <c r="LF22" s="103"/>
      <c r="LG22" s="103"/>
      <c r="LH22" s="103"/>
      <c r="LI22" s="103"/>
      <c r="LJ22" s="103"/>
      <c r="LK22" s="103"/>
      <c r="LL22" s="103"/>
      <c r="LM22" s="103"/>
      <c r="LN22" s="103"/>
      <c r="LO22" s="103"/>
      <c r="LP22" s="103"/>
      <c r="LQ22" s="103"/>
      <c r="LR22" s="103"/>
      <c r="LS22" s="103"/>
      <c r="LT22" s="103"/>
      <c r="LU22" s="103"/>
      <c r="LV22" s="103"/>
      <c r="LW22" s="103"/>
      <c r="LX22" s="103"/>
      <c r="LY22" s="103"/>
      <c r="LZ22" s="103"/>
      <c r="MA22" s="103"/>
      <c r="MB22" s="103"/>
      <c r="MC22" s="103"/>
      <c r="MD22" s="103"/>
      <c r="ME22" s="103"/>
      <c r="MF22" s="103"/>
      <c r="MG22" s="103"/>
      <c r="MH22" s="103"/>
      <c r="MI22" s="103"/>
      <c r="MJ22" s="103"/>
      <c r="MK22" s="103"/>
      <c r="ML22" s="103"/>
      <c r="MM22" s="103"/>
      <c r="MN22" s="103"/>
      <c r="MO22" s="103"/>
      <c r="MP22" s="103"/>
      <c r="MQ22" s="103"/>
      <c r="MR22" s="103"/>
      <c r="MS22" s="103"/>
      <c r="MT22" s="103"/>
      <c r="MU22" s="103"/>
      <c r="MV22" s="103"/>
      <c r="MW22" s="103"/>
      <c r="MX22" s="103"/>
      <c r="MY22" s="103"/>
      <c r="MZ22" s="103"/>
      <c r="NA22" s="103"/>
      <c r="NB22" s="103"/>
      <c r="NC22" s="103"/>
      <c r="ND22" s="103"/>
      <c r="NE22" s="103"/>
      <c r="NF22" s="103"/>
      <c r="NG22" s="103"/>
      <c r="NH22" s="103"/>
      <c r="NI22" s="103"/>
      <c r="NJ22" s="103"/>
      <c r="NK22" s="103"/>
      <c r="NL22" s="103"/>
      <c r="NM22" s="103"/>
      <c r="NN22" s="103"/>
      <c r="NO22" s="103"/>
      <c r="NP22" s="103"/>
      <c r="NQ22" s="103"/>
      <c r="NR22" s="103"/>
      <c r="NS22" s="103"/>
      <c r="NT22" s="103"/>
      <c r="NU22" s="103"/>
      <c r="NV22" s="103"/>
      <c r="NW22" s="103"/>
      <c r="NX22" s="103"/>
      <c r="NY22" s="103"/>
      <c r="NZ22" s="103"/>
      <c r="OA22" s="103"/>
      <c r="OB22" s="103"/>
      <c r="OC22" s="103"/>
      <c r="OD22" s="103"/>
      <c r="OE22" s="103"/>
      <c r="OF22" s="103"/>
      <c r="OG22" s="103"/>
      <c r="OH22" s="103"/>
      <c r="OI22" s="103"/>
      <c r="OJ22" s="103"/>
      <c r="OK22" s="103"/>
      <c r="OL22" s="103"/>
      <c r="OM22" s="103"/>
      <c r="ON22" s="103"/>
      <c r="OO22" s="103"/>
      <c r="OP22" s="103"/>
      <c r="OQ22" s="103"/>
      <c r="OR22" s="103"/>
      <c r="OS22" s="103"/>
      <c r="OT22" s="103"/>
      <c r="OU22" s="103"/>
      <c r="OV22" s="103"/>
      <c r="OW22" s="103"/>
      <c r="OX22" s="103"/>
      <c r="OY22" s="103"/>
      <c r="OZ22" s="103"/>
      <c r="PA22" s="103"/>
      <c r="PB22" s="103"/>
      <c r="PC22" s="103"/>
      <c r="PD22" s="103"/>
      <c r="PE22" s="103"/>
      <c r="PF22" s="103"/>
      <c r="PG22" s="103"/>
      <c r="PH22" s="103"/>
      <c r="PI22" s="103"/>
      <c r="PJ22" s="103"/>
      <c r="PK22" s="103"/>
      <c r="PL22" s="103"/>
      <c r="PM22" s="103"/>
      <c r="PN22" s="103"/>
      <c r="PO22" s="103"/>
      <c r="PP22" s="103"/>
      <c r="PQ22" s="103"/>
      <c r="PR22" s="103"/>
      <c r="PS22" s="103"/>
      <c r="PT22" s="103"/>
      <c r="PU22" s="103"/>
      <c r="PV22" s="103"/>
      <c r="PW22" s="103"/>
      <c r="PX22" s="103"/>
      <c r="PY22" s="103"/>
      <c r="PZ22" s="103"/>
      <c r="QA22" s="103"/>
      <c r="QB22" s="103"/>
      <c r="QC22" s="103"/>
      <c r="QD22" s="103"/>
      <c r="QE22" s="103"/>
      <c r="QF22" s="103"/>
      <c r="QG22" s="103"/>
      <c r="QH22" s="103"/>
      <c r="QI22" s="103"/>
      <c r="QJ22" s="103"/>
      <c r="QK22" s="103"/>
      <c r="QL22" s="103"/>
      <c r="QM22" s="103"/>
      <c r="QN22" s="103"/>
      <c r="QO22" s="103"/>
      <c r="QP22" s="103"/>
      <c r="QQ22" s="103"/>
      <c r="QR22" s="103"/>
      <c r="QS22" s="103"/>
      <c r="QT22" s="103"/>
      <c r="QU22" s="103"/>
      <c r="QV22" s="103"/>
      <c r="QW22" s="103"/>
      <c r="QX22" s="103"/>
      <c r="QY22" s="103"/>
      <c r="QZ22" s="103"/>
      <c r="RA22" s="103"/>
      <c r="RB22" s="103"/>
      <c r="RC22" s="103"/>
      <c r="RD22" s="103"/>
      <c r="RE22" s="103"/>
      <c r="RF22" s="103"/>
      <c r="RG22" s="103"/>
      <c r="RH22" s="103"/>
      <c r="RI22" s="103"/>
      <c r="RJ22" s="103"/>
      <c r="RK22" s="103"/>
      <c r="RL22" s="103"/>
      <c r="RM22" s="103"/>
      <c r="RN22" s="103"/>
      <c r="RO22" s="103"/>
      <c r="RP22" s="103"/>
      <c r="RQ22" s="103"/>
      <c r="RR22" s="103"/>
      <c r="RS22" s="103"/>
      <c r="RT22" s="103"/>
      <c r="RU22" s="103"/>
      <c r="RV22" s="103"/>
      <c r="RW22" s="103"/>
      <c r="RX22" s="103"/>
      <c r="RY22" s="103"/>
      <c r="RZ22" s="103"/>
      <c r="SA22" s="103"/>
      <c r="SB22" s="103"/>
      <c r="SC22" s="103"/>
      <c r="SD22" s="103"/>
      <c r="SE22" s="103"/>
      <c r="SF22" s="103"/>
      <c r="SG22" s="103"/>
      <c r="SH22" s="103"/>
      <c r="SI22" s="103"/>
      <c r="SJ22" s="103"/>
      <c r="SK22" s="103"/>
      <c r="SL22" s="103"/>
      <c r="SM22" s="103"/>
      <c r="SN22" s="103"/>
      <c r="SO22" s="103"/>
      <c r="SP22" s="103"/>
      <c r="SQ22" s="103"/>
      <c r="SR22" s="103"/>
      <c r="SS22" s="103"/>
      <c r="ST22" s="103"/>
      <c r="SU22" s="103"/>
      <c r="SV22" s="103"/>
      <c r="SW22" s="103"/>
      <c r="SX22" s="103"/>
      <c r="SY22" s="103"/>
      <c r="SZ22" s="103"/>
      <c r="TA22" s="103"/>
      <c r="TB22" s="103"/>
      <c r="TC22" s="103"/>
      <c r="TD22" s="103"/>
      <c r="TE22" s="103"/>
      <c r="TF22" s="103"/>
      <c r="TG22" s="103"/>
      <c r="TH22" s="103"/>
      <c r="TI22" s="103"/>
      <c r="TJ22" s="103"/>
      <c r="TK22" s="103"/>
      <c r="TL22" s="103"/>
      <c r="TM22" s="103"/>
      <c r="TN22" s="103"/>
      <c r="TO22" s="103"/>
      <c r="TP22" s="103"/>
      <c r="TQ22" s="103"/>
      <c r="TR22" s="103"/>
      <c r="TS22" s="103"/>
      <c r="TT22" s="103"/>
      <c r="TU22" s="103"/>
      <c r="TV22" s="103"/>
      <c r="TW22" s="103"/>
      <c r="TX22" s="103"/>
      <c r="TY22" s="103"/>
      <c r="TZ22" s="103"/>
      <c r="UA22" s="103"/>
      <c r="UB22" s="103"/>
      <c r="UC22" s="103"/>
      <c r="UD22" s="103"/>
      <c r="UE22" s="103"/>
      <c r="UF22" s="103"/>
      <c r="UG22" s="103"/>
      <c r="UH22" s="103"/>
      <c r="UI22" s="103"/>
      <c r="UJ22" s="103"/>
      <c r="UK22" s="103"/>
      <c r="UL22" s="103"/>
      <c r="UM22" s="103"/>
      <c r="UN22" s="103"/>
      <c r="UO22" s="103"/>
      <c r="UP22" s="103"/>
      <c r="UQ22" s="103"/>
      <c r="UR22" s="103"/>
      <c r="US22" s="103"/>
      <c r="UT22" s="103"/>
      <c r="UU22" s="103"/>
      <c r="UV22" s="103"/>
      <c r="UW22" s="103"/>
      <c r="UX22" s="103"/>
      <c r="UY22" s="103"/>
      <c r="UZ22" s="103"/>
      <c r="VA22" s="103"/>
      <c r="VB22" s="103"/>
      <c r="VC22" s="103"/>
      <c r="VD22" s="103"/>
      <c r="VE22" s="103"/>
      <c r="VF22" s="103"/>
      <c r="VG22" s="103"/>
      <c r="VH22" s="103"/>
      <c r="VI22" s="103"/>
      <c r="VJ22" s="103"/>
      <c r="VK22" s="103"/>
      <c r="VL22" s="103"/>
      <c r="VM22" s="103"/>
      <c r="VN22" s="103"/>
      <c r="VO22" s="103"/>
      <c r="VP22" s="103"/>
      <c r="VQ22" s="103"/>
      <c r="VR22" s="103"/>
      <c r="VS22" s="103"/>
      <c r="VT22" s="103"/>
      <c r="VU22" s="103"/>
      <c r="VV22" s="103"/>
      <c r="VW22" s="103"/>
      <c r="VX22" s="103"/>
      <c r="VY22" s="103"/>
      <c r="VZ22" s="103"/>
      <c r="WA22" s="103"/>
      <c r="WB22" s="103"/>
      <c r="WC22" s="103"/>
      <c r="WD22" s="103"/>
      <c r="WE22" s="103"/>
      <c r="WF22" s="103"/>
      <c r="WG22" s="103"/>
      <c r="WH22" s="103"/>
      <c r="WI22" s="103"/>
      <c r="WJ22" s="103"/>
      <c r="WK22" s="103"/>
      <c r="WL22" s="103"/>
      <c r="WM22" s="103"/>
      <c r="WN22" s="103"/>
      <c r="WO22" s="103"/>
      <c r="WP22" s="103"/>
      <c r="WQ22" s="103"/>
      <c r="WR22" s="103"/>
      <c r="WS22" s="103"/>
      <c r="WT22" s="103"/>
      <c r="WU22" s="103"/>
      <c r="WV22" s="103"/>
      <c r="WW22" s="103"/>
      <c r="WX22" s="103"/>
      <c r="WY22" s="103"/>
      <c r="WZ22" s="103"/>
      <c r="XA22" s="103"/>
      <c r="XB22" s="103"/>
      <c r="XC22" s="103"/>
      <c r="XD22" s="103"/>
      <c r="XE22" s="103"/>
      <c r="XF22" s="103"/>
      <c r="XG22" s="103"/>
      <c r="XH22" s="103"/>
      <c r="XI22" s="103"/>
      <c r="XJ22" s="103"/>
      <c r="XK22" s="103"/>
      <c r="XL22" s="103"/>
      <c r="XM22" s="103"/>
      <c r="XN22" s="103"/>
      <c r="XO22" s="103"/>
      <c r="XP22" s="103"/>
      <c r="XQ22" s="103"/>
      <c r="XR22" s="103"/>
      <c r="XS22" s="103"/>
      <c r="XT22" s="103"/>
      <c r="XU22" s="103"/>
      <c r="XV22" s="103"/>
      <c r="XW22" s="103"/>
      <c r="XX22" s="103"/>
      <c r="XY22" s="103"/>
      <c r="XZ22" s="103"/>
      <c r="YA22" s="103"/>
      <c r="YB22" s="103"/>
      <c r="YC22" s="103"/>
      <c r="YD22" s="103"/>
      <c r="YE22" s="103"/>
      <c r="YF22" s="103"/>
      <c r="YG22" s="103"/>
      <c r="YH22" s="103"/>
      <c r="YI22" s="103"/>
      <c r="YJ22" s="103"/>
      <c r="YK22" s="103"/>
      <c r="YL22" s="103"/>
      <c r="YM22" s="103"/>
      <c r="YN22" s="103"/>
      <c r="YO22" s="103"/>
      <c r="YP22" s="103"/>
      <c r="YQ22" s="103"/>
      <c r="YR22" s="103"/>
      <c r="YS22" s="103"/>
      <c r="YT22" s="103"/>
      <c r="YU22" s="103"/>
      <c r="YV22" s="103"/>
      <c r="YW22" s="103"/>
      <c r="YX22" s="103"/>
      <c r="YY22" s="103"/>
      <c r="YZ22" s="103"/>
      <c r="ZA22" s="103"/>
      <c r="ZB22" s="103"/>
      <c r="ZC22" s="103"/>
      <c r="ZD22" s="103"/>
      <c r="ZE22" s="103"/>
      <c r="ZF22" s="103"/>
      <c r="ZG22" s="103"/>
      <c r="ZH22" s="103"/>
      <c r="ZI22" s="103"/>
      <c r="ZJ22" s="103"/>
      <c r="ZK22" s="103"/>
      <c r="ZL22" s="103"/>
      <c r="ZM22" s="103"/>
      <c r="ZN22" s="103"/>
      <c r="ZO22" s="103"/>
      <c r="ZP22" s="103"/>
      <c r="ZQ22" s="103"/>
      <c r="ZR22" s="103"/>
      <c r="ZS22" s="103"/>
      <c r="ZT22" s="103"/>
      <c r="ZU22" s="103"/>
      <c r="ZV22" s="103"/>
      <c r="ZW22" s="103"/>
      <c r="ZX22" s="103"/>
      <c r="ZY22" s="103"/>
      <c r="ZZ22" s="103"/>
      <c r="AAA22" s="103"/>
      <c r="AAB22" s="103"/>
      <c r="AAC22" s="103"/>
      <c r="AAD22" s="103"/>
      <c r="AAE22" s="103"/>
      <c r="AAF22" s="103"/>
      <c r="AAG22" s="103"/>
      <c r="AAH22" s="103"/>
      <c r="AAI22" s="103"/>
      <c r="AAJ22" s="103"/>
      <c r="AAK22" s="103"/>
      <c r="AAL22" s="103"/>
      <c r="AAM22" s="103"/>
      <c r="AAN22" s="103"/>
      <c r="AAO22" s="103"/>
      <c r="AAP22" s="103"/>
      <c r="AAQ22" s="103"/>
      <c r="AAR22" s="103"/>
      <c r="AAS22" s="103"/>
      <c r="AAT22" s="103"/>
      <c r="AAU22" s="103"/>
      <c r="AAV22" s="103"/>
      <c r="AAW22" s="103"/>
      <c r="AAX22" s="103"/>
      <c r="AAY22" s="103"/>
      <c r="AAZ22" s="103"/>
      <c r="ABA22" s="103"/>
      <c r="ABB22" s="103"/>
      <c r="ABC22" s="103"/>
      <c r="ABD22" s="103"/>
      <c r="ABE22" s="103"/>
      <c r="ABF22" s="103"/>
      <c r="ABG22" s="103"/>
      <c r="ABH22" s="103"/>
      <c r="ABI22" s="103"/>
      <c r="ABJ22" s="103"/>
      <c r="ABK22" s="103"/>
      <c r="ABL22" s="103"/>
      <c r="ABM22" s="103"/>
      <c r="ABN22" s="103"/>
      <c r="ABO22" s="103"/>
      <c r="ABP22" s="103"/>
      <c r="ABQ22" s="103"/>
      <c r="ABR22" s="103"/>
      <c r="ABS22" s="103"/>
      <c r="ABT22" s="103"/>
      <c r="ABU22" s="103"/>
      <c r="ABV22" s="103"/>
      <c r="ABW22" s="103"/>
      <c r="ABX22" s="103"/>
      <c r="ABY22" s="103"/>
      <c r="ABZ22" s="103"/>
      <c r="ACA22" s="103"/>
      <c r="ACB22" s="103"/>
      <c r="ACC22" s="103"/>
      <c r="ACD22" s="103"/>
      <c r="ACE22" s="103"/>
      <c r="ACF22" s="103"/>
      <c r="ACG22" s="103"/>
      <c r="ACH22" s="103"/>
      <c r="ACI22" s="103"/>
      <c r="ACJ22" s="103"/>
      <c r="ACK22" s="103"/>
      <c r="ACL22" s="103"/>
      <c r="ACM22" s="103"/>
      <c r="ACN22" s="103"/>
      <c r="ACO22" s="103"/>
      <c r="ACP22" s="103"/>
      <c r="ACQ22" s="103"/>
      <c r="ACR22" s="103"/>
      <c r="ACS22" s="103"/>
      <c r="ACT22" s="103"/>
      <c r="ACU22" s="103"/>
      <c r="ACV22" s="103"/>
      <c r="ACW22" s="103"/>
      <c r="ACX22" s="103"/>
      <c r="ACY22" s="103"/>
      <c r="ACZ22" s="103"/>
      <c r="ADA22" s="103"/>
      <c r="ADB22" s="103"/>
      <c r="ADC22" s="103"/>
      <c r="ADD22" s="103"/>
      <c r="ADE22" s="103"/>
      <c r="ADF22" s="103"/>
      <c r="ADG22" s="103"/>
      <c r="ADH22" s="103"/>
      <c r="ADI22" s="103"/>
      <c r="ADJ22" s="103"/>
      <c r="ADK22" s="103"/>
      <c r="ADL22" s="103"/>
      <c r="ADM22" s="103"/>
      <c r="ADN22" s="103"/>
      <c r="ADO22" s="103"/>
      <c r="ADP22" s="103"/>
      <c r="ADQ22" s="103"/>
      <c r="ADR22" s="103"/>
      <c r="ADS22" s="103"/>
      <c r="ADT22" s="103"/>
      <c r="ADU22" s="103"/>
      <c r="ADV22" s="103"/>
      <c r="ADW22" s="103"/>
      <c r="ADX22" s="103"/>
      <c r="ADY22" s="103"/>
      <c r="ADZ22" s="103"/>
      <c r="AEA22" s="103"/>
      <c r="AEB22" s="103"/>
      <c r="AEC22" s="103"/>
      <c r="AED22" s="103"/>
      <c r="AEE22" s="103"/>
      <c r="AEF22" s="103"/>
      <c r="AEG22" s="103"/>
      <c r="AEH22" s="103"/>
      <c r="AEI22" s="103"/>
      <c r="AEJ22" s="103"/>
      <c r="AEK22" s="103"/>
      <c r="AEL22" s="103"/>
      <c r="AEM22" s="103"/>
      <c r="AEN22" s="103"/>
      <c r="AEO22" s="103"/>
      <c r="AEP22" s="103"/>
      <c r="AEQ22" s="103"/>
      <c r="AER22" s="103"/>
      <c r="AES22" s="103"/>
      <c r="AET22" s="103"/>
      <c r="AEU22" s="103"/>
      <c r="AEV22" s="103"/>
      <c r="AEW22" s="103"/>
      <c r="AEX22" s="103"/>
      <c r="AEY22" s="103"/>
      <c r="AEZ22" s="103"/>
      <c r="AFA22" s="103"/>
      <c r="AFB22" s="103"/>
      <c r="AFC22" s="103"/>
      <c r="AFD22" s="103"/>
      <c r="AFE22" s="103"/>
      <c r="AFF22" s="103"/>
      <c r="AFG22" s="103"/>
      <c r="AFH22" s="103"/>
      <c r="AFI22" s="103"/>
      <c r="AFJ22" s="103"/>
      <c r="AFK22" s="103"/>
      <c r="AFL22" s="103"/>
      <c r="AFM22" s="103"/>
      <c r="AFN22" s="103"/>
      <c r="AFO22" s="103"/>
      <c r="AFP22" s="103"/>
      <c r="AFQ22" s="103"/>
      <c r="AFR22" s="103"/>
      <c r="AFS22" s="103"/>
      <c r="AFT22" s="103"/>
      <c r="AFU22" s="103"/>
      <c r="AFV22" s="103"/>
      <c r="AFW22" s="103"/>
      <c r="AFX22" s="103"/>
      <c r="AFY22" s="103"/>
      <c r="AFZ22" s="103"/>
      <c r="AGA22" s="103"/>
      <c r="AGB22" s="103"/>
      <c r="AGC22" s="103"/>
      <c r="AGD22" s="103"/>
      <c r="AGE22" s="103"/>
      <c r="AGF22" s="103"/>
      <c r="AGG22" s="103"/>
      <c r="AGH22" s="103"/>
      <c r="AGI22" s="103"/>
      <c r="AGJ22" s="103"/>
      <c r="AGK22" s="103"/>
      <c r="AGL22" s="103"/>
      <c r="AGM22" s="103"/>
      <c r="AGN22" s="103"/>
      <c r="AGO22" s="103"/>
      <c r="AGP22" s="103"/>
      <c r="AGQ22" s="103"/>
      <c r="AGR22" s="103"/>
      <c r="AGS22" s="103"/>
      <c r="AGT22" s="103"/>
      <c r="AGU22" s="103"/>
      <c r="AGV22" s="103"/>
      <c r="AGW22" s="103"/>
      <c r="AGX22" s="103"/>
      <c r="AGY22" s="103"/>
      <c r="AGZ22" s="103"/>
      <c r="AHA22" s="103"/>
      <c r="AHB22" s="103"/>
      <c r="AHC22" s="103"/>
      <c r="AHD22" s="103"/>
      <c r="AHE22" s="103"/>
      <c r="AHF22" s="103"/>
      <c r="AHG22" s="103"/>
      <c r="AHH22" s="103"/>
      <c r="AHI22" s="103"/>
      <c r="AHJ22" s="103"/>
      <c r="AHK22" s="103"/>
      <c r="AHL22" s="103"/>
      <c r="AHM22" s="103"/>
      <c r="AHN22" s="103"/>
      <c r="AHO22" s="103"/>
      <c r="AHP22" s="103"/>
      <c r="AHQ22" s="103"/>
      <c r="AHR22" s="103"/>
      <c r="AHS22" s="103"/>
      <c r="AHT22" s="103"/>
      <c r="AHU22" s="103"/>
      <c r="AHV22" s="103"/>
      <c r="AHW22" s="103"/>
      <c r="AHX22" s="103"/>
      <c r="AHY22" s="103"/>
    </row>
    <row r="23" spans="1:909" x14ac:dyDescent="0.35">
      <c r="A23" s="103"/>
      <c r="B23" s="92" t="s">
        <v>217</v>
      </c>
      <c r="C23" t="s">
        <v>768</v>
      </c>
      <c r="D23" t="s">
        <v>219</v>
      </c>
      <c r="E23" t="s">
        <v>839</v>
      </c>
    </row>
    <row r="24" spans="1:909" x14ac:dyDescent="0.35">
      <c r="A24" s="103"/>
      <c r="B24" s="92" t="s">
        <v>233</v>
      </c>
      <c r="C24" t="s">
        <v>235</v>
      </c>
      <c r="D24" t="s">
        <v>805</v>
      </c>
    </row>
    <row r="25" spans="1:909" x14ac:dyDescent="0.35">
      <c r="A25" s="103"/>
      <c r="B25" s="92" t="s">
        <v>2910</v>
      </c>
      <c r="C25" t="s">
        <v>769</v>
      </c>
    </row>
    <row r="26" spans="1:909" x14ac:dyDescent="0.35">
      <c r="A26" s="103"/>
      <c r="B26" s="92" t="s">
        <v>241</v>
      </c>
      <c r="C26" t="s">
        <v>243</v>
      </c>
      <c r="D26" t="s">
        <v>806</v>
      </c>
    </row>
    <row r="27" spans="1:909" x14ac:dyDescent="0.35">
      <c r="A27" s="103"/>
      <c r="B27" s="92" t="s">
        <v>2911</v>
      </c>
      <c r="C27" t="s">
        <v>770</v>
      </c>
    </row>
    <row r="28" spans="1:909" x14ac:dyDescent="0.35">
      <c r="A28" s="103"/>
      <c r="B28" s="92" t="s">
        <v>285</v>
      </c>
      <c r="C28" t="s">
        <v>771</v>
      </c>
      <c r="D28" t="s">
        <v>807</v>
      </c>
      <c r="E28" t="s">
        <v>840</v>
      </c>
    </row>
    <row r="29" spans="1:909" x14ac:dyDescent="0.35">
      <c r="A29" s="103"/>
      <c r="B29" s="92" t="s">
        <v>297</v>
      </c>
      <c r="C29" t="s">
        <v>773</v>
      </c>
      <c r="D29" t="s">
        <v>810</v>
      </c>
      <c r="E29" t="s">
        <v>843</v>
      </c>
    </row>
    <row r="30" spans="1:909" x14ac:dyDescent="0.35">
      <c r="A30" s="126" t="s">
        <v>300</v>
      </c>
      <c r="B30" s="126"/>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DZ30" s="103"/>
      <c r="EA30" s="103"/>
      <c r="EB30" s="103"/>
      <c r="EC30" s="103"/>
      <c r="ED30" s="103"/>
      <c r="EE30" s="103"/>
      <c r="EF30" s="103"/>
      <c r="EG30" s="103"/>
      <c r="EH30" s="103"/>
      <c r="EI30" s="103"/>
      <c r="EJ30" s="103"/>
      <c r="EK30" s="103"/>
      <c r="EL30" s="103"/>
      <c r="EM30" s="103"/>
      <c r="EN30" s="103"/>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3"/>
      <c r="FP30" s="103"/>
      <c r="FQ30" s="103"/>
      <c r="FR30" s="103"/>
      <c r="FS30" s="103"/>
      <c r="FT30" s="103"/>
      <c r="FU30" s="103"/>
      <c r="FV30" s="103"/>
      <c r="FW30" s="103"/>
      <c r="FX30" s="103"/>
      <c r="FY30" s="103"/>
      <c r="FZ30" s="103"/>
      <c r="GA30" s="103"/>
      <c r="GB30" s="103"/>
      <c r="GC30" s="103"/>
      <c r="GD30" s="103"/>
      <c r="GE30" s="103"/>
      <c r="GF30" s="103"/>
      <c r="GG30" s="103"/>
      <c r="GH30" s="103"/>
      <c r="GI30" s="103"/>
      <c r="GJ30" s="103"/>
      <c r="GK30" s="103"/>
      <c r="GL30" s="103"/>
      <c r="GM30" s="103"/>
      <c r="GN30" s="103"/>
      <c r="GO30" s="103"/>
      <c r="GP30" s="103"/>
      <c r="GQ30" s="103"/>
      <c r="GR30" s="103"/>
      <c r="GS30" s="103"/>
      <c r="GT30" s="103"/>
      <c r="GU30" s="103"/>
      <c r="GV30" s="103"/>
      <c r="GW30" s="103"/>
      <c r="GX30" s="103"/>
      <c r="GY30" s="103"/>
      <c r="GZ30" s="103"/>
      <c r="HA30" s="103"/>
      <c r="HB30" s="103"/>
      <c r="HC30" s="103"/>
      <c r="HD30" s="103"/>
      <c r="HE30" s="103"/>
      <c r="HF30" s="103"/>
      <c r="HG30" s="103"/>
      <c r="HH30" s="103"/>
      <c r="HI30" s="103"/>
      <c r="HJ30" s="103"/>
      <c r="HK30" s="103"/>
      <c r="HL30" s="103"/>
      <c r="HM30" s="103"/>
      <c r="HN30" s="103"/>
      <c r="HO30" s="103"/>
      <c r="HP30" s="103"/>
      <c r="HQ30" s="103"/>
      <c r="HR30" s="103"/>
      <c r="HS30" s="103"/>
      <c r="HT30" s="103"/>
      <c r="HU30" s="103"/>
      <c r="HV30" s="103"/>
      <c r="HW30" s="103"/>
      <c r="HX30" s="103"/>
      <c r="HY30" s="103"/>
      <c r="HZ30" s="103"/>
      <c r="IA30" s="103"/>
      <c r="IB30" s="103"/>
      <c r="IC30" s="103"/>
      <c r="ID30" s="103"/>
      <c r="IE30" s="103"/>
      <c r="IF30" s="103"/>
      <c r="IG30" s="103"/>
      <c r="IH30" s="103"/>
      <c r="II30" s="103"/>
      <c r="IJ30" s="103"/>
      <c r="IK30" s="103"/>
      <c r="IL30" s="103"/>
      <c r="IM30" s="103"/>
      <c r="IN30" s="103"/>
      <c r="IO30" s="103"/>
      <c r="IP30" s="103"/>
      <c r="IQ30" s="103"/>
      <c r="IR30" s="103"/>
      <c r="IS30" s="103"/>
      <c r="IT30" s="103"/>
      <c r="IU30" s="103"/>
      <c r="IV30" s="103"/>
      <c r="IW30" s="103"/>
      <c r="IX30" s="103"/>
      <c r="IY30" s="103"/>
      <c r="IZ30" s="103"/>
      <c r="JA30" s="103"/>
      <c r="JB30" s="103"/>
      <c r="JC30" s="103"/>
      <c r="JD30" s="103"/>
      <c r="JE30" s="103"/>
      <c r="JF30" s="103"/>
      <c r="JG30" s="103"/>
      <c r="JH30" s="103"/>
      <c r="JI30" s="103"/>
      <c r="JJ30" s="103"/>
      <c r="JK30" s="103"/>
      <c r="JL30" s="103"/>
      <c r="JM30" s="103"/>
      <c r="JN30" s="103"/>
      <c r="JO30" s="103"/>
      <c r="JP30" s="103"/>
      <c r="JQ30" s="103"/>
      <c r="JR30" s="103"/>
      <c r="JS30" s="103"/>
      <c r="JT30" s="103"/>
      <c r="JU30" s="103"/>
      <c r="JV30" s="103"/>
      <c r="JW30" s="103"/>
      <c r="JX30" s="103"/>
      <c r="JY30" s="103"/>
      <c r="JZ30" s="103"/>
      <c r="KA30" s="103"/>
      <c r="KB30" s="103"/>
      <c r="KC30" s="103"/>
      <c r="KD30" s="103"/>
      <c r="KE30" s="103"/>
      <c r="KF30" s="103"/>
      <c r="KG30" s="103"/>
      <c r="KH30" s="103"/>
      <c r="KI30" s="103"/>
      <c r="KJ30" s="103"/>
      <c r="KK30" s="103"/>
      <c r="KL30" s="103"/>
      <c r="KM30" s="103"/>
      <c r="KN30" s="103"/>
      <c r="KO30" s="103"/>
      <c r="KP30" s="103"/>
      <c r="KQ30" s="103"/>
      <c r="KR30" s="103"/>
      <c r="KS30" s="103"/>
      <c r="KT30" s="103"/>
      <c r="KU30" s="103"/>
      <c r="KV30" s="103"/>
      <c r="KW30" s="103"/>
      <c r="KX30" s="103"/>
      <c r="KY30" s="103"/>
      <c r="KZ30" s="103"/>
      <c r="LA30" s="103"/>
      <c r="LB30" s="103"/>
      <c r="LC30" s="103"/>
      <c r="LD30" s="103"/>
      <c r="LE30" s="103"/>
      <c r="LF30" s="103"/>
      <c r="LG30" s="103"/>
      <c r="LH30" s="103"/>
      <c r="LI30" s="103"/>
      <c r="LJ30" s="103"/>
      <c r="LK30" s="103"/>
      <c r="LL30" s="103"/>
      <c r="LM30" s="103"/>
      <c r="LN30" s="103"/>
      <c r="LO30" s="103"/>
      <c r="LP30" s="103"/>
      <c r="LQ30" s="103"/>
      <c r="LR30" s="103"/>
      <c r="LS30" s="103"/>
      <c r="LT30" s="103"/>
      <c r="LU30" s="103"/>
      <c r="LV30" s="103"/>
      <c r="LW30" s="103"/>
      <c r="LX30" s="103"/>
      <c r="LY30" s="103"/>
      <c r="LZ30" s="103"/>
      <c r="MA30" s="103"/>
      <c r="MB30" s="103"/>
      <c r="MC30" s="103"/>
      <c r="MD30" s="103"/>
      <c r="ME30" s="103"/>
      <c r="MF30" s="103"/>
      <c r="MG30" s="103"/>
      <c r="MH30" s="103"/>
      <c r="MI30" s="103"/>
      <c r="MJ30" s="103"/>
      <c r="MK30" s="103"/>
      <c r="ML30" s="103"/>
      <c r="MM30" s="103"/>
      <c r="MN30" s="103"/>
      <c r="MO30" s="103"/>
      <c r="MP30" s="103"/>
      <c r="MQ30" s="103"/>
      <c r="MR30" s="103"/>
      <c r="MS30" s="103"/>
      <c r="MT30" s="103"/>
      <c r="MU30" s="103"/>
      <c r="MV30" s="103"/>
      <c r="MW30" s="103"/>
      <c r="MX30" s="103"/>
      <c r="MY30" s="103"/>
      <c r="MZ30" s="103"/>
      <c r="NA30" s="103"/>
      <c r="NB30" s="103"/>
      <c r="NC30" s="103"/>
      <c r="ND30" s="103"/>
      <c r="NE30" s="103"/>
      <c r="NF30" s="103"/>
      <c r="NG30" s="103"/>
      <c r="NH30" s="103"/>
      <c r="NI30" s="103"/>
      <c r="NJ30" s="103"/>
      <c r="NK30" s="103"/>
      <c r="NL30" s="103"/>
      <c r="NM30" s="103"/>
      <c r="NN30" s="103"/>
      <c r="NO30" s="103"/>
      <c r="NP30" s="103"/>
      <c r="NQ30" s="103"/>
      <c r="NR30" s="103"/>
      <c r="NS30" s="103"/>
      <c r="NT30" s="103"/>
      <c r="NU30" s="103"/>
      <c r="NV30" s="103"/>
      <c r="NW30" s="103"/>
      <c r="NX30" s="103"/>
      <c r="NY30" s="103"/>
      <c r="NZ30" s="103"/>
      <c r="OA30" s="103"/>
      <c r="OB30" s="103"/>
      <c r="OC30" s="103"/>
      <c r="OD30" s="103"/>
      <c r="OE30" s="103"/>
      <c r="OF30" s="103"/>
      <c r="OG30" s="103"/>
      <c r="OH30" s="103"/>
      <c r="OI30" s="103"/>
      <c r="OJ30" s="103"/>
      <c r="OK30" s="103"/>
      <c r="OL30" s="103"/>
      <c r="OM30" s="103"/>
      <c r="ON30" s="103"/>
      <c r="OO30" s="103"/>
      <c r="OP30" s="103"/>
      <c r="OQ30" s="103"/>
      <c r="OR30" s="103"/>
      <c r="OS30" s="103"/>
      <c r="OT30" s="103"/>
      <c r="OU30" s="103"/>
      <c r="OV30" s="103"/>
      <c r="OW30" s="103"/>
      <c r="OX30" s="103"/>
      <c r="OY30" s="103"/>
      <c r="OZ30" s="103"/>
      <c r="PA30" s="103"/>
      <c r="PB30" s="103"/>
      <c r="PC30" s="103"/>
      <c r="PD30" s="103"/>
      <c r="PE30" s="103"/>
      <c r="PF30" s="103"/>
      <c r="PG30" s="103"/>
      <c r="PH30" s="103"/>
      <c r="PI30" s="103"/>
      <c r="PJ30" s="103"/>
      <c r="PK30" s="103"/>
      <c r="PL30" s="103"/>
      <c r="PM30" s="103"/>
      <c r="PN30" s="103"/>
      <c r="PO30" s="103"/>
      <c r="PP30" s="103"/>
      <c r="PQ30" s="103"/>
      <c r="PR30" s="103"/>
      <c r="PS30" s="103"/>
      <c r="PT30" s="103"/>
      <c r="PU30" s="103"/>
      <c r="PV30" s="103"/>
      <c r="PW30" s="103"/>
      <c r="PX30" s="103"/>
      <c r="PY30" s="103"/>
      <c r="PZ30" s="103"/>
      <c r="QA30" s="103"/>
      <c r="QB30" s="103"/>
      <c r="QC30" s="103"/>
      <c r="QD30" s="103"/>
      <c r="QE30" s="103"/>
      <c r="QF30" s="103"/>
      <c r="QG30" s="103"/>
      <c r="QH30" s="103"/>
      <c r="QI30" s="103"/>
      <c r="QJ30" s="103"/>
      <c r="QK30" s="103"/>
      <c r="QL30" s="103"/>
      <c r="QM30" s="103"/>
      <c r="QN30" s="103"/>
      <c r="QO30" s="103"/>
      <c r="QP30" s="103"/>
      <c r="QQ30" s="103"/>
      <c r="QR30" s="103"/>
      <c r="QS30" s="103"/>
      <c r="QT30" s="103"/>
      <c r="QU30" s="103"/>
      <c r="QV30" s="103"/>
      <c r="QW30" s="103"/>
      <c r="QX30" s="103"/>
      <c r="QY30" s="103"/>
      <c r="QZ30" s="103"/>
      <c r="RA30" s="103"/>
      <c r="RB30" s="103"/>
      <c r="RC30" s="103"/>
      <c r="RD30" s="103"/>
      <c r="RE30" s="103"/>
      <c r="RF30" s="103"/>
      <c r="RG30" s="103"/>
      <c r="RH30" s="103"/>
      <c r="RI30" s="103"/>
      <c r="RJ30" s="103"/>
      <c r="RK30" s="103"/>
      <c r="RL30" s="103"/>
      <c r="RM30" s="103"/>
      <c r="RN30" s="103"/>
      <c r="RO30" s="103"/>
      <c r="RP30" s="103"/>
      <c r="RQ30" s="103"/>
      <c r="RR30" s="103"/>
      <c r="RS30" s="103"/>
      <c r="RT30" s="103"/>
      <c r="RU30" s="103"/>
      <c r="RV30" s="103"/>
      <c r="RW30" s="103"/>
      <c r="RX30" s="103"/>
      <c r="RY30" s="103"/>
      <c r="RZ30" s="103"/>
      <c r="SA30" s="103"/>
      <c r="SB30" s="103"/>
      <c r="SC30" s="103"/>
      <c r="SD30" s="103"/>
      <c r="SE30" s="103"/>
      <c r="SF30" s="103"/>
      <c r="SG30" s="103"/>
      <c r="SH30" s="103"/>
      <c r="SI30" s="103"/>
      <c r="SJ30" s="103"/>
      <c r="SK30" s="103"/>
      <c r="SL30" s="103"/>
      <c r="SM30" s="103"/>
      <c r="SN30" s="103"/>
      <c r="SO30" s="103"/>
      <c r="SP30" s="103"/>
      <c r="SQ30" s="103"/>
      <c r="SR30" s="103"/>
      <c r="SS30" s="103"/>
      <c r="ST30" s="103"/>
      <c r="SU30" s="103"/>
      <c r="SV30" s="103"/>
      <c r="SW30" s="103"/>
      <c r="SX30" s="103"/>
      <c r="SY30" s="103"/>
      <c r="SZ30" s="103"/>
      <c r="TA30" s="103"/>
      <c r="TB30" s="103"/>
      <c r="TC30" s="103"/>
      <c r="TD30" s="103"/>
      <c r="TE30" s="103"/>
      <c r="TF30" s="103"/>
      <c r="TG30" s="103"/>
      <c r="TH30" s="103"/>
      <c r="TI30" s="103"/>
      <c r="TJ30" s="103"/>
      <c r="TK30" s="103"/>
      <c r="TL30" s="103"/>
      <c r="TM30" s="103"/>
      <c r="TN30" s="103"/>
      <c r="TO30" s="103"/>
      <c r="TP30" s="103"/>
      <c r="TQ30" s="103"/>
      <c r="TR30" s="103"/>
      <c r="TS30" s="103"/>
      <c r="TT30" s="103"/>
      <c r="TU30" s="103"/>
      <c r="TV30" s="103"/>
      <c r="TW30" s="103"/>
      <c r="TX30" s="103"/>
      <c r="TY30" s="103"/>
      <c r="TZ30" s="103"/>
      <c r="UA30" s="103"/>
      <c r="UB30" s="103"/>
      <c r="UC30" s="103"/>
      <c r="UD30" s="103"/>
      <c r="UE30" s="103"/>
      <c r="UF30" s="103"/>
      <c r="UG30" s="103"/>
      <c r="UH30" s="103"/>
      <c r="UI30" s="103"/>
      <c r="UJ30" s="103"/>
      <c r="UK30" s="103"/>
      <c r="UL30" s="103"/>
      <c r="UM30" s="103"/>
      <c r="UN30" s="103"/>
      <c r="UO30" s="103"/>
      <c r="UP30" s="103"/>
      <c r="UQ30" s="103"/>
      <c r="UR30" s="103"/>
      <c r="US30" s="103"/>
      <c r="UT30" s="103"/>
      <c r="UU30" s="103"/>
      <c r="UV30" s="103"/>
      <c r="UW30" s="103"/>
      <c r="UX30" s="103"/>
      <c r="UY30" s="103"/>
      <c r="UZ30" s="103"/>
      <c r="VA30" s="103"/>
      <c r="VB30" s="103"/>
      <c r="VC30" s="103"/>
      <c r="VD30" s="103"/>
      <c r="VE30" s="103"/>
      <c r="VF30" s="103"/>
      <c r="VG30" s="103"/>
      <c r="VH30" s="103"/>
      <c r="VI30" s="103"/>
      <c r="VJ30" s="103"/>
      <c r="VK30" s="103"/>
      <c r="VL30" s="103"/>
      <c r="VM30" s="103"/>
      <c r="VN30" s="103"/>
      <c r="VO30" s="103"/>
      <c r="VP30" s="103"/>
      <c r="VQ30" s="103"/>
      <c r="VR30" s="103"/>
      <c r="VS30" s="103"/>
      <c r="VT30" s="103"/>
      <c r="VU30" s="103"/>
      <c r="VV30" s="103"/>
      <c r="VW30" s="103"/>
      <c r="VX30" s="103"/>
      <c r="VY30" s="103"/>
      <c r="VZ30" s="103"/>
      <c r="WA30" s="103"/>
      <c r="WB30" s="103"/>
      <c r="WC30" s="103"/>
      <c r="WD30" s="103"/>
      <c r="WE30" s="103"/>
      <c r="WF30" s="103"/>
      <c r="WG30" s="103"/>
      <c r="WH30" s="103"/>
      <c r="WI30" s="103"/>
      <c r="WJ30" s="103"/>
      <c r="WK30" s="103"/>
      <c r="WL30" s="103"/>
      <c r="WM30" s="103"/>
      <c r="WN30" s="103"/>
      <c r="WO30" s="103"/>
      <c r="WP30" s="103"/>
      <c r="WQ30" s="103"/>
      <c r="WR30" s="103"/>
      <c r="WS30" s="103"/>
      <c r="WT30" s="103"/>
      <c r="WU30" s="103"/>
      <c r="WV30" s="103"/>
      <c r="WW30" s="103"/>
      <c r="WX30" s="103"/>
      <c r="WY30" s="103"/>
      <c r="WZ30" s="103"/>
      <c r="XA30" s="103"/>
      <c r="XB30" s="103"/>
      <c r="XC30" s="103"/>
      <c r="XD30" s="103"/>
      <c r="XE30" s="103"/>
      <c r="XF30" s="103"/>
      <c r="XG30" s="103"/>
      <c r="XH30" s="103"/>
      <c r="XI30" s="103"/>
      <c r="XJ30" s="103"/>
      <c r="XK30" s="103"/>
      <c r="XL30" s="103"/>
      <c r="XM30" s="103"/>
      <c r="XN30" s="103"/>
      <c r="XO30" s="103"/>
      <c r="XP30" s="103"/>
      <c r="XQ30" s="103"/>
      <c r="XR30" s="103"/>
      <c r="XS30" s="103"/>
      <c r="XT30" s="103"/>
      <c r="XU30" s="103"/>
      <c r="XV30" s="103"/>
      <c r="XW30" s="103"/>
      <c r="XX30" s="103"/>
      <c r="XY30" s="103"/>
      <c r="XZ30" s="103"/>
      <c r="YA30" s="103"/>
      <c r="YB30" s="103"/>
      <c r="YC30" s="103"/>
      <c r="YD30" s="103"/>
      <c r="YE30" s="103"/>
      <c r="YF30" s="103"/>
      <c r="YG30" s="103"/>
      <c r="YH30" s="103"/>
      <c r="YI30" s="103"/>
      <c r="YJ30" s="103"/>
      <c r="YK30" s="103"/>
      <c r="YL30" s="103"/>
      <c r="YM30" s="103"/>
      <c r="YN30" s="103"/>
      <c r="YO30" s="103"/>
      <c r="YP30" s="103"/>
      <c r="YQ30" s="103"/>
      <c r="YR30" s="103"/>
      <c r="YS30" s="103"/>
      <c r="YT30" s="103"/>
      <c r="YU30" s="103"/>
      <c r="YV30" s="103"/>
      <c r="YW30" s="103"/>
      <c r="YX30" s="103"/>
      <c r="YY30" s="103"/>
      <c r="YZ30" s="103"/>
      <c r="ZA30" s="103"/>
      <c r="ZB30" s="103"/>
      <c r="ZC30" s="103"/>
      <c r="ZD30" s="103"/>
      <c r="ZE30" s="103"/>
      <c r="ZF30" s="103"/>
      <c r="ZG30" s="103"/>
      <c r="ZH30" s="103"/>
      <c r="ZI30" s="103"/>
      <c r="ZJ30" s="103"/>
      <c r="ZK30" s="103"/>
      <c r="ZL30" s="103"/>
      <c r="ZM30" s="103"/>
      <c r="ZN30" s="103"/>
      <c r="ZO30" s="103"/>
      <c r="ZP30" s="103"/>
      <c r="ZQ30" s="103"/>
      <c r="ZR30" s="103"/>
      <c r="ZS30" s="103"/>
      <c r="ZT30" s="103"/>
      <c r="ZU30" s="103"/>
      <c r="ZV30" s="103"/>
      <c r="ZW30" s="103"/>
      <c r="ZX30" s="103"/>
      <c r="ZY30" s="103"/>
      <c r="ZZ30" s="103"/>
      <c r="AAA30" s="103"/>
      <c r="AAB30" s="103"/>
      <c r="AAC30" s="103"/>
      <c r="AAD30" s="103"/>
      <c r="AAE30" s="103"/>
      <c r="AAF30" s="103"/>
      <c r="AAG30" s="103"/>
      <c r="AAH30" s="103"/>
      <c r="AAI30" s="103"/>
      <c r="AAJ30" s="103"/>
      <c r="AAK30" s="103"/>
      <c r="AAL30" s="103"/>
      <c r="AAM30" s="103"/>
      <c r="AAN30" s="103"/>
      <c r="AAO30" s="103"/>
      <c r="AAP30" s="103"/>
      <c r="AAQ30" s="103"/>
      <c r="AAR30" s="103"/>
      <c r="AAS30" s="103"/>
      <c r="AAT30" s="103"/>
      <c r="AAU30" s="103"/>
      <c r="AAV30" s="103"/>
      <c r="AAW30" s="103"/>
      <c r="AAX30" s="103"/>
      <c r="AAY30" s="103"/>
      <c r="AAZ30" s="103"/>
      <c r="ABA30" s="103"/>
      <c r="ABB30" s="103"/>
      <c r="ABC30" s="103"/>
      <c r="ABD30" s="103"/>
      <c r="ABE30" s="103"/>
      <c r="ABF30" s="103"/>
      <c r="ABG30" s="103"/>
      <c r="ABH30" s="103"/>
      <c r="ABI30" s="103"/>
      <c r="ABJ30" s="103"/>
      <c r="ABK30" s="103"/>
      <c r="ABL30" s="103"/>
      <c r="ABM30" s="103"/>
      <c r="ABN30" s="103"/>
      <c r="ABO30" s="103"/>
      <c r="ABP30" s="103"/>
      <c r="ABQ30" s="103"/>
      <c r="ABR30" s="103"/>
      <c r="ABS30" s="103"/>
      <c r="ABT30" s="103"/>
      <c r="ABU30" s="103"/>
      <c r="ABV30" s="103"/>
      <c r="ABW30" s="103"/>
      <c r="ABX30" s="103"/>
      <c r="ABY30" s="103"/>
      <c r="ABZ30" s="103"/>
      <c r="ACA30" s="103"/>
      <c r="ACB30" s="103"/>
      <c r="ACC30" s="103"/>
      <c r="ACD30" s="103"/>
      <c r="ACE30" s="103"/>
      <c r="ACF30" s="103"/>
      <c r="ACG30" s="103"/>
      <c r="ACH30" s="103"/>
      <c r="ACI30" s="103"/>
      <c r="ACJ30" s="103"/>
      <c r="ACK30" s="103"/>
      <c r="ACL30" s="103"/>
      <c r="ACM30" s="103"/>
      <c r="ACN30" s="103"/>
      <c r="ACO30" s="103"/>
      <c r="ACP30" s="103"/>
      <c r="ACQ30" s="103"/>
      <c r="ACR30" s="103"/>
      <c r="ACS30" s="103"/>
      <c r="ACT30" s="103"/>
      <c r="ACU30" s="103"/>
      <c r="ACV30" s="103"/>
      <c r="ACW30" s="103"/>
      <c r="ACX30" s="103"/>
      <c r="ACY30" s="103"/>
      <c r="ACZ30" s="103"/>
      <c r="ADA30" s="103"/>
      <c r="ADB30" s="103"/>
      <c r="ADC30" s="103"/>
      <c r="ADD30" s="103"/>
      <c r="ADE30" s="103"/>
      <c r="ADF30" s="103"/>
      <c r="ADG30" s="103"/>
      <c r="ADH30" s="103"/>
      <c r="ADI30" s="103"/>
      <c r="ADJ30" s="103"/>
      <c r="ADK30" s="103"/>
      <c r="ADL30" s="103"/>
      <c r="ADM30" s="103"/>
      <c r="ADN30" s="103"/>
      <c r="ADO30" s="103"/>
      <c r="ADP30" s="103"/>
      <c r="ADQ30" s="103"/>
      <c r="ADR30" s="103"/>
      <c r="ADS30" s="103"/>
      <c r="ADT30" s="103"/>
      <c r="ADU30" s="103"/>
      <c r="ADV30" s="103"/>
      <c r="ADW30" s="103"/>
      <c r="ADX30" s="103"/>
      <c r="ADY30" s="103"/>
      <c r="ADZ30" s="103"/>
      <c r="AEA30" s="103"/>
      <c r="AEB30" s="103"/>
      <c r="AEC30" s="103"/>
      <c r="AED30" s="103"/>
      <c r="AEE30" s="103"/>
      <c r="AEF30" s="103"/>
      <c r="AEG30" s="103"/>
      <c r="AEH30" s="103"/>
      <c r="AEI30" s="103"/>
      <c r="AEJ30" s="103"/>
      <c r="AEK30" s="103"/>
      <c r="AEL30" s="103"/>
      <c r="AEM30" s="103"/>
      <c r="AEN30" s="103"/>
      <c r="AEO30" s="103"/>
      <c r="AEP30" s="103"/>
      <c r="AEQ30" s="103"/>
      <c r="AER30" s="103"/>
      <c r="AES30" s="103"/>
      <c r="AET30" s="103"/>
      <c r="AEU30" s="103"/>
      <c r="AEV30" s="103"/>
      <c r="AEW30" s="103"/>
      <c r="AEX30" s="103"/>
      <c r="AEY30" s="103"/>
      <c r="AEZ30" s="103"/>
      <c r="AFA30" s="103"/>
      <c r="AFB30" s="103"/>
      <c r="AFC30" s="103"/>
      <c r="AFD30" s="103"/>
      <c r="AFE30" s="103"/>
      <c r="AFF30" s="103"/>
      <c r="AFG30" s="103"/>
      <c r="AFH30" s="103"/>
      <c r="AFI30" s="103"/>
      <c r="AFJ30" s="103"/>
      <c r="AFK30" s="103"/>
      <c r="AFL30" s="103"/>
      <c r="AFM30" s="103"/>
      <c r="AFN30" s="103"/>
      <c r="AFO30" s="103"/>
      <c r="AFP30" s="103"/>
      <c r="AFQ30" s="103"/>
      <c r="AFR30" s="103"/>
      <c r="AFS30" s="103"/>
      <c r="AFT30" s="103"/>
      <c r="AFU30" s="103"/>
      <c r="AFV30" s="103"/>
      <c r="AFW30" s="103"/>
      <c r="AFX30" s="103"/>
      <c r="AFY30" s="103"/>
      <c r="AFZ30" s="103"/>
      <c r="AGA30" s="103"/>
      <c r="AGB30" s="103"/>
      <c r="AGC30" s="103"/>
      <c r="AGD30" s="103"/>
      <c r="AGE30" s="103"/>
      <c r="AGF30" s="103"/>
      <c r="AGG30" s="103"/>
      <c r="AGH30" s="103"/>
      <c r="AGI30" s="103"/>
      <c r="AGJ30" s="103"/>
      <c r="AGK30" s="103"/>
      <c r="AGL30" s="103"/>
      <c r="AGM30" s="103"/>
      <c r="AGN30" s="103"/>
      <c r="AGO30" s="103"/>
      <c r="AGP30" s="103"/>
      <c r="AGQ30" s="103"/>
      <c r="AGR30" s="103"/>
      <c r="AGS30" s="103"/>
      <c r="AGT30" s="103"/>
      <c r="AGU30" s="103"/>
      <c r="AGV30" s="103"/>
      <c r="AGW30" s="103"/>
      <c r="AGX30" s="103"/>
      <c r="AGY30" s="103"/>
      <c r="AGZ30" s="103"/>
      <c r="AHA30" s="103"/>
      <c r="AHB30" s="103"/>
      <c r="AHC30" s="103"/>
      <c r="AHD30" s="103"/>
      <c r="AHE30" s="103"/>
      <c r="AHF30" s="103"/>
      <c r="AHG30" s="103"/>
      <c r="AHH30" s="103"/>
      <c r="AHI30" s="103"/>
      <c r="AHJ30" s="103"/>
      <c r="AHK30" s="103"/>
      <c r="AHL30" s="103"/>
      <c r="AHM30" s="103"/>
      <c r="AHN30" s="103"/>
      <c r="AHO30" s="103"/>
      <c r="AHP30" s="103"/>
      <c r="AHQ30" s="103"/>
      <c r="AHR30" s="103"/>
      <c r="AHS30" s="103"/>
      <c r="AHT30" s="103"/>
      <c r="AHU30" s="103"/>
      <c r="AHV30" s="103"/>
      <c r="AHW30" s="103"/>
      <c r="AHX30" s="103"/>
      <c r="AHY30" s="103"/>
    </row>
    <row r="31" spans="1:909" x14ac:dyDescent="0.35">
      <c r="A31" s="103"/>
      <c r="B31" s="93" t="s">
        <v>2912</v>
      </c>
      <c r="C31" t="s">
        <v>778</v>
      </c>
      <c r="D31" t="s">
        <v>814</v>
      </c>
      <c r="E31" t="s">
        <v>850</v>
      </c>
      <c r="F31" t="s">
        <v>881</v>
      </c>
      <c r="G31" t="s">
        <v>908</v>
      </c>
      <c r="H31" t="s">
        <v>929</v>
      </c>
      <c r="I31" t="s">
        <v>949</v>
      </c>
      <c r="J31" t="s">
        <v>970</v>
      </c>
      <c r="K31" t="s">
        <v>985</v>
      </c>
      <c r="L31" t="s">
        <v>1000</v>
      </c>
      <c r="M31" t="s">
        <v>1015</v>
      </c>
      <c r="N31" t="s">
        <v>1027</v>
      </c>
      <c r="O31" t="s">
        <v>1038</v>
      </c>
      <c r="P31" t="s">
        <v>1049</v>
      </c>
      <c r="Q31" t="s">
        <v>1059</v>
      </c>
      <c r="R31" t="s">
        <v>1070</v>
      </c>
      <c r="S31" t="s">
        <v>1079</v>
      </c>
      <c r="T31" t="s">
        <v>1088</v>
      </c>
      <c r="U31" t="s">
        <v>1098</v>
      </c>
      <c r="V31" t="s">
        <v>1107</v>
      </c>
      <c r="W31" t="s">
        <v>1116</v>
      </c>
      <c r="X31" t="s">
        <v>1125</v>
      </c>
      <c r="Y31" t="s">
        <v>1134</v>
      </c>
      <c r="Z31" t="s">
        <v>1142</v>
      </c>
      <c r="AA31" t="s">
        <v>1150</v>
      </c>
      <c r="AB31" t="s">
        <v>1158</v>
      </c>
      <c r="AC31" t="s">
        <v>1167</v>
      </c>
      <c r="AD31" t="s">
        <v>1175</v>
      </c>
      <c r="AE31" t="s">
        <v>1184</v>
      </c>
      <c r="AF31" t="s">
        <v>1193</v>
      </c>
      <c r="AG31" t="s">
        <v>1202</v>
      </c>
      <c r="AH31" t="s">
        <v>1211</v>
      </c>
      <c r="AI31" t="s">
        <v>1220</v>
      </c>
      <c r="AJ31" t="s">
        <v>1229</v>
      </c>
      <c r="AK31" t="s">
        <v>1237</v>
      </c>
      <c r="AL31" t="s">
        <v>1245</v>
      </c>
      <c r="AM31" t="s">
        <v>1254</v>
      </c>
      <c r="AN31" t="s">
        <v>1261</v>
      </c>
      <c r="AO31" t="s">
        <v>1268</v>
      </c>
      <c r="AP31" t="s">
        <v>1275</v>
      </c>
      <c r="AQ31" t="s">
        <v>1282</v>
      </c>
      <c r="AR31" t="s">
        <v>1290</v>
      </c>
      <c r="AS31" t="s">
        <v>1297</v>
      </c>
      <c r="AT31" t="s">
        <v>1305</v>
      </c>
      <c r="AU31" t="s">
        <v>1313</v>
      </c>
      <c r="AV31" t="s">
        <v>1321</v>
      </c>
      <c r="AW31" t="s">
        <v>1328</v>
      </c>
      <c r="AX31" t="s">
        <v>1335</v>
      </c>
      <c r="AY31" t="s">
        <v>1342</v>
      </c>
      <c r="AZ31" t="s">
        <v>1349</v>
      </c>
      <c r="BA31" t="s">
        <v>1357</v>
      </c>
      <c r="BB31" t="s">
        <v>1364</v>
      </c>
      <c r="BC31" t="s">
        <v>1370</v>
      </c>
      <c r="BD31" t="s">
        <v>1376</v>
      </c>
      <c r="BE31" t="s">
        <v>1383</v>
      </c>
      <c r="BF31" t="s">
        <v>1390</v>
      </c>
      <c r="BG31" t="s">
        <v>1396</v>
      </c>
      <c r="BH31" t="s">
        <v>1402</v>
      </c>
      <c r="BI31" t="s">
        <v>1409</v>
      </c>
      <c r="BJ31" t="s">
        <v>1416</v>
      </c>
      <c r="BK31" t="s">
        <v>1422</v>
      </c>
      <c r="BL31" t="s">
        <v>1429</v>
      </c>
      <c r="BM31" t="s">
        <v>1436</v>
      </c>
      <c r="BN31" t="s">
        <v>1442</v>
      </c>
      <c r="BO31" t="s">
        <v>1448</v>
      </c>
      <c r="BP31" t="s">
        <v>1454</v>
      </c>
      <c r="BQ31" t="s">
        <v>1460</v>
      </c>
      <c r="BR31" t="s">
        <v>1467</v>
      </c>
      <c r="BS31" t="s">
        <v>1474</v>
      </c>
      <c r="BT31" t="s">
        <v>1481</v>
      </c>
      <c r="BU31" t="s">
        <v>1487</v>
      </c>
      <c r="BV31" t="s">
        <v>1493</v>
      </c>
      <c r="BW31" t="s">
        <v>1499</v>
      </c>
      <c r="BX31" t="s">
        <v>1505</v>
      </c>
      <c r="BY31" t="s">
        <v>1511</v>
      </c>
      <c r="BZ31" t="s">
        <v>1518</v>
      </c>
      <c r="CA31" t="s">
        <v>1525</v>
      </c>
      <c r="CB31" t="s">
        <v>1531</v>
      </c>
      <c r="CC31" t="s">
        <v>1538</v>
      </c>
      <c r="CD31" t="s">
        <v>1544</v>
      </c>
      <c r="CE31" t="s">
        <v>1549</v>
      </c>
      <c r="CF31" t="s">
        <v>1555</v>
      </c>
      <c r="CG31" t="s">
        <v>1561</v>
      </c>
      <c r="CH31" t="s">
        <v>1567</v>
      </c>
      <c r="CI31" t="s">
        <v>1573</v>
      </c>
      <c r="CJ31" t="s">
        <v>1579</v>
      </c>
      <c r="CK31" t="s">
        <v>1584</v>
      </c>
      <c r="CL31" t="s">
        <v>1590</v>
      </c>
      <c r="CM31" t="s">
        <v>1152</v>
      </c>
      <c r="CN31" t="s">
        <v>1601</v>
      </c>
      <c r="CO31" t="s">
        <v>1606</v>
      </c>
      <c r="CP31" t="s">
        <v>1612</v>
      </c>
      <c r="CQ31" t="s">
        <v>1617</v>
      </c>
      <c r="CR31" t="s">
        <v>1623</v>
      </c>
      <c r="CS31" t="s">
        <v>1629</v>
      </c>
      <c r="CT31" t="s">
        <v>1634</v>
      </c>
      <c r="CU31" t="s">
        <v>1640</v>
      </c>
      <c r="CV31" t="s">
        <v>1645</v>
      </c>
      <c r="CW31" t="s">
        <v>1650</v>
      </c>
      <c r="CX31" t="s">
        <v>1655</v>
      </c>
      <c r="CY31" t="s">
        <v>1660</v>
      </c>
      <c r="CZ31" t="s">
        <v>1665</v>
      </c>
      <c r="DA31" t="s">
        <v>1670</v>
      </c>
      <c r="DB31" t="s">
        <v>1674</v>
      </c>
      <c r="DC31" t="s">
        <v>1678</v>
      </c>
      <c r="DD31" t="s">
        <v>1682</v>
      </c>
    </row>
    <row r="32" spans="1:909" x14ac:dyDescent="0.35">
      <c r="A32" s="103"/>
      <c r="B32" s="93" t="s">
        <v>2913</v>
      </c>
      <c r="C32" t="s">
        <v>779</v>
      </c>
      <c r="D32" t="s">
        <v>815</v>
      </c>
      <c r="E32" t="s">
        <v>851</v>
      </c>
      <c r="F32" t="s">
        <v>882</v>
      </c>
      <c r="G32" t="s">
        <v>909</v>
      </c>
      <c r="H32" t="s">
        <v>930</v>
      </c>
      <c r="I32" t="s">
        <v>950</v>
      </c>
      <c r="J32" t="s">
        <v>971</v>
      </c>
      <c r="K32" t="s">
        <v>986</v>
      </c>
      <c r="L32" t="s">
        <v>1001</v>
      </c>
      <c r="M32" t="s">
        <v>1016</v>
      </c>
      <c r="N32" t="s">
        <v>334</v>
      </c>
      <c r="O32" t="s">
        <v>1039</v>
      </c>
      <c r="P32" t="s">
        <v>1050</v>
      </c>
      <c r="Q32" t="s">
        <v>1060</v>
      </c>
    </row>
    <row r="33" spans="1:909" x14ac:dyDescent="0.35">
      <c r="A33" s="103"/>
      <c r="B33" s="93" t="s">
        <v>2914</v>
      </c>
      <c r="C33" t="s">
        <v>780</v>
      </c>
      <c r="D33" t="s">
        <v>816</v>
      </c>
      <c r="E33" t="s">
        <v>852</v>
      </c>
      <c r="F33" t="s">
        <v>883</v>
      </c>
      <c r="G33" t="s">
        <v>910</v>
      </c>
      <c r="H33" t="s">
        <v>931</v>
      </c>
      <c r="I33" t="s">
        <v>951</v>
      </c>
      <c r="J33" t="s">
        <v>972</v>
      </c>
    </row>
    <row r="34" spans="1:909" x14ac:dyDescent="0.35">
      <c r="A34" s="103"/>
      <c r="B34" s="93" t="s">
        <v>2915</v>
      </c>
      <c r="C34" t="s">
        <v>781</v>
      </c>
      <c r="D34" t="s">
        <v>817</v>
      </c>
      <c r="E34" t="s">
        <v>853</v>
      </c>
      <c r="F34" t="s">
        <v>884</v>
      </c>
      <c r="G34" t="s">
        <v>911</v>
      </c>
      <c r="H34" t="s">
        <v>932</v>
      </c>
      <c r="I34" t="s">
        <v>952</v>
      </c>
      <c r="J34" t="s">
        <v>474</v>
      </c>
      <c r="K34" t="s">
        <v>366</v>
      </c>
    </row>
    <row r="35" spans="1:909" x14ac:dyDescent="0.35">
      <c r="A35" s="103"/>
      <c r="B35" s="93" t="s">
        <v>2916</v>
      </c>
      <c r="C35" t="s">
        <v>374</v>
      </c>
      <c r="D35" t="s">
        <v>818</v>
      </c>
      <c r="E35" t="s">
        <v>854</v>
      </c>
      <c r="F35" t="s">
        <v>885</v>
      </c>
      <c r="G35" t="s">
        <v>912</v>
      </c>
      <c r="H35" t="s">
        <v>933</v>
      </c>
      <c r="I35" t="s">
        <v>953</v>
      </c>
    </row>
    <row r="36" spans="1:909" x14ac:dyDescent="0.35">
      <c r="A36" s="103"/>
      <c r="B36" s="93" t="s">
        <v>2916</v>
      </c>
      <c r="C36" t="s">
        <v>374</v>
      </c>
      <c r="D36" t="s">
        <v>818</v>
      </c>
      <c r="E36" t="s">
        <v>854</v>
      </c>
      <c r="F36" t="s">
        <v>885</v>
      </c>
      <c r="G36" t="s">
        <v>912</v>
      </c>
      <c r="H36" t="s">
        <v>933</v>
      </c>
      <c r="I36" t="s">
        <v>953</v>
      </c>
    </row>
    <row r="37" spans="1:909" x14ac:dyDescent="0.35">
      <c r="A37" s="103"/>
      <c r="B37" s="93" t="s">
        <v>2917</v>
      </c>
      <c r="C37" t="s">
        <v>782</v>
      </c>
      <c r="D37" t="s">
        <v>819</v>
      </c>
      <c r="E37" t="s">
        <v>855</v>
      </c>
      <c r="F37" t="s">
        <v>886</v>
      </c>
      <c r="G37" t="s">
        <v>913</v>
      </c>
      <c r="H37" t="s">
        <v>934</v>
      </c>
      <c r="I37" t="s">
        <v>954</v>
      </c>
      <c r="J37" t="s">
        <v>973</v>
      </c>
      <c r="K37" t="s">
        <v>987</v>
      </c>
      <c r="L37" t="s">
        <v>1002</v>
      </c>
      <c r="M37" t="s">
        <v>1017</v>
      </c>
      <c r="N37" t="s">
        <v>1028</v>
      </c>
      <c r="O37" t="s">
        <v>1040</v>
      </c>
      <c r="P37" t="s">
        <v>1051</v>
      </c>
      <c r="Q37" t="s">
        <v>1061</v>
      </c>
      <c r="R37" t="s">
        <v>1071</v>
      </c>
    </row>
    <row r="38" spans="1:909" x14ac:dyDescent="0.35">
      <c r="A38" s="127" t="s">
        <v>409</v>
      </c>
      <c r="B38" s="127"/>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3"/>
      <c r="HB38" s="103"/>
      <c r="HC38" s="103"/>
      <c r="HD38" s="103"/>
      <c r="HE38" s="103"/>
      <c r="HF38" s="103"/>
      <c r="HG38" s="103"/>
      <c r="HH38" s="103"/>
      <c r="HI38" s="103"/>
      <c r="HJ38" s="103"/>
      <c r="HK38" s="103"/>
      <c r="HL38" s="103"/>
      <c r="HM38" s="103"/>
      <c r="HN38" s="103"/>
      <c r="HO38" s="103"/>
      <c r="HP38" s="103"/>
      <c r="HQ38" s="103"/>
      <c r="HR38" s="103"/>
      <c r="HS38" s="103"/>
      <c r="HT38" s="103"/>
      <c r="HU38" s="103"/>
      <c r="HV38" s="103"/>
      <c r="HW38" s="103"/>
      <c r="HX38" s="103"/>
      <c r="HY38" s="103"/>
      <c r="HZ38" s="103"/>
      <c r="IA38" s="103"/>
      <c r="IB38" s="103"/>
      <c r="IC38" s="103"/>
      <c r="ID38" s="103"/>
      <c r="IE38" s="103"/>
      <c r="IF38" s="103"/>
      <c r="IG38" s="103"/>
      <c r="IH38" s="103"/>
      <c r="II38" s="103"/>
      <c r="IJ38" s="103"/>
      <c r="IK38" s="103"/>
      <c r="IL38" s="103"/>
      <c r="IM38" s="103"/>
      <c r="IN38" s="103"/>
      <c r="IO38" s="103"/>
      <c r="IP38" s="103"/>
      <c r="IQ38" s="103"/>
      <c r="IR38" s="103"/>
      <c r="IS38" s="103"/>
      <c r="IT38" s="103"/>
      <c r="IU38" s="103"/>
      <c r="IV38" s="103"/>
      <c r="IW38" s="103"/>
      <c r="IX38" s="103"/>
      <c r="IY38" s="103"/>
      <c r="IZ38" s="103"/>
      <c r="JA38" s="103"/>
      <c r="JB38" s="103"/>
      <c r="JC38" s="103"/>
      <c r="JD38" s="103"/>
      <c r="JE38" s="103"/>
      <c r="JF38" s="103"/>
      <c r="JG38" s="103"/>
      <c r="JH38" s="103"/>
      <c r="JI38" s="103"/>
      <c r="JJ38" s="103"/>
      <c r="JK38" s="103"/>
      <c r="JL38" s="103"/>
      <c r="JM38" s="103"/>
      <c r="JN38" s="103"/>
      <c r="JO38" s="103"/>
      <c r="JP38" s="103"/>
      <c r="JQ38" s="103"/>
      <c r="JR38" s="103"/>
      <c r="JS38" s="103"/>
      <c r="JT38" s="103"/>
      <c r="JU38" s="103"/>
      <c r="JV38" s="103"/>
      <c r="JW38" s="103"/>
      <c r="JX38" s="103"/>
      <c r="JY38" s="103"/>
      <c r="JZ38" s="103"/>
      <c r="KA38" s="103"/>
      <c r="KB38" s="103"/>
      <c r="KC38" s="103"/>
      <c r="KD38" s="103"/>
      <c r="KE38" s="103"/>
      <c r="KF38" s="103"/>
      <c r="KG38" s="103"/>
      <c r="KH38" s="103"/>
      <c r="KI38" s="103"/>
      <c r="KJ38" s="103"/>
      <c r="KK38" s="103"/>
      <c r="KL38" s="103"/>
      <c r="KM38" s="103"/>
      <c r="KN38" s="103"/>
      <c r="KO38" s="103"/>
      <c r="KP38" s="103"/>
      <c r="KQ38" s="103"/>
      <c r="KR38" s="103"/>
      <c r="KS38" s="103"/>
      <c r="KT38" s="103"/>
      <c r="KU38" s="103"/>
      <c r="KV38" s="103"/>
      <c r="KW38" s="103"/>
      <c r="KX38" s="103"/>
      <c r="KY38" s="103"/>
      <c r="KZ38" s="103"/>
      <c r="LA38" s="103"/>
      <c r="LB38" s="103"/>
      <c r="LC38" s="103"/>
      <c r="LD38" s="103"/>
      <c r="LE38" s="103"/>
      <c r="LF38" s="103"/>
      <c r="LG38" s="103"/>
      <c r="LH38" s="103"/>
      <c r="LI38" s="103"/>
      <c r="LJ38" s="103"/>
      <c r="LK38" s="103"/>
      <c r="LL38" s="103"/>
      <c r="LM38" s="103"/>
      <c r="LN38" s="103"/>
      <c r="LO38" s="103"/>
      <c r="LP38" s="103"/>
      <c r="LQ38" s="103"/>
      <c r="LR38" s="103"/>
      <c r="LS38" s="103"/>
      <c r="LT38" s="103"/>
      <c r="LU38" s="103"/>
      <c r="LV38" s="103"/>
      <c r="LW38" s="103"/>
      <c r="LX38" s="103"/>
      <c r="LY38" s="103"/>
      <c r="LZ38" s="103"/>
      <c r="MA38" s="103"/>
      <c r="MB38" s="103"/>
      <c r="MC38" s="103"/>
      <c r="MD38" s="103"/>
      <c r="ME38" s="103"/>
      <c r="MF38" s="103"/>
      <c r="MG38" s="103"/>
      <c r="MH38" s="103"/>
      <c r="MI38" s="103"/>
      <c r="MJ38" s="103"/>
      <c r="MK38" s="103"/>
      <c r="ML38" s="103"/>
      <c r="MM38" s="103"/>
      <c r="MN38" s="103"/>
      <c r="MO38" s="103"/>
      <c r="MP38" s="103"/>
      <c r="MQ38" s="103"/>
      <c r="MR38" s="103"/>
      <c r="MS38" s="103"/>
      <c r="MT38" s="103"/>
      <c r="MU38" s="103"/>
      <c r="MV38" s="103"/>
      <c r="MW38" s="103"/>
      <c r="MX38" s="103"/>
      <c r="MY38" s="103"/>
      <c r="MZ38" s="103"/>
      <c r="NA38" s="103"/>
      <c r="NB38" s="103"/>
      <c r="NC38" s="103"/>
      <c r="ND38" s="103"/>
      <c r="NE38" s="103"/>
      <c r="NF38" s="103"/>
      <c r="NG38" s="103"/>
      <c r="NH38" s="103"/>
      <c r="NI38" s="103"/>
      <c r="NJ38" s="103"/>
      <c r="NK38" s="103"/>
      <c r="NL38" s="103"/>
      <c r="NM38" s="103"/>
      <c r="NN38" s="103"/>
      <c r="NO38" s="103"/>
      <c r="NP38" s="103"/>
      <c r="NQ38" s="103"/>
      <c r="NR38" s="103"/>
      <c r="NS38" s="103"/>
      <c r="NT38" s="103"/>
      <c r="NU38" s="103"/>
      <c r="NV38" s="103"/>
      <c r="NW38" s="103"/>
      <c r="NX38" s="103"/>
      <c r="NY38" s="103"/>
      <c r="NZ38" s="103"/>
      <c r="OA38" s="103"/>
      <c r="OB38" s="103"/>
      <c r="OC38" s="103"/>
      <c r="OD38" s="103"/>
      <c r="OE38" s="103"/>
      <c r="OF38" s="103"/>
      <c r="OG38" s="103"/>
      <c r="OH38" s="103"/>
      <c r="OI38" s="103"/>
      <c r="OJ38" s="103"/>
      <c r="OK38" s="103"/>
      <c r="OL38" s="103"/>
      <c r="OM38" s="103"/>
      <c r="ON38" s="103"/>
      <c r="OO38" s="103"/>
      <c r="OP38" s="103"/>
      <c r="OQ38" s="103"/>
      <c r="OR38" s="103"/>
      <c r="OS38" s="103"/>
      <c r="OT38" s="103"/>
      <c r="OU38" s="103"/>
      <c r="OV38" s="103"/>
      <c r="OW38" s="103"/>
      <c r="OX38" s="103"/>
      <c r="OY38" s="103"/>
      <c r="OZ38" s="103"/>
      <c r="PA38" s="103"/>
      <c r="PB38" s="103"/>
      <c r="PC38" s="103"/>
      <c r="PD38" s="103"/>
      <c r="PE38" s="103"/>
      <c r="PF38" s="103"/>
      <c r="PG38" s="103"/>
      <c r="PH38" s="103"/>
      <c r="PI38" s="103"/>
      <c r="PJ38" s="103"/>
      <c r="PK38" s="103"/>
      <c r="PL38" s="103"/>
      <c r="PM38" s="103"/>
      <c r="PN38" s="103"/>
      <c r="PO38" s="103"/>
      <c r="PP38" s="103"/>
      <c r="PQ38" s="103"/>
      <c r="PR38" s="103"/>
      <c r="PS38" s="103"/>
      <c r="PT38" s="103"/>
      <c r="PU38" s="103"/>
      <c r="PV38" s="103"/>
      <c r="PW38" s="103"/>
      <c r="PX38" s="103"/>
      <c r="PY38" s="103"/>
      <c r="PZ38" s="103"/>
      <c r="QA38" s="103"/>
      <c r="QB38" s="103"/>
      <c r="QC38" s="103"/>
      <c r="QD38" s="103"/>
      <c r="QE38" s="103"/>
      <c r="QF38" s="103"/>
      <c r="QG38" s="103"/>
      <c r="QH38" s="103"/>
      <c r="QI38" s="103"/>
      <c r="QJ38" s="103"/>
      <c r="QK38" s="103"/>
      <c r="QL38" s="103"/>
      <c r="QM38" s="103"/>
      <c r="QN38" s="103"/>
      <c r="QO38" s="103"/>
      <c r="QP38" s="103"/>
      <c r="QQ38" s="103"/>
      <c r="QR38" s="103"/>
      <c r="QS38" s="103"/>
      <c r="QT38" s="103"/>
      <c r="QU38" s="103"/>
      <c r="QV38" s="103"/>
      <c r="QW38" s="103"/>
      <c r="QX38" s="103"/>
      <c r="QY38" s="103"/>
      <c r="QZ38" s="103"/>
      <c r="RA38" s="103"/>
      <c r="RB38" s="103"/>
      <c r="RC38" s="103"/>
      <c r="RD38" s="103"/>
      <c r="RE38" s="103"/>
      <c r="RF38" s="103"/>
      <c r="RG38" s="103"/>
      <c r="RH38" s="103"/>
      <c r="RI38" s="103"/>
      <c r="RJ38" s="103"/>
      <c r="RK38" s="103"/>
      <c r="RL38" s="103"/>
      <c r="RM38" s="103"/>
      <c r="RN38" s="103"/>
      <c r="RO38" s="103"/>
      <c r="RP38" s="103"/>
      <c r="RQ38" s="103"/>
      <c r="RR38" s="103"/>
      <c r="RS38" s="103"/>
      <c r="RT38" s="103"/>
      <c r="RU38" s="103"/>
      <c r="RV38" s="103"/>
      <c r="RW38" s="103"/>
      <c r="RX38" s="103"/>
      <c r="RY38" s="103"/>
      <c r="RZ38" s="103"/>
      <c r="SA38" s="103"/>
      <c r="SB38" s="103"/>
      <c r="SC38" s="103"/>
      <c r="SD38" s="103"/>
      <c r="SE38" s="103"/>
      <c r="SF38" s="103"/>
      <c r="SG38" s="103"/>
      <c r="SH38" s="103"/>
      <c r="SI38" s="103"/>
      <c r="SJ38" s="103"/>
      <c r="SK38" s="103"/>
      <c r="SL38" s="103"/>
      <c r="SM38" s="103"/>
      <c r="SN38" s="103"/>
      <c r="SO38" s="103"/>
      <c r="SP38" s="103"/>
      <c r="SQ38" s="103"/>
      <c r="SR38" s="103"/>
      <c r="SS38" s="103"/>
      <c r="ST38" s="103"/>
      <c r="SU38" s="103"/>
      <c r="SV38" s="103"/>
      <c r="SW38" s="103"/>
      <c r="SX38" s="103"/>
      <c r="SY38" s="103"/>
      <c r="SZ38" s="103"/>
      <c r="TA38" s="103"/>
      <c r="TB38" s="103"/>
      <c r="TC38" s="103"/>
      <c r="TD38" s="103"/>
      <c r="TE38" s="103"/>
      <c r="TF38" s="103"/>
      <c r="TG38" s="103"/>
      <c r="TH38" s="103"/>
      <c r="TI38" s="103"/>
      <c r="TJ38" s="103"/>
      <c r="TK38" s="103"/>
      <c r="TL38" s="103"/>
      <c r="TM38" s="103"/>
      <c r="TN38" s="103"/>
      <c r="TO38" s="103"/>
      <c r="TP38" s="103"/>
      <c r="TQ38" s="103"/>
      <c r="TR38" s="103"/>
      <c r="TS38" s="103"/>
      <c r="TT38" s="103"/>
      <c r="TU38" s="103"/>
      <c r="TV38" s="103"/>
      <c r="TW38" s="103"/>
      <c r="TX38" s="103"/>
      <c r="TY38" s="103"/>
      <c r="TZ38" s="103"/>
      <c r="UA38" s="103"/>
      <c r="UB38" s="103"/>
      <c r="UC38" s="103"/>
      <c r="UD38" s="103"/>
      <c r="UE38" s="103"/>
      <c r="UF38" s="103"/>
      <c r="UG38" s="103"/>
      <c r="UH38" s="103"/>
      <c r="UI38" s="103"/>
      <c r="UJ38" s="103"/>
      <c r="UK38" s="103"/>
      <c r="UL38" s="103"/>
      <c r="UM38" s="103"/>
      <c r="UN38" s="103"/>
      <c r="UO38" s="103"/>
      <c r="UP38" s="103"/>
      <c r="UQ38" s="103"/>
      <c r="UR38" s="103"/>
      <c r="US38" s="103"/>
      <c r="UT38" s="103"/>
      <c r="UU38" s="103"/>
      <c r="UV38" s="103"/>
      <c r="UW38" s="103"/>
      <c r="UX38" s="103"/>
      <c r="UY38" s="103"/>
      <c r="UZ38" s="103"/>
      <c r="VA38" s="103"/>
      <c r="VB38" s="103"/>
      <c r="VC38" s="103"/>
      <c r="VD38" s="103"/>
      <c r="VE38" s="103"/>
      <c r="VF38" s="103"/>
      <c r="VG38" s="103"/>
      <c r="VH38" s="103"/>
      <c r="VI38" s="103"/>
      <c r="VJ38" s="103"/>
      <c r="VK38" s="103"/>
      <c r="VL38" s="103"/>
      <c r="VM38" s="103"/>
      <c r="VN38" s="103"/>
      <c r="VO38" s="103"/>
      <c r="VP38" s="103"/>
      <c r="VQ38" s="103"/>
      <c r="VR38" s="103"/>
      <c r="VS38" s="103"/>
      <c r="VT38" s="103"/>
      <c r="VU38" s="103"/>
      <c r="VV38" s="103"/>
      <c r="VW38" s="103"/>
      <c r="VX38" s="103"/>
      <c r="VY38" s="103"/>
      <c r="VZ38" s="103"/>
      <c r="WA38" s="103"/>
      <c r="WB38" s="103"/>
      <c r="WC38" s="103"/>
      <c r="WD38" s="103"/>
      <c r="WE38" s="103"/>
      <c r="WF38" s="103"/>
      <c r="WG38" s="103"/>
      <c r="WH38" s="103"/>
      <c r="WI38" s="103"/>
      <c r="WJ38" s="103"/>
      <c r="WK38" s="103"/>
      <c r="WL38" s="103"/>
      <c r="WM38" s="103"/>
      <c r="WN38" s="103"/>
      <c r="WO38" s="103"/>
      <c r="WP38" s="103"/>
      <c r="WQ38" s="103"/>
      <c r="WR38" s="103"/>
      <c r="WS38" s="103"/>
      <c r="WT38" s="103"/>
      <c r="WU38" s="103"/>
      <c r="WV38" s="103"/>
      <c r="WW38" s="103"/>
      <c r="WX38" s="103"/>
      <c r="WY38" s="103"/>
      <c r="WZ38" s="103"/>
      <c r="XA38" s="103"/>
      <c r="XB38" s="103"/>
      <c r="XC38" s="103"/>
      <c r="XD38" s="103"/>
      <c r="XE38" s="103"/>
      <c r="XF38" s="103"/>
      <c r="XG38" s="103"/>
      <c r="XH38" s="103"/>
      <c r="XI38" s="103"/>
      <c r="XJ38" s="103"/>
      <c r="XK38" s="103"/>
      <c r="XL38" s="103"/>
      <c r="XM38" s="103"/>
      <c r="XN38" s="103"/>
      <c r="XO38" s="103"/>
      <c r="XP38" s="103"/>
      <c r="XQ38" s="103"/>
      <c r="XR38" s="103"/>
      <c r="XS38" s="103"/>
      <c r="XT38" s="103"/>
      <c r="XU38" s="103"/>
      <c r="XV38" s="103"/>
      <c r="XW38" s="103"/>
      <c r="XX38" s="103"/>
      <c r="XY38" s="103"/>
      <c r="XZ38" s="103"/>
      <c r="YA38" s="103"/>
      <c r="YB38" s="103"/>
      <c r="YC38" s="103"/>
      <c r="YD38" s="103"/>
      <c r="YE38" s="103"/>
      <c r="YF38" s="103"/>
      <c r="YG38" s="103"/>
      <c r="YH38" s="103"/>
      <c r="YI38" s="103"/>
      <c r="YJ38" s="103"/>
      <c r="YK38" s="103"/>
      <c r="YL38" s="103"/>
      <c r="YM38" s="103"/>
      <c r="YN38" s="103"/>
      <c r="YO38" s="103"/>
      <c r="YP38" s="103"/>
      <c r="YQ38" s="103"/>
      <c r="YR38" s="103"/>
      <c r="YS38" s="103"/>
      <c r="YT38" s="103"/>
      <c r="YU38" s="103"/>
      <c r="YV38" s="103"/>
      <c r="YW38" s="103"/>
      <c r="YX38" s="103"/>
      <c r="YY38" s="103"/>
      <c r="YZ38" s="103"/>
      <c r="ZA38" s="103"/>
      <c r="ZB38" s="103"/>
      <c r="ZC38" s="103"/>
      <c r="ZD38" s="103"/>
      <c r="ZE38" s="103"/>
      <c r="ZF38" s="103"/>
      <c r="ZG38" s="103"/>
      <c r="ZH38" s="103"/>
      <c r="ZI38" s="103"/>
      <c r="ZJ38" s="103"/>
      <c r="ZK38" s="103"/>
      <c r="ZL38" s="103"/>
      <c r="ZM38" s="103"/>
      <c r="ZN38" s="103"/>
      <c r="ZO38" s="103"/>
      <c r="ZP38" s="103"/>
      <c r="ZQ38" s="103"/>
      <c r="ZR38" s="103"/>
      <c r="ZS38" s="103"/>
      <c r="ZT38" s="103"/>
      <c r="ZU38" s="103"/>
      <c r="ZV38" s="103"/>
      <c r="ZW38" s="103"/>
      <c r="ZX38" s="103"/>
      <c r="ZY38" s="103"/>
      <c r="ZZ38" s="103"/>
      <c r="AAA38" s="103"/>
      <c r="AAB38" s="103"/>
      <c r="AAC38" s="103"/>
      <c r="AAD38" s="103"/>
      <c r="AAE38" s="103"/>
      <c r="AAF38" s="103"/>
      <c r="AAG38" s="103"/>
      <c r="AAH38" s="103"/>
      <c r="AAI38" s="103"/>
      <c r="AAJ38" s="103"/>
      <c r="AAK38" s="103"/>
      <c r="AAL38" s="103"/>
      <c r="AAM38" s="103"/>
      <c r="AAN38" s="103"/>
      <c r="AAO38" s="103"/>
      <c r="AAP38" s="103"/>
      <c r="AAQ38" s="103"/>
      <c r="AAR38" s="103"/>
      <c r="AAS38" s="103"/>
      <c r="AAT38" s="103"/>
      <c r="AAU38" s="103"/>
      <c r="AAV38" s="103"/>
      <c r="AAW38" s="103"/>
      <c r="AAX38" s="103"/>
      <c r="AAY38" s="103"/>
      <c r="AAZ38" s="103"/>
      <c r="ABA38" s="103"/>
      <c r="ABB38" s="103"/>
      <c r="ABC38" s="103"/>
      <c r="ABD38" s="103"/>
      <c r="ABE38" s="103"/>
      <c r="ABF38" s="103"/>
      <c r="ABG38" s="103"/>
      <c r="ABH38" s="103"/>
      <c r="ABI38" s="103"/>
      <c r="ABJ38" s="103"/>
      <c r="ABK38" s="103"/>
      <c r="ABL38" s="103"/>
      <c r="ABM38" s="103"/>
      <c r="ABN38" s="103"/>
      <c r="ABO38" s="103"/>
      <c r="ABP38" s="103"/>
      <c r="ABQ38" s="103"/>
      <c r="ABR38" s="103"/>
      <c r="ABS38" s="103"/>
      <c r="ABT38" s="103"/>
      <c r="ABU38" s="103"/>
      <c r="ABV38" s="103"/>
      <c r="ABW38" s="103"/>
      <c r="ABX38" s="103"/>
      <c r="ABY38" s="103"/>
      <c r="ABZ38" s="103"/>
      <c r="ACA38" s="103"/>
      <c r="ACB38" s="103"/>
      <c r="ACC38" s="103"/>
      <c r="ACD38" s="103"/>
      <c r="ACE38" s="103"/>
      <c r="ACF38" s="103"/>
      <c r="ACG38" s="103"/>
      <c r="ACH38" s="103"/>
      <c r="ACI38" s="103"/>
      <c r="ACJ38" s="103"/>
      <c r="ACK38" s="103"/>
      <c r="ACL38" s="103"/>
      <c r="ACM38" s="103"/>
      <c r="ACN38" s="103"/>
      <c r="ACO38" s="103"/>
      <c r="ACP38" s="103"/>
      <c r="ACQ38" s="103"/>
      <c r="ACR38" s="103"/>
      <c r="ACS38" s="103"/>
      <c r="ACT38" s="103"/>
      <c r="ACU38" s="103"/>
      <c r="ACV38" s="103"/>
      <c r="ACW38" s="103"/>
      <c r="ACX38" s="103"/>
      <c r="ACY38" s="103"/>
      <c r="ACZ38" s="103"/>
      <c r="ADA38" s="103"/>
      <c r="ADB38" s="103"/>
      <c r="ADC38" s="103"/>
      <c r="ADD38" s="103"/>
      <c r="ADE38" s="103"/>
      <c r="ADF38" s="103"/>
      <c r="ADG38" s="103"/>
      <c r="ADH38" s="103"/>
      <c r="ADI38" s="103"/>
      <c r="ADJ38" s="103"/>
      <c r="ADK38" s="103"/>
      <c r="ADL38" s="103"/>
      <c r="ADM38" s="103"/>
      <c r="ADN38" s="103"/>
      <c r="ADO38" s="103"/>
      <c r="ADP38" s="103"/>
      <c r="ADQ38" s="103"/>
      <c r="ADR38" s="103"/>
      <c r="ADS38" s="103"/>
      <c r="ADT38" s="103"/>
      <c r="ADU38" s="103"/>
      <c r="ADV38" s="103"/>
      <c r="ADW38" s="103"/>
      <c r="ADX38" s="103"/>
      <c r="ADY38" s="103"/>
      <c r="ADZ38" s="103"/>
      <c r="AEA38" s="103"/>
      <c r="AEB38" s="103"/>
      <c r="AEC38" s="103"/>
      <c r="AED38" s="103"/>
      <c r="AEE38" s="103"/>
      <c r="AEF38" s="103"/>
      <c r="AEG38" s="103"/>
      <c r="AEH38" s="103"/>
      <c r="AEI38" s="103"/>
      <c r="AEJ38" s="103"/>
      <c r="AEK38" s="103"/>
      <c r="AEL38" s="103"/>
      <c r="AEM38" s="103"/>
      <c r="AEN38" s="103"/>
      <c r="AEO38" s="103"/>
      <c r="AEP38" s="103"/>
      <c r="AEQ38" s="103"/>
      <c r="AER38" s="103"/>
      <c r="AES38" s="103"/>
      <c r="AET38" s="103"/>
      <c r="AEU38" s="103"/>
      <c r="AEV38" s="103"/>
      <c r="AEW38" s="103"/>
      <c r="AEX38" s="103"/>
      <c r="AEY38" s="103"/>
      <c r="AEZ38" s="103"/>
      <c r="AFA38" s="103"/>
      <c r="AFB38" s="103"/>
      <c r="AFC38" s="103"/>
      <c r="AFD38" s="103"/>
      <c r="AFE38" s="103"/>
      <c r="AFF38" s="103"/>
      <c r="AFG38" s="103"/>
      <c r="AFH38" s="103"/>
      <c r="AFI38" s="103"/>
      <c r="AFJ38" s="103"/>
      <c r="AFK38" s="103"/>
      <c r="AFL38" s="103"/>
      <c r="AFM38" s="103"/>
      <c r="AFN38" s="103"/>
      <c r="AFO38" s="103"/>
      <c r="AFP38" s="103"/>
      <c r="AFQ38" s="103"/>
      <c r="AFR38" s="103"/>
      <c r="AFS38" s="103"/>
      <c r="AFT38" s="103"/>
      <c r="AFU38" s="103"/>
      <c r="AFV38" s="103"/>
      <c r="AFW38" s="103"/>
      <c r="AFX38" s="103"/>
      <c r="AFY38" s="103"/>
      <c r="AFZ38" s="103"/>
      <c r="AGA38" s="103"/>
      <c r="AGB38" s="103"/>
      <c r="AGC38" s="103"/>
      <c r="AGD38" s="103"/>
      <c r="AGE38" s="103"/>
      <c r="AGF38" s="103"/>
      <c r="AGG38" s="103"/>
      <c r="AGH38" s="103"/>
      <c r="AGI38" s="103"/>
      <c r="AGJ38" s="103"/>
      <c r="AGK38" s="103"/>
      <c r="AGL38" s="103"/>
      <c r="AGM38" s="103"/>
      <c r="AGN38" s="103"/>
      <c r="AGO38" s="103"/>
      <c r="AGP38" s="103"/>
      <c r="AGQ38" s="103"/>
      <c r="AGR38" s="103"/>
      <c r="AGS38" s="103"/>
      <c r="AGT38" s="103"/>
      <c r="AGU38" s="103"/>
      <c r="AGV38" s="103"/>
      <c r="AGW38" s="103"/>
      <c r="AGX38" s="103"/>
      <c r="AGY38" s="103"/>
      <c r="AGZ38" s="103"/>
      <c r="AHA38" s="103"/>
      <c r="AHB38" s="103"/>
      <c r="AHC38" s="103"/>
      <c r="AHD38" s="103"/>
      <c r="AHE38" s="103"/>
      <c r="AHF38" s="103"/>
      <c r="AHG38" s="103"/>
      <c r="AHH38" s="103"/>
      <c r="AHI38" s="103"/>
      <c r="AHJ38" s="103"/>
      <c r="AHK38" s="103"/>
      <c r="AHL38" s="103"/>
      <c r="AHM38" s="103"/>
      <c r="AHN38" s="103"/>
      <c r="AHO38" s="103"/>
      <c r="AHP38" s="103"/>
      <c r="AHQ38" s="103"/>
      <c r="AHR38" s="103"/>
      <c r="AHS38" s="103"/>
      <c r="AHT38" s="103"/>
      <c r="AHU38" s="103"/>
      <c r="AHV38" s="103"/>
      <c r="AHW38" s="103"/>
      <c r="AHX38" s="103"/>
      <c r="AHY38" s="103"/>
    </row>
    <row r="39" spans="1:909" x14ac:dyDescent="0.35">
      <c r="A39" s="103"/>
      <c r="B39" s="89" t="s">
        <v>2918</v>
      </c>
      <c r="C39" t="s">
        <v>413</v>
      </c>
      <c r="D39" t="s">
        <v>820</v>
      </c>
    </row>
    <row r="40" spans="1:909" x14ac:dyDescent="0.35">
      <c r="A40" s="103"/>
      <c r="B40" s="89" t="s">
        <v>2919</v>
      </c>
      <c r="C40" t="s">
        <v>783</v>
      </c>
      <c r="D40" t="s">
        <v>821</v>
      </c>
      <c r="E40" t="s">
        <v>856</v>
      </c>
      <c r="F40" t="s">
        <v>887</v>
      </c>
      <c r="G40" t="s">
        <v>914</v>
      </c>
      <c r="H40" t="s">
        <v>935</v>
      </c>
      <c r="I40" t="s">
        <v>955</v>
      </c>
      <c r="J40" t="s">
        <v>974</v>
      </c>
      <c r="K40" t="s">
        <v>988</v>
      </c>
      <c r="L40" t="s">
        <v>1003</v>
      </c>
      <c r="M40" t="s">
        <v>1018</v>
      </c>
      <c r="N40" t="s">
        <v>1029</v>
      </c>
      <c r="O40" t="s">
        <v>1041</v>
      </c>
      <c r="P40" t="s">
        <v>1052</v>
      </c>
      <c r="Q40" t="s">
        <v>1062</v>
      </c>
      <c r="R40" t="s">
        <v>1072</v>
      </c>
      <c r="S40" t="s">
        <v>1080</v>
      </c>
      <c r="T40" t="s">
        <v>1089</v>
      </c>
      <c r="U40" t="s">
        <v>1099</v>
      </c>
      <c r="V40" t="s">
        <v>1108</v>
      </c>
      <c r="W40" t="s">
        <v>1117</v>
      </c>
      <c r="X40" t="s">
        <v>1126</v>
      </c>
      <c r="Y40" t="s">
        <v>1135</v>
      </c>
      <c r="Z40" t="s">
        <v>1143</v>
      </c>
      <c r="AA40" t="s">
        <v>1151</v>
      </c>
      <c r="AB40" t="s">
        <v>1159</v>
      </c>
      <c r="AC40" t="s">
        <v>1168</v>
      </c>
      <c r="AD40" t="s">
        <v>1176</v>
      </c>
      <c r="AE40" t="s">
        <v>1185</v>
      </c>
      <c r="AF40" t="s">
        <v>1194</v>
      </c>
      <c r="AG40" t="s">
        <v>1203</v>
      </c>
      <c r="AH40" t="s">
        <v>1212</v>
      </c>
      <c r="AI40" t="s">
        <v>1221</v>
      </c>
      <c r="AJ40" t="s">
        <v>1230</v>
      </c>
      <c r="AK40" t="s">
        <v>1238</v>
      </c>
      <c r="AL40" t="s">
        <v>1246</v>
      </c>
      <c r="AM40" t="s">
        <v>1255</v>
      </c>
      <c r="AN40" t="s">
        <v>1262</v>
      </c>
      <c r="AO40" t="s">
        <v>1269</v>
      </c>
      <c r="AP40" t="s">
        <v>1276</v>
      </c>
      <c r="AQ40" t="s">
        <v>1283</v>
      </c>
      <c r="AR40" t="s">
        <v>1291</v>
      </c>
      <c r="AS40" t="s">
        <v>1298</v>
      </c>
      <c r="AT40" t="s">
        <v>1306</v>
      </c>
      <c r="AU40" t="s">
        <v>1314</v>
      </c>
      <c r="AV40" t="s">
        <v>1322</v>
      </c>
      <c r="AW40" t="s">
        <v>1329</v>
      </c>
      <c r="AX40" t="s">
        <v>1336</v>
      </c>
      <c r="AY40" t="s">
        <v>1343</v>
      </c>
      <c r="AZ40" t="s">
        <v>1350</v>
      </c>
    </row>
    <row r="41" spans="1:909" x14ac:dyDescent="0.35">
      <c r="A41" s="123" t="s">
        <v>421</v>
      </c>
      <c r="B41" s="12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03"/>
      <c r="GI41" s="103"/>
      <c r="GJ41" s="103"/>
      <c r="GK41" s="103"/>
      <c r="GL41" s="103"/>
      <c r="GM41" s="103"/>
      <c r="GN41" s="103"/>
      <c r="GO41" s="103"/>
      <c r="GP41" s="103"/>
      <c r="GQ41" s="103"/>
      <c r="GR41" s="103"/>
      <c r="GS41" s="103"/>
      <c r="GT41" s="103"/>
      <c r="GU41" s="103"/>
      <c r="GV41" s="103"/>
      <c r="GW41" s="103"/>
      <c r="GX41" s="103"/>
      <c r="GY41" s="103"/>
      <c r="GZ41" s="103"/>
      <c r="HA41" s="103"/>
      <c r="HB41" s="103"/>
      <c r="HC41" s="103"/>
      <c r="HD41" s="103"/>
      <c r="HE41" s="103"/>
      <c r="HF41" s="103"/>
      <c r="HG41" s="103"/>
      <c r="HH41" s="103"/>
      <c r="HI41" s="103"/>
      <c r="HJ41" s="103"/>
      <c r="HK41" s="103"/>
      <c r="HL41" s="103"/>
      <c r="HM41" s="103"/>
      <c r="HN41" s="103"/>
      <c r="HO41" s="103"/>
      <c r="HP41" s="103"/>
      <c r="HQ41" s="103"/>
      <c r="HR41" s="103"/>
      <c r="HS41" s="103"/>
      <c r="HT41" s="103"/>
      <c r="HU41" s="103"/>
      <c r="HV41" s="103"/>
      <c r="HW41" s="103"/>
      <c r="HX41" s="103"/>
      <c r="HY41" s="103"/>
      <c r="HZ41" s="103"/>
      <c r="IA41" s="103"/>
      <c r="IB41" s="103"/>
      <c r="IC41" s="103"/>
      <c r="ID41" s="103"/>
      <c r="IE41" s="103"/>
      <c r="IF41" s="103"/>
      <c r="IG41" s="103"/>
      <c r="IH41" s="103"/>
      <c r="II41" s="103"/>
      <c r="IJ41" s="103"/>
      <c r="IK41" s="103"/>
      <c r="IL41" s="103"/>
      <c r="IM41" s="103"/>
      <c r="IN41" s="103"/>
      <c r="IO41" s="103"/>
      <c r="IP41" s="103"/>
      <c r="IQ41" s="103"/>
      <c r="IR41" s="103"/>
      <c r="IS41" s="103"/>
      <c r="IT41" s="103"/>
      <c r="IU41" s="103"/>
      <c r="IV41" s="103"/>
      <c r="IW41" s="103"/>
      <c r="IX41" s="103"/>
      <c r="IY41" s="103"/>
      <c r="IZ41" s="103"/>
      <c r="JA41" s="103"/>
      <c r="JB41" s="103"/>
      <c r="JC41" s="103"/>
      <c r="JD41" s="103"/>
      <c r="JE41" s="103"/>
      <c r="JF41" s="103"/>
      <c r="JG41" s="103"/>
      <c r="JH41" s="103"/>
      <c r="JI41" s="103"/>
      <c r="JJ41" s="103"/>
      <c r="JK41" s="103"/>
      <c r="JL41" s="103"/>
      <c r="JM41" s="103"/>
      <c r="JN41" s="103"/>
      <c r="JO41" s="103"/>
      <c r="JP41" s="103"/>
      <c r="JQ41" s="103"/>
      <c r="JR41" s="103"/>
      <c r="JS41" s="103"/>
      <c r="JT41" s="103"/>
      <c r="JU41" s="103"/>
      <c r="JV41" s="103"/>
      <c r="JW41" s="103"/>
      <c r="JX41" s="103"/>
      <c r="JY41" s="103"/>
      <c r="JZ41" s="103"/>
      <c r="KA41" s="103"/>
      <c r="KB41" s="103"/>
      <c r="KC41" s="103"/>
      <c r="KD41" s="103"/>
      <c r="KE41" s="103"/>
      <c r="KF41" s="103"/>
      <c r="KG41" s="103"/>
      <c r="KH41" s="103"/>
      <c r="KI41" s="103"/>
      <c r="KJ41" s="103"/>
      <c r="KK41" s="103"/>
      <c r="KL41" s="103"/>
      <c r="KM41" s="103"/>
      <c r="KN41" s="103"/>
      <c r="KO41" s="103"/>
      <c r="KP41" s="103"/>
      <c r="KQ41" s="103"/>
      <c r="KR41" s="103"/>
      <c r="KS41" s="103"/>
      <c r="KT41" s="103"/>
      <c r="KU41" s="103"/>
      <c r="KV41" s="103"/>
      <c r="KW41" s="103"/>
      <c r="KX41" s="103"/>
      <c r="KY41" s="103"/>
      <c r="KZ41" s="103"/>
      <c r="LA41" s="103"/>
      <c r="LB41" s="103"/>
      <c r="LC41" s="103"/>
      <c r="LD41" s="103"/>
      <c r="LE41" s="103"/>
      <c r="LF41" s="103"/>
      <c r="LG41" s="103"/>
      <c r="LH41" s="103"/>
      <c r="LI41" s="103"/>
      <c r="LJ41" s="103"/>
      <c r="LK41" s="103"/>
      <c r="LL41" s="103"/>
      <c r="LM41" s="103"/>
      <c r="LN41" s="103"/>
      <c r="LO41" s="103"/>
      <c r="LP41" s="103"/>
      <c r="LQ41" s="103"/>
      <c r="LR41" s="103"/>
      <c r="LS41" s="103"/>
      <c r="LT41" s="103"/>
      <c r="LU41" s="103"/>
      <c r="LV41" s="103"/>
      <c r="LW41" s="103"/>
      <c r="LX41" s="103"/>
      <c r="LY41" s="103"/>
      <c r="LZ41" s="103"/>
      <c r="MA41" s="103"/>
      <c r="MB41" s="103"/>
      <c r="MC41" s="103"/>
      <c r="MD41" s="103"/>
      <c r="ME41" s="103"/>
      <c r="MF41" s="103"/>
      <c r="MG41" s="103"/>
      <c r="MH41" s="103"/>
      <c r="MI41" s="103"/>
      <c r="MJ41" s="103"/>
      <c r="MK41" s="103"/>
      <c r="ML41" s="103"/>
      <c r="MM41" s="103"/>
      <c r="MN41" s="103"/>
      <c r="MO41" s="103"/>
      <c r="MP41" s="103"/>
      <c r="MQ41" s="103"/>
      <c r="MR41" s="103"/>
      <c r="MS41" s="103"/>
      <c r="MT41" s="103"/>
      <c r="MU41" s="103"/>
      <c r="MV41" s="103"/>
      <c r="MW41" s="103"/>
      <c r="MX41" s="103"/>
      <c r="MY41" s="103"/>
      <c r="MZ41" s="103"/>
      <c r="NA41" s="103"/>
      <c r="NB41" s="103"/>
      <c r="NC41" s="103"/>
      <c r="ND41" s="103"/>
      <c r="NE41" s="103"/>
      <c r="NF41" s="103"/>
      <c r="NG41" s="103"/>
      <c r="NH41" s="103"/>
      <c r="NI41" s="103"/>
      <c r="NJ41" s="103"/>
      <c r="NK41" s="103"/>
      <c r="NL41" s="103"/>
      <c r="NM41" s="103"/>
      <c r="NN41" s="103"/>
      <c r="NO41" s="103"/>
      <c r="NP41" s="103"/>
      <c r="NQ41" s="103"/>
      <c r="NR41" s="103"/>
      <c r="NS41" s="103"/>
      <c r="NT41" s="103"/>
      <c r="NU41" s="103"/>
      <c r="NV41" s="103"/>
      <c r="NW41" s="103"/>
      <c r="NX41" s="103"/>
      <c r="NY41" s="103"/>
      <c r="NZ41" s="103"/>
      <c r="OA41" s="103"/>
      <c r="OB41" s="103"/>
      <c r="OC41" s="103"/>
      <c r="OD41" s="103"/>
      <c r="OE41" s="103"/>
      <c r="OF41" s="103"/>
      <c r="OG41" s="103"/>
      <c r="OH41" s="103"/>
      <c r="OI41" s="103"/>
      <c r="OJ41" s="103"/>
      <c r="OK41" s="103"/>
      <c r="OL41" s="103"/>
      <c r="OM41" s="103"/>
      <c r="ON41" s="103"/>
      <c r="OO41" s="103"/>
      <c r="OP41" s="103"/>
      <c r="OQ41" s="103"/>
      <c r="OR41" s="103"/>
      <c r="OS41" s="103"/>
      <c r="OT41" s="103"/>
      <c r="OU41" s="103"/>
      <c r="OV41" s="103"/>
      <c r="OW41" s="103"/>
      <c r="OX41" s="103"/>
      <c r="OY41" s="103"/>
      <c r="OZ41" s="103"/>
      <c r="PA41" s="103"/>
      <c r="PB41" s="103"/>
      <c r="PC41" s="103"/>
      <c r="PD41" s="103"/>
      <c r="PE41" s="103"/>
      <c r="PF41" s="103"/>
      <c r="PG41" s="103"/>
      <c r="PH41" s="103"/>
      <c r="PI41" s="103"/>
      <c r="PJ41" s="103"/>
      <c r="PK41" s="103"/>
      <c r="PL41" s="103"/>
      <c r="PM41" s="103"/>
      <c r="PN41" s="103"/>
      <c r="PO41" s="103"/>
      <c r="PP41" s="103"/>
      <c r="PQ41" s="103"/>
      <c r="PR41" s="103"/>
      <c r="PS41" s="103"/>
      <c r="PT41" s="103"/>
      <c r="PU41" s="103"/>
      <c r="PV41" s="103"/>
      <c r="PW41" s="103"/>
      <c r="PX41" s="103"/>
      <c r="PY41" s="103"/>
      <c r="PZ41" s="103"/>
      <c r="QA41" s="103"/>
      <c r="QB41" s="103"/>
      <c r="QC41" s="103"/>
      <c r="QD41" s="103"/>
      <c r="QE41" s="103"/>
      <c r="QF41" s="103"/>
      <c r="QG41" s="103"/>
      <c r="QH41" s="103"/>
      <c r="QI41" s="103"/>
      <c r="QJ41" s="103"/>
      <c r="QK41" s="103"/>
      <c r="QL41" s="103"/>
      <c r="QM41" s="103"/>
      <c r="QN41" s="103"/>
      <c r="QO41" s="103"/>
      <c r="QP41" s="103"/>
      <c r="QQ41" s="103"/>
      <c r="QR41" s="103"/>
      <c r="QS41" s="103"/>
      <c r="QT41" s="103"/>
      <c r="QU41" s="103"/>
      <c r="QV41" s="103"/>
      <c r="QW41" s="103"/>
      <c r="QX41" s="103"/>
      <c r="QY41" s="103"/>
      <c r="QZ41" s="103"/>
      <c r="RA41" s="103"/>
      <c r="RB41" s="103"/>
      <c r="RC41" s="103"/>
      <c r="RD41" s="103"/>
      <c r="RE41" s="103"/>
      <c r="RF41" s="103"/>
      <c r="RG41" s="103"/>
      <c r="RH41" s="103"/>
      <c r="RI41" s="103"/>
      <c r="RJ41" s="103"/>
      <c r="RK41" s="103"/>
      <c r="RL41" s="103"/>
      <c r="RM41" s="103"/>
      <c r="RN41" s="103"/>
      <c r="RO41" s="103"/>
      <c r="RP41" s="103"/>
      <c r="RQ41" s="103"/>
      <c r="RR41" s="103"/>
      <c r="RS41" s="103"/>
      <c r="RT41" s="103"/>
      <c r="RU41" s="103"/>
      <c r="RV41" s="103"/>
      <c r="RW41" s="103"/>
      <c r="RX41" s="103"/>
      <c r="RY41" s="103"/>
      <c r="RZ41" s="103"/>
      <c r="SA41" s="103"/>
      <c r="SB41" s="103"/>
      <c r="SC41" s="103"/>
      <c r="SD41" s="103"/>
      <c r="SE41" s="103"/>
      <c r="SF41" s="103"/>
      <c r="SG41" s="103"/>
      <c r="SH41" s="103"/>
      <c r="SI41" s="103"/>
      <c r="SJ41" s="103"/>
      <c r="SK41" s="103"/>
      <c r="SL41" s="103"/>
      <c r="SM41" s="103"/>
      <c r="SN41" s="103"/>
      <c r="SO41" s="103"/>
      <c r="SP41" s="103"/>
      <c r="SQ41" s="103"/>
      <c r="SR41" s="103"/>
      <c r="SS41" s="103"/>
      <c r="ST41" s="103"/>
      <c r="SU41" s="103"/>
      <c r="SV41" s="103"/>
      <c r="SW41" s="103"/>
      <c r="SX41" s="103"/>
      <c r="SY41" s="103"/>
      <c r="SZ41" s="103"/>
      <c r="TA41" s="103"/>
      <c r="TB41" s="103"/>
      <c r="TC41" s="103"/>
      <c r="TD41" s="103"/>
      <c r="TE41" s="103"/>
      <c r="TF41" s="103"/>
      <c r="TG41" s="103"/>
      <c r="TH41" s="103"/>
      <c r="TI41" s="103"/>
      <c r="TJ41" s="103"/>
      <c r="TK41" s="103"/>
      <c r="TL41" s="103"/>
      <c r="TM41" s="103"/>
      <c r="TN41" s="103"/>
      <c r="TO41" s="103"/>
      <c r="TP41" s="103"/>
      <c r="TQ41" s="103"/>
      <c r="TR41" s="103"/>
      <c r="TS41" s="103"/>
      <c r="TT41" s="103"/>
      <c r="TU41" s="103"/>
      <c r="TV41" s="103"/>
      <c r="TW41" s="103"/>
      <c r="TX41" s="103"/>
      <c r="TY41" s="103"/>
      <c r="TZ41" s="103"/>
      <c r="UA41" s="103"/>
      <c r="UB41" s="103"/>
      <c r="UC41" s="103"/>
      <c r="UD41" s="103"/>
      <c r="UE41" s="103"/>
      <c r="UF41" s="103"/>
      <c r="UG41" s="103"/>
      <c r="UH41" s="103"/>
      <c r="UI41" s="103"/>
      <c r="UJ41" s="103"/>
      <c r="UK41" s="103"/>
      <c r="UL41" s="103"/>
      <c r="UM41" s="103"/>
      <c r="UN41" s="103"/>
      <c r="UO41" s="103"/>
      <c r="UP41" s="103"/>
      <c r="UQ41" s="103"/>
      <c r="UR41" s="103"/>
      <c r="US41" s="103"/>
      <c r="UT41" s="103"/>
      <c r="UU41" s="103"/>
      <c r="UV41" s="103"/>
      <c r="UW41" s="103"/>
      <c r="UX41" s="103"/>
      <c r="UY41" s="103"/>
      <c r="UZ41" s="103"/>
      <c r="VA41" s="103"/>
      <c r="VB41" s="103"/>
      <c r="VC41" s="103"/>
      <c r="VD41" s="103"/>
      <c r="VE41" s="103"/>
      <c r="VF41" s="103"/>
      <c r="VG41" s="103"/>
      <c r="VH41" s="103"/>
      <c r="VI41" s="103"/>
      <c r="VJ41" s="103"/>
      <c r="VK41" s="103"/>
      <c r="VL41" s="103"/>
      <c r="VM41" s="103"/>
      <c r="VN41" s="103"/>
      <c r="VO41" s="103"/>
      <c r="VP41" s="103"/>
      <c r="VQ41" s="103"/>
      <c r="VR41" s="103"/>
      <c r="VS41" s="103"/>
      <c r="VT41" s="103"/>
      <c r="VU41" s="103"/>
      <c r="VV41" s="103"/>
      <c r="VW41" s="103"/>
      <c r="VX41" s="103"/>
      <c r="VY41" s="103"/>
      <c r="VZ41" s="103"/>
      <c r="WA41" s="103"/>
      <c r="WB41" s="103"/>
      <c r="WC41" s="103"/>
      <c r="WD41" s="103"/>
      <c r="WE41" s="103"/>
      <c r="WF41" s="103"/>
      <c r="WG41" s="103"/>
      <c r="WH41" s="103"/>
      <c r="WI41" s="103"/>
      <c r="WJ41" s="103"/>
      <c r="WK41" s="103"/>
      <c r="WL41" s="103"/>
      <c r="WM41" s="103"/>
      <c r="WN41" s="103"/>
      <c r="WO41" s="103"/>
      <c r="WP41" s="103"/>
      <c r="WQ41" s="103"/>
      <c r="WR41" s="103"/>
      <c r="WS41" s="103"/>
      <c r="WT41" s="103"/>
      <c r="WU41" s="103"/>
      <c r="WV41" s="103"/>
      <c r="WW41" s="103"/>
      <c r="WX41" s="103"/>
      <c r="WY41" s="103"/>
      <c r="WZ41" s="103"/>
      <c r="XA41" s="103"/>
      <c r="XB41" s="103"/>
      <c r="XC41" s="103"/>
      <c r="XD41" s="103"/>
      <c r="XE41" s="103"/>
      <c r="XF41" s="103"/>
      <c r="XG41" s="103"/>
      <c r="XH41" s="103"/>
      <c r="XI41" s="103"/>
      <c r="XJ41" s="103"/>
      <c r="XK41" s="103"/>
      <c r="XL41" s="103"/>
      <c r="XM41" s="103"/>
      <c r="XN41" s="103"/>
      <c r="XO41" s="103"/>
      <c r="XP41" s="103"/>
      <c r="XQ41" s="103"/>
      <c r="XR41" s="103"/>
      <c r="XS41" s="103"/>
      <c r="XT41" s="103"/>
      <c r="XU41" s="103"/>
      <c r="XV41" s="103"/>
      <c r="XW41" s="103"/>
      <c r="XX41" s="103"/>
      <c r="XY41" s="103"/>
      <c r="XZ41" s="103"/>
      <c r="YA41" s="103"/>
      <c r="YB41" s="103"/>
      <c r="YC41" s="103"/>
      <c r="YD41" s="103"/>
      <c r="YE41" s="103"/>
      <c r="YF41" s="103"/>
      <c r="YG41" s="103"/>
      <c r="YH41" s="103"/>
      <c r="YI41" s="103"/>
      <c r="YJ41" s="103"/>
      <c r="YK41" s="103"/>
      <c r="YL41" s="103"/>
      <c r="YM41" s="103"/>
      <c r="YN41" s="103"/>
      <c r="YO41" s="103"/>
      <c r="YP41" s="103"/>
      <c r="YQ41" s="103"/>
      <c r="YR41" s="103"/>
      <c r="YS41" s="103"/>
      <c r="YT41" s="103"/>
      <c r="YU41" s="103"/>
      <c r="YV41" s="103"/>
      <c r="YW41" s="103"/>
      <c r="YX41" s="103"/>
      <c r="YY41" s="103"/>
      <c r="YZ41" s="103"/>
      <c r="ZA41" s="103"/>
      <c r="ZB41" s="103"/>
      <c r="ZC41" s="103"/>
      <c r="ZD41" s="103"/>
      <c r="ZE41" s="103"/>
      <c r="ZF41" s="103"/>
      <c r="ZG41" s="103"/>
      <c r="ZH41" s="103"/>
      <c r="ZI41" s="103"/>
      <c r="ZJ41" s="103"/>
      <c r="ZK41" s="103"/>
      <c r="ZL41" s="103"/>
      <c r="ZM41" s="103"/>
      <c r="ZN41" s="103"/>
      <c r="ZO41" s="103"/>
      <c r="ZP41" s="103"/>
      <c r="ZQ41" s="103"/>
      <c r="ZR41" s="103"/>
      <c r="ZS41" s="103"/>
      <c r="ZT41" s="103"/>
      <c r="ZU41" s="103"/>
      <c r="ZV41" s="103"/>
      <c r="ZW41" s="103"/>
      <c r="ZX41" s="103"/>
      <c r="ZY41" s="103"/>
      <c r="ZZ41" s="103"/>
      <c r="AAA41" s="103"/>
      <c r="AAB41" s="103"/>
      <c r="AAC41" s="103"/>
      <c r="AAD41" s="103"/>
      <c r="AAE41" s="103"/>
      <c r="AAF41" s="103"/>
      <c r="AAG41" s="103"/>
      <c r="AAH41" s="103"/>
      <c r="AAI41" s="103"/>
      <c r="AAJ41" s="103"/>
      <c r="AAK41" s="103"/>
      <c r="AAL41" s="103"/>
      <c r="AAM41" s="103"/>
      <c r="AAN41" s="103"/>
      <c r="AAO41" s="103"/>
      <c r="AAP41" s="103"/>
      <c r="AAQ41" s="103"/>
      <c r="AAR41" s="103"/>
      <c r="AAS41" s="103"/>
      <c r="AAT41" s="103"/>
      <c r="AAU41" s="103"/>
      <c r="AAV41" s="103"/>
      <c r="AAW41" s="103"/>
      <c r="AAX41" s="103"/>
      <c r="AAY41" s="103"/>
      <c r="AAZ41" s="103"/>
      <c r="ABA41" s="103"/>
      <c r="ABB41" s="103"/>
      <c r="ABC41" s="103"/>
      <c r="ABD41" s="103"/>
      <c r="ABE41" s="103"/>
      <c r="ABF41" s="103"/>
      <c r="ABG41" s="103"/>
      <c r="ABH41" s="103"/>
      <c r="ABI41" s="103"/>
      <c r="ABJ41" s="103"/>
      <c r="ABK41" s="103"/>
      <c r="ABL41" s="103"/>
      <c r="ABM41" s="103"/>
      <c r="ABN41" s="103"/>
      <c r="ABO41" s="103"/>
      <c r="ABP41" s="103"/>
      <c r="ABQ41" s="103"/>
      <c r="ABR41" s="103"/>
      <c r="ABS41" s="103"/>
      <c r="ABT41" s="103"/>
      <c r="ABU41" s="103"/>
      <c r="ABV41" s="103"/>
      <c r="ABW41" s="103"/>
      <c r="ABX41" s="103"/>
      <c r="ABY41" s="103"/>
      <c r="ABZ41" s="103"/>
      <c r="ACA41" s="103"/>
      <c r="ACB41" s="103"/>
      <c r="ACC41" s="103"/>
      <c r="ACD41" s="103"/>
      <c r="ACE41" s="103"/>
      <c r="ACF41" s="103"/>
      <c r="ACG41" s="103"/>
      <c r="ACH41" s="103"/>
      <c r="ACI41" s="103"/>
      <c r="ACJ41" s="103"/>
      <c r="ACK41" s="103"/>
      <c r="ACL41" s="103"/>
      <c r="ACM41" s="103"/>
      <c r="ACN41" s="103"/>
      <c r="ACO41" s="103"/>
      <c r="ACP41" s="103"/>
      <c r="ACQ41" s="103"/>
      <c r="ACR41" s="103"/>
      <c r="ACS41" s="103"/>
      <c r="ACT41" s="103"/>
      <c r="ACU41" s="103"/>
      <c r="ACV41" s="103"/>
      <c r="ACW41" s="103"/>
      <c r="ACX41" s="103"/>
      <c r="ACY41" s="103"/>
      <c r="ACZ41" s="103"/>
      <c r="ADA41" s="103"/>
      <c r="ADB41" s="103"/>
      <c r="ADC41" s="103"/>
      <c r="ADD41" s="103"/>
      <c r="ADE41" s="103"/>
      <c r="ADF41" s="103"/>
      <c r="ADG41" s="103"/>
      <c r="ADH41" s="103"/>
      <c r="ADI41" s="103"/>
      <c r="ADJ41" s="103"/>
      <c r="ADK41" s="103"/>
      <c r="ADL41" s="103"/>
      <c r="ADM41" s="103"/>
      <c r="ADN41" s="103"/>
      <c r="ADO41" s="103"/>
      <c r="ADP41" s="103"/>
      <c r="ADQ41" s="103"/>
      <c r="ADR41" s="103"/>
      <c r="ADS41" s="103"/>
      <c r="ADT41" s="103"/>
      <c r="ADU41" s="103"/>
      <c r="ADV41" s="103"/>
      <c r="ADW41" s="103"/>
      <c r="ADX41" s="103"/>
      <c r="ADY41" s="103"/>
      <c r="ADZ41" s="103"/>
      <c r="AEA41" s="103"/>
      <c r="AEB41" s="103"/>
      <c r="AEC41" s="103"/>
      <c r="AED41" s="103"/>
      <c r="AEE41" s="103"/>
      <c r="AEF41" s="103"/>
      <c r="AEG41" s="103"/>
      <c r="AEH41" s="103"/>
      <c r="AEI41" s="103"/>
      <c r="AEJ41" s="103"/>
      <c r="AEK41" s="103"/>
      <c r="AEL41" s="103"/>
      <c r="AEM41" s="103"/>
      <c r="AEN41" s="103"/>
      <c r="AEO41" s="103"/>
      <c r="AEP41" s="103"/>
      <c r="AEQ41" s="103"/>
      <c r="AER41" s="103"/>
      <c r="AES41" s="103"/>
      <c r="AET41" s="103"/>
      <c r="AEU41" s="103"/>
      <c r="AEV41" s="103"/>
      <c r="AEW41" s="103"/>
      <c r="AEX41" s="103"/>
      <c r="AEY41" s="103"/>
      <c r="AEZ41" s="103"/>
      <c r="AFA41" s="103"/>
      <c r="AFB41" s="103"/>
      <c r="AFC41" s="103"/>
      <c r="AFD41" s="103"/>
      <c r="AFE41" s="103"/>
      <c r="AFF41" s="103"/>
      <c r="AFG41" s="103"/>
      <c r="AFH41" s="103"/>
      <c r="AFI41" s="103"/>
      <c r="AFJ41" s="103"/>
      <c r="AFK41" s="103"/>
      <c r="AFL41" s="103"/>
      <c r="AFM41" s="103"/>
      <c r="AFN41" s="103"/>
      <c r="AFO41" s="103"/>
      <c r="AFP41" s="103"/>
      <c r="AFQ41" s="103"/>
      <c r="AFR41" s="103"/>
      <c r="AFS41" s="103"/>
      <c r="AFT41" s="103"/>
      <c r="AFU41" s="103"/>
      <c r="AFV41" s="103"/>
      <c r="AFW41" s="103"/>
      <c r="AFX41" s="103"/>
      <c r="AFY41" s="103"/>
      <c r="AFZ41" s="103"/>
      <c r="AGA41" s="103"/>
      <c r="AGB41" s="103"/>
      <c r="AGC41" s="103"/>
      <c r="AGD41" s="103"/>
      <c r="AGE41" s="103"/>
      <c r="AGF41" s="103"/>
      <c r="AGG41" s="103"/>
      <c r="AGH41" s="103"/>
      <c r="AGI41" s="103"/>
      <c r="AGJ41" s="103"/>
      <c r="AGK41" s="103"/>
      <c r="AGL41" s="103"/>
      <c r="AGM41" s="103"/>
      <c r="AGN41" s="103"/>
      <c r="AGO41" s="103"/>
      <c r="AGP41" s="103"/>
      <c r="AGQ41" s="103"/>
      <c r="AGR41" s="103"/>
      <c r="AGS41" s="103"/>
      <c r="AGT41" s="103"/>
      <c r="AGU41" s="103"/>
      <c r="AGV41" s="103"/>
      <c r="AGW41" s="103"/>
      <c r="AGX41" s="103"/>
      <c r="AGY41" s="103"/>
      <c r="AGZ41" s="103"/>
      <c r="AHA41" s="103"/>
      <c r="AHB41" s="103"/>
      <c r="AHC41" s="103"/>
      <c r="AHD41" s="103"/>
      <c r="AHE41" s="103"/>
      <c r="AHF41" s="103"/>
      <c r="AHG41" s="103"/>
      <c r="AHH41" s="103"/>
      <c r="AHI41" s="103"/>
      <c r="AHJ41" s="103"/>
      <c r="AHK41" s="103"/>
      <c r="AHL41" s="103"/>
      <c r="AHM41" s="103"/>
      <c r="AHN41" s="103"/>
      <c r="AHO41" s="103"/>
      <c r="AHP41" s="103"/>
      <c r="AHQ41" s="103"/>
      <c r="AHR41" s="103"/>
      <c r="AHS41" s="103"/>
      <c r="AHT41" s="103"/>
      <c r="AHU41" s="103"/>
      <c r="AHV41" s="103"/>
      <c r="AHW41" s="103"/>
      <c r="AHX41" s="103"/>
      <c r="AHY41" s="103"/>
    </row>
    <row r="42" spans="1:909" x14ac:dyDescent="0.35">
      <c r="A42" s="103"/>
      <c r="B42" s="94" t="s">
        <v>2920</v>
      </c>
      <c r="C42" t="s">
        <v>784</v>
      </c>
      <c r="D42" t="s">
        <v>798</v>
      </c>
      <c r="E42" t="s">
        <v>857</v>
      </c>
      <c r="F42" t="s">
        <v>888</v>
      </c>
      <c r="G42" t="s">
        <v>915</v>
      </c>
      <c r="H42" t="s">
        <v>936</v>
      </c>
      <c r="I42" t="s">
        <v>956</v>
      </c>
      <c r="J42" t="s">
        <v>835</v>
      </c>
      <c r="K42" t="s">
        <v>989</v>
      </c>
      <c r="L42" t="s">
        <v>1004</v>
      </c>
      <c r="M42" t="s">
        <v>871</v>
      </c>
      <c r="N42" t="s">
        <v>1030</v>
      </c>
      <c r="O42" t="s">
        <v>899</v>
      </c>
      <c r="P42" t="s">
        <v>923</v>
      </c>
      <c r="Q42" t="s">
        <v>1063</v>
      </c>
      <c r="R42" t="s">
        <v>945</v>
      </c>
      <c r="S42" t="s">
        <v>966</v>
      </c>
      <c r="T42" t="s">
        <v>1090</v>
      </c>
      <c r="U42" t="s">
        <v>997</v>
      </c>
      <c r="V42" t="s">
        <v>1012</v>
      </c>
      <c r="W42" t="s">
        <v>1024</v>
      </c>
      <c r="X42" t="s">
        <v>1127</v>
      </c>
      <c r="Y42" t="s">
        <v>1035</v>
      </c>
      <c r="Z42" t="s">
        <v>1046</v>
      </c>
      <c r="AA42" t="s">
        <v>1056</v>
      </c>
      <c r="AB42" t="s">
        <v>1160</v>
      </c>
      <c r="AC42" t="s">
        <v>1067</v>
      </c>
      <c r="AD42" t="s">
        <v>1177</v>
      </c>
      <c r="AE42" t="s">
        <v>1186</v>
      </c>
      <c r="AF42" t="s">
        <v>1195</v>
      </c>
      <c r="AG42" t="s">
        <v>1204</v>
      </c>
      <c r="AH42" t="s">
        <v>1213</v>
      </c>
      <c r="AI42" t="s">
        <v>1222</v>
      </c>
      <c r="AJ42" t="s">
        <v>1231</v>
      </c>
      <c r="AK42" t="s">
        <v>1085</v>
      </c>
      <c r="AL42" t="s">
        <v>1247</v>
      </c>
      <c r="AM42" t="s">
        <v>1095</v>
      </c>
      <c r="AN42" t="s">
        <v>1104</v>
      </c>
      <c r="AO42" t="s">
        <v>1113</v>
      </c>
      <c r="AP42" t="s">
        <v>1122</v>
      </c>
      <c r="AQ42" t="s">
        <v>1284</v>
      </c>
      <c r="AR42" t="s">
        <v>655</v>
      </c>
      <c r="AS42" t="s">
        <v>1299</v>
      </c>
      <c r="AT42" t="s">
        <v>1307</v>
      </c>
      <c r="AU42" t="s">
        <v>1315</v>
      </c>
      <c r="AV42" t="s">
        <v>1139</v>
      </c>
      <c r="AW42" t="s">
        <v>1147</v>
      </c>
      <c r="AX42" t="s">
        <v>1155</v>
      </c>
      <c r="AY42" t="s">
        <v>425</v>
      </c>
      <c r="AZ42" t="s">
        <v>1351</v>
      </c>
      <c r="BA42" t="s">
        <v>1358</v>
      </c>
      <c r="BB42" t="s">
        <v>1164</v>
      </c>
      <c r="BC42" t="s">
        <v>1172</v>
      </c>
      <c r="BD42" t="s">
        <v>1377</v>
      </c>
      <c r="BE42" t="s">
        <v>1384</v>
      </c>
      <c r="BF42" t="s">
        <v>1181</v>
      </c>
      <c r="BG42" t="s">
        <v>1190</v>
      </c>
      <c r="BH42" t="s">
        <v>1403</v>
      </c>
      <c r="BI42" t="s">
        <v>1410</v>
      </c>
      <c r="BJ42" t="s">
        <v>1208</v>
      </c>
      <c r="BK42" t="s">
        <v>1423</v>
      </c>
      <c r="BL42" t="s">
        <v>1430</v>
      </c>
      <c r="BM42" t="s">
        <v>1234</v>
      </c>
      <c r="BN42" t="s">
        <v>1242</v>
      </c>
      <c r="BO42" t="s">
        <v>1251</v>
      </c>
      <c r="BP42" t="s">
        <v>1258</v>
      </c>
      <c r="BQ42" t="s">
        <v>1461</v>
      </c>
      <c r="BR42" t="s">
        <v>1468</v>
      </c>
      <c r="BS42" t="s">
        <v>1475</v>
      </c>
      <c r="BT42" t="s">
        <v>1265</v>
      </c>
      <c r="BU42" t="s">
        <v>1272</v>
      </c>
      <c r="BV42" t="s">
        <v>1279</v>
      </c>
      <c r="BW42" t="s">
        <v>1287</v>
      </c>
      <c r="BX42" t="s">
        <v>1294</v>
      </c>
      <c r="BY42" t="s">
        <v>1512</v>
      </c>
      <c r="BZ42" t="s">
        <v>1519</v>
      </c>
      <c r="CA42" t="s">
        <v>1526</v>
      </c>
      <c r="CB42" t="s">
        <v>1532</v>
      </c>
      <c r="CC42" t="s">
        <v>1302</v>
      </c>
      <c r="CD42" t="s">
        <v>1310</v>
      </c>
      <c r="CE42" t="s">
        <v>1550</v>
      </c>
      <c r="CF42" t="s">
        <v>1556</v>
      </c>
      <c r="CG42" t="s">
        <v>1562</v>
      </c>
      <c r="CH42" t="s">
        <v>1568</v>
      </c>
      <c r="CI42" t="s">
        <v>1574</v>
      </c>
      <c r="CJ42" t="s">
        <v>1325</v>
      </c>
      <c r="CK42" t="s">
        <v>1585</v>
      </c>
      <c r="CL42" t="s">
        <v>1591</v>
      </c>
      <c r="CM42" t="s">
        <v>1596</v>
      </c>
      <c r="CN42" t="s">
        <v>1332</v>
      </c>
      <c r="CO42" t="s">
        <v>1607</v>
      </c>
      <c r="CP42" t="s">
        <v>1339</v>
      </c>
      <c r="CQ42" t="s">
        <v>1618</v>
      </c>
      <c r="CR42" t="s">
        <v>1624</v>
      </c>
      <c r="CS42" t="s">
        <v>1346</v>
      </c>
      <c r="CT42" t="s">
        <v>1635</v>
      </c>
      <c r="CU42" t="s">
        <v>1354</v>
      </c>
      <c r="CV42" t="s">
        <v>1361</v>
      </c>
      <c r="CW42" t="s">
        <v>1367</v>
      </c>
      <c r="CX42" t="s">
        <v>1373</v>
      </c>
      <c r="CY42" t="s">
        <v>1661</v>
      </c>
      <c r="CZ42" t="s">
        <v>1666</v>
      </c>
      <c r="DA42" t="s">
        <v>1380</v>
      </c>
      <c r="DB42" t="s">
        <v>1387</v>
      </c>
      <c r="DC42" t="s">
        <v>1393</v>
      </c>
      <c r="DD42" t="s">
        <v>1399</v>
      </c>
      <c r="DE42" t="s">
        <v>1686</v>
      </c>
      <c r="DF42" t="s">
        <v>1690</v>
      </c>
      <c r="DG42" t="s">
        <v>1694</v>
      </c>
      <c r="DH42" t="s">
        <v>1406</v>
      </c>
      <c r="DI42" t="s">
        <v>1701</v>
      </c>
      <c r="DJ42" t="s">
        <v>1705</v>
      </c>
      <c r="DK42" t="s">
        <v>1413</v>
      </c>
      <c r="DL42" t="s">
        <v>1419</v>
      </c>
      <c r="DM42" t="s">
        <v>1715</v>
      </c>
      <c r="DN42" t="s">
        <v>1426</v>
      </c>
      <c r="DO42" t="s">
        <v>1433</v>
      </c>
      <c r="DP42" t="s">
        <v>1725</v>
      </c>
      <c r="DQ42" t="s">
        <v>1729</v>
      </c>
      <c r="DR42" t="s">
        <v>1733</v>
      </c>
      <c r="DS42" t="s">
        <v>1737</v>
      </c>
      <c r="DT42" t="s">
        <v>1439</v>
      </c>
      <c r="DU42" t="s">
        <v>1744</v>
      </c>
      <c r="DV42" t="s">
        <v>1748</v>
      </c>
      <c r="DW42" t="s">
        <v>1752</v>
      </c>
      <c r="DX42" t="s">
        <v>1451</v>
      </c>
      <c r="DY42" t="s">
        <v>1759</v>
      </c>
      <c r="DZ42" t="s">
        <v>1457</v>
      </c>
      <c r="EA42" t="s">
        <v>1464</v>
      </c>
      <c r="EB42" t="s">
        <v>1767</v>
      </c>
      <c r="EC42" t="s">
        <v>1471</v>
      </c>
      <c r="ED42" t="s">
        <v>1478</v>
      </c>
      <c r="EE42" t="s">
        <v>1484</v>
      </c>
      <c r="EF42" t="s">
        <v>1776</v>
      </c>
      <c r="EG42" t="s">
        <v>1490</v>
      </c>
      <c r="EH42" t="s">
        <v>1496</v>
      </c>
      <c r="EI42" t="s">
        <v>1783</v>
      </c>
      <c r="EJ42" t="s">
        <v>1786</v>
      </c>
      <c r="EK42" t="s">
        <v>1502</v>
      </c>
      <c r="EL42" t="s">
        <v>1508</v>
      </c>
      <c r="EM42" t="s">
        <v>1793</v>
      </c>
      <c r="EN42" t="s">
        <v>1796</v>
      </c>
      <c r="EO42" t="s">
        <v>1515</v>
      </c>
      <c r="EP42" t="s">
        <v>1801</v>
      </c>
      <c r="EQ42" t="s">
        <v>1804</v>
      </c>
      <c r="ER42" t="s">
        <v>1522</v>
      </c>
      <c r="ES42" t="s">
        <v>1809</v>
      </c>
      <c r="ET42" t="s">
        <v>1811</v>
      </c>
      <c r="EU42" t="s">
        <v>1535</v>
      </c>
      <c r="EV42" t="s">
        <v>1541</v>
      </c>
      <c r="EW42" t="s">
        <v>1547</v>
      </c>
      <c r="EX42" t="s">
        <v>1553</v>
      </c>
      <c r="EY42" t="s">
        <v>1817</v>
      </c>
      <c r="EZ42" t="s">
        <v>1819</v>
      </c>
      <c r="FA42" t="s">
        <v>1821</v>
      </c>
      <c r="FB42" t="s">
        <v>1559</v>
      </c>
      <c r="FC42" t="s">
        <v>1565</v>
      </c>
      <c r="FD42" t="s">
        <v>1825</v>
      </c>
      <c r="FE42" t="s">
        <v>1827</v>
      </c>
      <c r="FF42" t="s">
        <v>1571</v>
      </c>
      <c r="FG42" t="s">
        <v>1577</v>
      </c>
      <c r="FH42" t="s">
        <v>1582</v>
      </c>
      <c r="FI42" t="s">
        <v>1832</v>
      </c>
      <c r="FJ42" t="s">
        <v>1834</v>
      </c>
      <c r="FK42" t="s">
        <v>1836</v>
      </c>
      <c r="FL42" t="s">
        <v>1838</v>
      </c>
      <c r="FM42" t="s">
        <v>1594</v>
      </c>
      <c r="FN42" t="s">
        <v>1599</v>
      </c>
      <c r="FO42" t="s">
        <v>1842</v>
      </c>
      <c r="FP42" t="s">
        <v>1844</v>
      </c>
      <c r="FQ42" t="s">
        <v>1846</v>
      </c>
      <c r="FR42" t="s">
        <v>1604</v>
      </c>
      <c r="FS42" t="s">
        <v>1849</v>
      </c>
      <c r="FT42" t="s">
        <v>1851</v>
      </c>
      <c r="FU42" t="s">
        <v>1610</v>
      </c>
      <c r="FV42" t="s">
        <v>1854</v>
      </c>
      <c r="FW42" t="s">
        <v>1856</v>
      </c>
      <c r="FX42" t="s">
        <v>1615</v>
      </c>
      <c r="FY42" t="s">
        <v>1621</v>
      </c>
      <c r="FZ42" t="s">
        <v>1860</v>
      </c>
      <c r="GA42" t="s">
        <v>1862</v>
      </c>
      <c r="GB42" t="s">
        <v>1864</v>
      </c>
      <c r="GC42" t="s">
        <v>1866</v>
      </c>
      <c r="GD42" t="s">
        <v>1868</v>
      </c>
      <c r="GE42" t="s">
        <v>1627</v>
      </c>
      <c r="GF42" t="s">
        <v>1871</v>
      </c>
      <c r="GG42" t="s">
        <v>1632</v>
      </c>
      <c r="GH42" t="s">
        <v>1874</v>
      </c>
      <c r="GI42" t="s">
        <v>1876</v>
      </c>
      <c r="GJ42" t="s">
        <v>1643</v>
      </c>
      <c r="GK42" t="s">
        <v>1648</v>
      </c>
      <c r="GL42" t="s">
        <v>1880</v>
      </c>
      <c r="GM42" t="s">
        <v>1882</v>
      </c>
      <c r="GN42" t="s">
        <v>1653</v>
      </c>
      <c r="GO42" t="s">
        <v>1658</v>
      </c>
      <c r="GP42" t="s">
        <v>1886</v>
      </c>
      <c r="GQ42" t="s">
        <v>1663</v>
      </c>
      <c r="GR42" t="s">
        <v>1889</v>
      </c>
      <c r="GS42" t="s">
        <v>1668</v>
      </c>
      <c r="GT42" t="s">
        <v>1892</v>
      </c>
      <c r="GU42" t="s">
        <v>1894</v>
      </c>
      <c r="GV42" t="s">
        <v>1896</v>
      </c>
      <c r="GW42" t="s">
        <v>1672</v>
      </c>
      <c r="GX42" t="s">
        <v>1676</v>
      </c>
      <c r="GY42" t="s">
        <v>1684</v>
      </c>
      <c r="GZ42" t="s">
        <v>1688</v>
      </c>
      <c r="HA42" t="s">
        <v>1692</v>
      </c>
      <c r="HB42" t="s">
        <v>1696</v>
      </c>
      <c r="HC42" t="s">
        <v>1699</v>
      </c>
      <c r="HD42" t="s">
        <v>1905</v>
      </c>
      <c r="HE42" t="s">
        <v>1907</v>
      </c>
      <c r="HF42" t="s">
        <v>1707</v>
      </c>
      <c r="HG42" t="s">
        <v>1710</v>
      </c>
      <c r="HH42" t="s">
        <v>1911</v>
      </c>
      <c r="HI42" t="s">
        <v>1913</v>
      </c>
      <c r="HJ42" t="s">
        <v>1915</v>
      </c>
      <c r="HK42" t="s">
        <v>1917</v>
      </c>
      <c r="HL42" t="s">
        <v>1919</v>
      </c>
      <c r="HM42" t="s">
        <v>1713</v>
      </c>
      <c r="HN42" t="s">
        <v>1717</v>
      </c>
      <c r="HO42" t="s">
        <v>1923</v>
      </c>
      <c r="HP42" t="s">
        <v>1720</v>
      </c>
      <c r="HQ42" t="s">
        <v>1926</v>
      </c>
      <c r="HR42" t="s">
        <v>1928</v>
      </c>
      <c r="HS42" t="s">
        <v>1930</v>
      </c>
      <c r="HT42" t="s">
        <v>1932</v>
      </c>
      <c r="HU42" t="s">
        <v>1934</v>
      </c>
      <c r="HV42" t="s">
        <v>1936</v>
      </c>
      <c r="HW42" t="s">
        <v>1727</v>
      </c>
      <c r="HX42" t="s">
        <v>1731</v>
      </c>
      <c r="HY42" t="s">
        <v>1940</v>
      </c>
      <c r="HZ42" t="s">
        <v>1942</v>
      </c>
      <c r="IA42" t="s">
        <v>1735</v>
      </c>
      <c r="IB42" t="s">
        <v>1945</v>
      </c>
      <c r="IC42" t="s">
        <v>1947</v>
      </c>
      <c r="ID42" t="s">
        <v>1949</v>
      </c>
      <c r="IE42" t="s">
        <v>1951</v>
      </c>
      <c r="IF42" t="s">
        <v>1953</v>
      </c>
      <c r="IG42" t="s">
        <v>1739</v>
      </c>
      <c r="IH42" t="s">
        <v>1956</v>
      </c>
      <c r="II42" t="s">
        <v>1742</v>
      </c>
      <c r="IJ42" t="s">
        <v>1746</v>
      </c>
      <c r="IK42" t="s">
        <v>1960</v>
      </c>
      <c r="IL42" t="s">
        <v>1750</v>
      </c>
      <c r="IM42" t="s">
        <v>1963</v>
      </c>
      <c r="IN42" t="s">
        <v>1965</v>
      </c>
      <c r="IO42" t="s">
        <v>1967</v>
      </c>
      <c r="IP42" t="s">
        <v>1969</v>
      </c>
      <c r="IQ42" t="s">
        <v>1754</v>
      </c>
      <c r="IR42" t="s">
        <v>1972</v>
      </c>
      <c r="IS42" t="s">
        <v>1974</v>
      </c>
      <c r="IT42" t="s">
        <v>1976</v>
      </c>
      <c r="IU42" t="s">
        <v>1978</v>
      </c>
      <c r="IV42" t="s">
        <v>1757</v>
      </c>
      <c r="IW42" t="s">
        <v>1981</v>
      </c>
      <c r="IX42" t="s">
        <v>1983</v>
      </c>
      <c r="IY42" t="s">
        <v>1761</v>
      </c>
      <c r="IZ42" t="s">
        <v>1986</v>
      </c>
      <c r="JA42" t="s">
        <v>775</v>
      </c>
      <c r="JB42" t="s">
        <v>1989</v>
      </c>
      <c r="JC42" t="s">
        <v>1991</v>
      </c>
      <c r="JD42" t="s">
        <v>1993</v>
      </c>
      <c r="JE42" t="s">
        <v>1995</v>
      </c>
      <c r="JF42" t="s">
        <v>1997</v>
      </c>
      <c r="JG42" t="s">
        <v>1999</v>
      </c>
      <c r="JH42" t="s">
        <v>2001</v>
      </c>
      <c r="JI42" t="s">
        <v>2003</v>
      </c>
      <c r="JJ42" t="s">
        <v>2005</v>
      </c>
    </row>
    <row r="43" spans="1:909" x14ac:dyDescent="0.35">
      <c r="A43" s="103"/>
      <c r="B43" s="94" t="s">
        <v>2921</v>
      </c>
      <c r="C43" t="s">
        <v>144</v>
      </c>
      <c r="D43" t="s">
        <v>804</v>
      </c>
    </row>
    <row r="44" spans="1:909" x14ac:dyDescent="0.35">
      <c r="A44" s="103"/>
      <c r="B44" s="94" t="s">
        <v>2922</v>
      </c>
      <c r="C44" t="s">
        <v>144</v>
      </c>
      <c r="D44" t="s">
        <v>804</v>
      </c>
    </row>
    <row r="45" spans="1:909" x14ac:dyDescent="0.35">
      <c r="A45" s="103"/>
      <c r="B45" s="94" t="s">
        <v>2923</v>
      </c>
      <c r="C45" t="s">
        <v>785</v>
      </c>
      <c r="D45" t="s">
        <v>822</v>
      </c>
      <c r="E45" t="s">
        <v>858</v>
      </c>
      <c r="F45" t="s">
        <v>889</v>
      </c>
      <c r="G45" t="s">
        <v>916</v>
      </c>
      <c r="H45" t="s">
        <v>937</v>
      </c>
      <c r="I45" t="s">
        <v>957</v>
      </c>
      <c r="J45" t="s">
        <v>975</v>
      </c>
      <c r="K45" t="s">
        <v>990</v>
      </c>
      <c r="L45" t="s">
        <v>1005</v>
      </c>
      <c r="M45" t="s">
        <v>1019</v>
      </c>
      <c r="N45" t="s">
        <v>1031</v>
      </c>
      <c r="O45" t="s">
        <v>1042</v>
      </c>
      <c r="P45" t="s">
        <v>1053</v>
      </c>
      <c r="Q45" t="s">
        <v>1064</v>
      </c>
      <c r="R45" t="s">
        <v>1073</v>
      </c>
      <c r="S45" t="s">
        <v>1081</v>
      </c>
      <c r="T45" t="s">
        <v>1091</v>
      </c>
      <c r="U45" t="s">
        <v>1100</v>
      </c>
      <c r="V45" t="s">
        <v>1109</v>
      </c>
      <c r="W45" t="s">
        <v>1118</v>
      </c>
      <c r="X45" t="s">
        <v>1128</v>
      </c>
      <c r="Y45" t="s">
        <v>1136</v>
      </c>
      <c r="Z45" t="s">
        <v>1144</v>
      </c>
      <c r="AA45" t="s">
        <v>1152</v>
      </c>
      <c r="AB45" t="s">
        <v>1161</v>
      </c>
      <c r="AC45" t="s">
        <v>1169</v>
      </c>
      <c r="AD45" t="s">
        <v>1178</v>
      </c>
      <c r="AE45" t="s">
        <v>1187</v>
      </c>
      <c r="AF45" t="s">
        <v>1196</v>
      </c>
      <c r="AG45" t="s">
        <v>1205</v>
      </c>
      <c r="AH45" t="s">
        <v>1214</v>
      </c>
      <c r="AI45" t="s">
        <v>1223</v>
      </c>
      <c r="AJ45" t="s">
        <v>1232</v>
      </c>
      <c r="AK45" t="s">
        <v>1239</v>
      </c>
      <c r="AL45" t="s">
        <v>1248</v>
      </c>
    </row>
    <row r="46" spans="1:909" x14ac:dyDescent="0.35">
      <c r="A46" s="103"/>
      <c r="B46" s="94" t="s">
        <v>2924</v>
      </c>
      <c r="C46" t="s">
        <v>786</v>
      </c>
      <c r="D46" t="s">
        <v>451</v>
      </c>
      <c r="E46" t="s">
        <v>825</v>
      </c>
      <c r="F46" t="s">
        <v>390</v>
      </c>
      <c r="G46" t="s">
        <v>917</v>
      </c>
      <c r="H46" t="s">
        <v>721</v>
      </c>
      <c r="I46" t="s">
        <v>958</v>
      </c>
    </row>
    <row r="47" spans="1:909" x14ac:dyDescent="0.35">
      <c r="A47" s="103"/>
      <c r="B47" s="94" t="s">
        <v>2925</v>
      </c>
      <c r="C47" t="s">
        <v>787</v>
      </c>
      <c r="D47" t="s">
        <v>459</v>
      </c>
      <c r="E47" t="s">
        <v>859</v>
      </c>
      <c r="F47" t="s">
        <v>890</v>
      </c>
      <c r="G47" t="s">
        <v>918</v>
      </c>
      <c r="H47" t="s">
        <v>938</v>
      </c>
      <c r="I47" t="s">
        <v>959</v>
      </c>
      <c r="J47" t="s">
        <v>976</v>
      </c>
      <c r="K47" t="s">
        <v>991</v>
      </c>
      <c r="L47" t="s">
        <v>1006</v>
      </c>
      <c r="M47" t="s">
        <v>1020</v>
      </c>
      <c r="N47" t="s">
        <v>1032</v>
      </c>
      <c r="O47" t="s">
        <v>1043</v>
      </c>
      <c r="P47" t="s">
        <v>957</v>
      </c>
      <c r="Q47" t="s">
        <v>990</v>
      </c>
      <c r="R47" t="s">
        <v>1005</v>
      </c>
      <c r="S47" t="s">
        <v>1082</v>
      </c>
      <c r="T47" t="s">
        <v>1092</v>
      </c>
      <c r="U47" t="s">
        <v>1101</v>
      </c>
      <c r="V47" t="s">
        <v>1110</v>
      </c>
      <c r="W47" t="s">
        <v>1119</v>
      </c>
      <c r="X47" t="s">
        <v>1129</v>
      </c>
      <c r="Y47" t="s">
        <v>775</v>
      </c>
    </row>
    <row r="48" spans="1:909" x14ac:dyDescent="0.35">
      <c r="A48" s="103"/>
      <c r="B48" s="94" t="s">
        <v>2925</v>
      </c>
      <c r="C48" t="s">
        <v>787</v>
      </c>
      <c r="D48" t="s">
        <v>459</v>
      </c>
      <c r="E48" t="s">
        <v>859</v>
      </c>
      <c r="F48" t="s">
        <v>890</v>
      </c>
      <c r="G48" t="s">
        <v>918</v>
      </c>
      <c r="H48" t="s">
        <v>938</v>
      </c>
      <c r="I48" t="s">
        <v>959</v>
      </c>
      <c r="J48" t="s">
        <v>976</v>
      </c>
      <c r="K48" t="s">
        <v>991</v>
      </c>
      <c r="L48" t="s">
        <v>1006</v>
      </c>
      <c r="M48" t="s">
        <v>1020</v>
      </c>
      <c r="N48" t="s">
        <v>1032</v>
      </c>
      <c r="O48" t="s">
        <v>1043</v>
      </c>
      <c r="P48" t="s">
        <v>957</v>
      </c>
      <c r="Q48" t="s">
        <v>990</v>
      </c>
      <c r="R48" t="s">
        <v>1005</v>
      </c>
      <c r="S48" t="s">
        <v>1082</v>
      </c>
      <c r="T48" t="s">
        <v>1092</v>
      </c>
      <c r="U48" t="s">
        <v>1101</v>
      </c>
      <c r="V48" t="s">
        <v>1110</v>
      </c>
      <c r="W48" t="s">
        <v>1119</v>
      </c>
      <c r="X48" t="s">
        <v>1129</v>
      </c>
      <c r="Y48" t="s">
        <v>775</v>
      </c>
    </row>
    <row r="49" spans="1:909" x14ac:dyDescent="0.35">
      <c r="A49" s="103"/>
      <c r="B49" s="94" t="s">
        <v>2925</v>
      </c>
      <c r="C49" t="s">
        <v>787</v>
      </c>
      <c r="D49" t="s">
        <v>459</v>
      </c>
      <c r="E49" t="s">
        <v>859</v>
      </c>
      <c r="F49" t="s">
        <v>890</v>
      </c>
      <c r="G49" t="s">
        <v>918</v>
      </c>
      <c r="H49" t="s">
        <v>938</v>
      </c>
      <c r="I49" t="s">
        <v>959</v>
      </c>
      <c r="J49" t="s">
        <v>976</v>
      </c>
      <c r="K49" t="s">
        <v>991</v>
      </c>
      <c r="L49" t="s">
        <v>1006</v>
      </c>
      <c r="M49" t="s">
        <v>1020</v>
      </c>
      <c r="N49" t="s">
        <v>1032</v>
      </c>
      <c r="O49" t="s">
        <v>1043</v>
      </c>
      <c r="P49" t="s">
        <v>957</v>
      </c>
      <c r="Q49" t="s">
        <v>990</v>
      </c>
      <c r="R49" t="s">
        <v>1005</v>
      </c>
      <c r="S49" t="s">
        <v>1082</v>
      </c>
      <c r="T49" t="s">
        <v>1092</v>
      </c>
      <c r="U49" t="s">
        <v>1101</v>
      </c>
      <c r="V49" t="s">
        <v>1110</v>
      </c>
      <c r="W49" t="s">
        <v>1119</v>
      </c>
      <c r="X49" t="s">
        <v>1129</v>
      </c>
      <c r="Y49" t="s">
        <v>775</v>
      </c>
    </row>
    <row r="50" spans="1:909" x14ac:dyDescent="0.35">
      <c r="A50" s="103"/>
      <c r="B50" s="94" t="s">
        <v>2925</v>
      </c>
      <c r="C50" t="s">
        <v>787</v>
      </c>
      <c r="D50" t="s">
        <v>459</v>
      </c>
      <c r="E50" t="s">
        <v>859</v>
      </c>
      <c r="F50" t="s">
        <v>890</v>
      </c>
      <c r="G50" t="s">
        <v>918</v>
      </c>
      <c r="H50" t="s">
        <v>938</v>
      </c>
      <c r="I50" t="s">
        <v>959</v>
      </c>
      <c r="J50" t="s">
        <v>976</v>
      </c>
      <c r="K50" t="s">
        <v>991</v>
      </c>
      <c r="L50" t="s">
        <v>1006</v>
      </c>
      <c r="M50" t="s">
        <v>1020</v>
      </c>
      <c r="N50" t="s">
        <v>1032</v>
      </c>
      <c r="O50" t="s">
        <v>1043</v>
      </c>
      <c r="P50" t="s">
        <v>957</v>
      </c>
      <c r="Q50" t="s">
        <v>990</v>
      </c>
      <c r="R50" t="s">
        <v>1005</v>
      </c>
      <c r="S50" t="s">
        <v>1082</v>
      </c>
      <c r="T50" t="s">
        <v>1092</v>
      </c>
      <c r="U50" t="s">
        <v>1101</v>
      </c>
      <c r="V50" t="s">
        <v>1110</v>
      </c>
      <c r="W50" t="s">
        <v>1119</v>
      </c>
      <c r="X50" t="s">
        <v>1129</v>
      </c>
      <c r="Y50" t="s">
        <v>775</v>
      </c>
    </row>
    <row r="51" spans="1:909" x14ac:dyDescent="0.35">
      <c r="A51" s="103"/>
      <c r="B51" s="94" t="s">
        <v>2925</v>
      </c>
      <c r="C51" t="s">
        <v>787</v>
      </c>
      <c r="D51" t="s">
        <v>459</v>
      </c>
      <c r="E51" t="s">
        <v>859</v>
      </c>
      <c r="F51" t="s">
        <v>890</v>
      </c>
      <c r="G51" t="s">
        <v>918</v>
      </c>
      <c r="H51" t="s">
        <v>938</v>
      </c>
      <c r="I51" t="s">
        <v>959</v>
      </c>
      <c r="J51" t="s">
        <v>976</v>
      </c>
      <c r="K51" t="s">
        <v>991</v>
      </c>
      <c r="L51" t="s">
        <v>1006</v>
      </c>
      <c r="M51" t="s">
        <v>1020</v>
      </c>
      <c r="N51" t="s">
        <v>1032</v>
      </c>
      <c r="O51" t="s">
        <v>1043</v>
      </c>
      <c r="P51" t="s">
        <v>957</v>
      </c>
      <c r="Q51" t="s">
        <v>990</v>
      </c>
      <c r="R51" t="s">
        <v>1005</v>
      </c>
      <c r="S51" t="s">
        <v>1082</v>
      </c>
      <c r="T51" t="s">
        <v>1092</v>
      </c>
      <c r="U51" t="s">
        <v>1101</v>
      </c>
      <c r="V51" t="s">
        <v>1110</v>
      </c>
      <c r="W51" t="s">
        <v>1119</v>
      </c>
      <c r="X51" t="s">
        <v>1129</v>
      </c>
      <c r="Y51" t="s">
        <v>775</v>
      </c>
    </row>
    <row r="52" spans="1:909" x14ac:dyDescent="0.35">
      <c r="A52" s="103"/>
      <c r="B52" s="94" t="s">
        <v>2926</v>
      </c>
      <c r="C52" t="s">
        <v>788</v>
      </c>
      <c r="D52" t="s">
        <v>823</v>
      </c>
      <c r="E52" t="s">
        <v>860</v>
      </c>
      <c r="F52" t="s">
        <v>891</v>
      </c>
      <c r="G52" t="s">
        <v>781</v>
      </c>
      <c r="H52" t="s">
        <v>939</v>
      </c>
      <c r="I52" t="s">
        <v>960</v>
      </c>
      <c r="J52" t="s">
        <v>977</v>
      </c>
      <c r="K52" t="s">
        <v>474</v>
      </c>
    </row>
    <row r="53" spans="1:909" x14ac:dyDescent="0.35">
      <c r="A53" s="103"/>
      <c r="B53" s="94" t="s">
        <v>2927</v>
      </c>
      <c r="C53" t="s">
        <v>789</v>
      </c>
      <c r="D53" t="s">
        <v>824</v>
      </c>
      <c r="E53" t="s">
        <v>861</v>
      </c>
    </row>
    <row r="54" spans="1:909" x14ac:dyDescent="0.35">
      <c r="A54" s="103"/>
      <c r="B54" s="94" t="s">
        <v>2928</v>
      </c>
      <c r="C54" t="s">
        <v>451</v>
      </c>
      <c r="D54" t="s">
        <v>825</v>
      </c>
      <c r="E54" t="s">
        <v>786</v>
      </c>
      <c r="F54" t="s">
        <v>390</v>
      </c>
      <c r="G54" t="s">
        <v>721</v>
      </c>
    </row>
    <row r="55" spans="1:909" x14ac:dyDescent="0.35">
      <c r="A55" s="103"/>
      <c r="B55" s="94" t="s">
        <v>2929</v>
      </c>
      <c r="C55" t="s">
        <v>790</v>
      </c>
      <c r="D55" t="s">
        <v>826</v>
      </c>
      <c r="E55" t="s">
        <v>862</v>
      </c>
      <c r="F55" t="s">
        <v>892</v>
      </c>
      <c r="G55" t="s">
        <v>919</v>
      </c>
      <c r="H55" t="s">
        <v>811</v>
      </c>
      <c r="I55" t="s">
        <v>775</v>
      </c>
    </row>
    <row r="56" spans="1:909" x14ac:dyDescent="0.35">
      <c r="A56" s="103"/>
      <c r="B56" s="94" t="s">
        <v>2930</v>
      </c>
      <c r="C56" t="s">
        <v>791</v>
      </c>
      <c r="D56" t="s">
        <v>827</v>
      </c>
      <c r="E56" t="s">
        <v>863</v>
      </c>
      <c r="F56" t="s">
        <v>893</v>
      </c>
      <c r="G56" t="s">
        <v>493</v>
      </c>
      <c r="H56" t="s">
        <v>940</v>
      </c>
      <c r="I56" t="s">
        <v>961</v>
      </c>
      <c r="J56" t="s">
        <v>978</v>
      </c>
      <c r="K56" t="s">
        <v>992</v>
      </c>
      <c r="L56" t="s">
        <v>1007</v>
      </c>
    </row>
    <row r="57" spans="1:909" x14ac:dyDescent="0.35">
      <c r="A57" s="103"/>
      <c r="B57" s="94" t="s">
        <v>2931</v>
      </c>
      <c r="C57" t="s">
        <v>497</v>
      </c>
    </row>
    <row r="58" spans="1:909" x14ac:dyDescent="0.35">
      <c r="A58" s="103"/>
      <c r="B58" s="94" t="s">
        <v>2932</v>
      </c>
      <c r="C58" t="s">
        <v>786</v>
      </c>
      <c r="D58" t="s">
        <v>451</v>
      </c>
      <c r="E58" t="s">
        <v>825</v>
      </c>
      <c r="F58" t="s">
        <v>390</v>
      </c>
      <c r="G58" t="s">
        <v>917</v>
      </c>
      <c r="H58" t="s">
        <v>721</v>
      </c>
      <c r="I58" t="s">
        <v>958</v>
      </c>
    </row>
    <row r="59" spans="1:909" x14ac:dyDescent="0.35">
      <c r="A59" s="103"/>
      <c r="B59" s="94" t="s">
        <v>2933</v>
      </c>
      <c r="C59" t="s">
        <v>144</v>
      </c>
      <c r="D59" t="s">
        <v>804</v>
      </c>
    </row>
    <row r="60" spans="1:909" x14ac:dyDescent="0.35">
      <c r="A60" s="103"/>
      <c r="B60" s="94" t="s">
        <v>2934</v>
      </c>
      <c r="C60" t="s">
        <v>792</v>
      </c>
      <c r="D60" t="s">
        <v>828</v>
      </c>
      <c r="E60" t="s">
        <v>864</v>
      </c>
      <c r="F60" t="s">
        <v>894</v>
      </c>
      <c r="G60" t="s">
        <v>520</v>
      </c>
      <c r="H60" t="s">
        <v>941</v>
      </c>
      <c r="I60" t="s">
        <v>962</v>
      </c>
      <c r="J60" t="s">
        <v>979</v>
      </c>
      <c r="K60" t="s">
        <v>993</v>
      </c>
      <c r="L60" t="s">
        <v>1008</v>
      </c>
      <c r="M60" t="s">
        <v>1021</v>
      </c>
    </row>
    <row r="61" spans="1:909" x14ac:dyDescent="0.35">
      <c r="A61" s="103"/>
      <c r="B61" s="94" t="s">
        <v>2935</v>
      </c>
      <c r="C61" t="s">
        <v>793</v>
      </c>
      <c r="D61" t="s">
        <v>829</v>
      </c>
      <c r="E61" t="s">
        <v>865</v>
      </c>
      <c r="F61" t="s">
        <v>895</v>
      </c>
      <c r="G61" t="s">
        <v>920</v>
      </c>
      <c r="H61" t="s">
        <v>942</v>
      </c>
      <c r="I61" t="s">
        <v>963</v>
      </c>
      <c r="J61" t="s">
        <v>524</v>
      </c>
      <c r="K61" t="s">
        <v>994</v>
      </c>
      <c r="L61" t="s">
        <v>1009</v>
      </c>
      <c r="M61" t="s">
        <v>1022</v>
      </c>
      <c r="N61" t="s">
        <v>1033</v>
      </c>
      <c r="O61" t="s">
        <v>1044</v>
      </c>
      <c r="P61" t="s">
        <v>1054</v>
      </c>
      <c r="Q61" t="s">
        <v>1065</v>
      </c>
      <c r="R61" t="s">
        <v>1074</v>
      </c>
      <c r="S61" t="s">
        <v>1083</v>
      </c>
      <c r="T61" t="s">
        <v>1093</v>
      </c>
      <c r="U61" t="s">
        <v>1102</v>
      </c>
      <c r="V61" t="s">
        <v>1111</v>
      </c>
      <c r="W61" t="s">
        <v>1120</v>
      </c>
      <c r="X61" t="s">
        <v>1130</v>
      </c>
      <c r="Y61" t="s">
        <v>1137</v>
      </c>
      <c r="Z61" t="s">
        <v>1145</v>
      </c>
      <c r="AA61" t="s">
        <v>1153</v>
      </c>
      <c r="AB61" t="s">
        <v>1162</v>
      </c>
      <c r="AC61" t="s">
        <v>1170</v>
      </c>
      <c r="AD61" t="s">
        <v>1179</v>
      </c>
      <c r="AE61" t="s">
        <v>1188</v>
      </c>
      <c r="AF61" t="s">
        <v>1197</v>
      </c>
      <c r="AG61" t="s">
        <v>1206</v>
      </c>
      <c r="AH61" t="s">
        <v>1215</v>
      </c>
      <c r="AI61" t="s">
        <v>1224</v>
      </c>
      <c r="AJ61" t="s">
        <v>1233</v>
      </c>
      <c r="AK61" t="s">
        <v>1240</v>
      </c>
      <c r="AL61" t="s">
        <v>1249</v>
      </c>
      <c r="AM61" t="s">
        <v>1256</v>
      </c>
      <c r="AN61" t="s">
        <v>1263</v>
      </c>
      <c r="AO61" t="s">
        <v>1270</v>
      </c>
      <c r="AP61" t="s">
        <v>1277</v>
      </c>
      <c r="AQ61" t="s">
        <v>1285</v>
      </c>
      <c r="AR61" t="s">
        <v>1292</v>
      </c>
      <c r="AS61" t="s">
        <v>1300</v>
      </c>
      <c r="AT61" t="s">
        <v>1308</v>
      </c>
      <c r="AU61" t="s">
        <v>1316</v>
      </c>
      <c r="AV61" t="s">
        <v>1323</v>
      </c>
      <c r="AW61" t="s">
        <v>1330</v>
      </c>
      <c r="AX61" t="s">
        <v>1337</v>
      </c>
      <c r="AY61" t="s">
        <v>1344</v>
      </c>
      <c r="AZ61" t="s">
        <v>1352</v>
      </c>
      <c r="BA61" t="s">
        <v>1359</v>
      </c>
      <c r="BB61" t="s">
        <v>1365</v>
      </c>
      <c r="BC61" t="s">
        <v>1371</v>
      </c>
      <c r="BD61" t="s">
        <v>1378</v>
      </c>
      <c r="BE61" t="s">
        <v>1385</v>
      </c>
      <c r="BF61" t="s">
        <v>1391</v>
      </c>
      <c r="BG61" t="s">
        <v>1397</v>
      </c>
      <c r="BH61" t="s">
        <v>1404</v>
      </c>
      <c r="BI61" t="s">
        <v>1411</v>
      </c>
      <c r="BJ61" t="s">
        <v>1417</v>
      </c>
      <c r="BK61" t="s">
        <v>1424</v>
      </c>
      <c r="BL61" t="s">
        <v>1431</v>
      </c>
      <c r="BM61" t="s">
        <v>1437</v>
      </c>
      <c r="BN61" t="s">
        <v>1443</v>
      </c>
      <c r="BO61" t="s">
        <v>1449</v>
      </c>
      <c r="BP61" t="s">
        <v>1455</v>
      </c>
      <c r="BQ61" t="s">
        <v>1462</v>
      </c>
      <c r="BR61" t="s">
        <v>1469</v>
      </c>
      <c r="BS61" t="s">
        <v>1476</v>
      </c>
      <c r="BT61" t="s">
        <v>1482</v>
      </c>
      <c r="BU61" t="s">
        <v>1488</v>
      </c>
      <c r="BV61" t="s">
        <v>1494</v>
      </c>
      <c r="BW61" t="s">
        <v>1500</v>
      </c>
      <c r="BX61" t="s">
        <v>1506</v>
      </c>
      <c r="BY61" t="s">
        <v>1513</v>
      </c>
      <c r="BZ61" t="s">
        <v>1520</v>
      </c>
      <c r="CA61" t="s">
        <v>1527</v>
      </c>
      <c r="CB61" t="s">
        <v>1533</v>
      </c>
      <c r="CC61" t="s">
        <v>1539</v>
      </c>
      <c r="CD61" t="s">
        <v>1545</v>
      </c>
      <c r="CE61" t="s">
        <v>1551</v>
      </c>
      <c r="CF61" t="s">
        <v>1557</v>
      </c>
      <c r="CG61" t="s">
        <v>1563</v>
      </c>
      <c r="CH61" t="s">
        <v>1569</v>
      </c>
      <c r="CI61" t="s">
        <v>1575</v>
      </c>
      <c r="CJ61" t="s">
        <v>1580</v>
      </c>
      <c r="CK61" t="s">
        <v>1586</v>
      </c>
      <c r="CL61" t="s">
        <v>1592</v>
      </c>
      <c r="CM61" t="s">
        <v>1597</v>
      </c>
      <c r="CN61" t="s">
        <v>1602</v>
      </c>
      <c r="CO61" t="s">
        <v>1608</v>
      </c>
      <c r="CP61" t="s">
        <v>1613</v>
      </c>
      <c r="CQ61" t="s">
        <v>1619</v>
      </c>
      <c r="CR61" t="s">
        <v>1625</v>
      </c>
      <c r="CS61" t="s">
        <v>1630</v>
      </c>
      <c r="CT61" t="s">
        <v>1636</v>
      </c>
      <c r="CU61" t="s">
        <v>1641</v>
      </c>
      <c r="CV61" t="s">
        <v>1646</v>
      </c>
      <c r="CW61" t="s">
        <v>1651</v>
      </c>
      <c r="CX61" t="s">
        <v>1656</v>
      </c>
      <c r="CY61" t="s">
        <v>1662</v>
      </c>
      <c r="CZ61" t="s">
        <v>1667</v>
      </c>
      <c r="DA61" t="s">
        <v>1671</v>
      </c>
      <c r="DB61" t="s">
        <v>1675</v>
      </c>
      <c r="DC61" t="s">
        <v>1679</v>
      </c>
      <c r="DD61" t="s">
        <v>1683</v>
      </c>
      <c r="DE61" t="s">
        <v>1687</v>
      </c>
      <c r="DF61" t="s">
        <v>1691</v>
      </c>
      <c r="DG61" t="s">
        <v>1695</v>
      </c>
      <c r="DH61" t="s">
        <v>1698</v>
      </c>
      <c r="DI61" t="s">
        <v>1702</v>
      </c>
      <c r="DJ61" t="s">
        <v>1706</v>
      </c>
      <c r="DK61" t="s">
        <v>1709</v>
      </c>
      <c r="DL61" t="s">
        <v>1712</v>
      </c>
      <c r="DM61" t="s">
        <v>1716</v>
      </c>
      <c r="DN61" t="s">
        <v>1719</v>
      </c>
      <c r="DO61" t="s">
        <v>1722</v>
      </c>
      <c r="DP61" t="s">
        <v>1726</v>
      </c>
      <c r="DQ61" t="s">
        <v>1730</v>
      </c>
      <c r="DR61" t="s">
        <v>1734</v>
      </c>
      <c r="DS61" t="s">
        <v>1738</v>
      </c>
      <c r="DT61" t="s">
        <v>1741</v>
      </c>
      <c r="DU61" t="s">
        <v>1745</v>
      </c>
      <c r="DV61" t="s">
        <v>1749</v>
      </c>
      <c r="DW61" t="s">
        <v>1753</v>
      </c>
      <c r="DX61" t="s">
        <v>1756</v>
      </c>
      <c r="DY61" t="s">
        <v>1760</v>
      </c>
      <c r="DZ61" t="s">
        <v>1763</v>
      </c>
      <c r="EA61" t="s">
        <v>1765</v>
      </c>
      <c r="EB61" t="s">
        <v>1768</v>
      </c>
      <c r="EC61" t="s">
        <v>1770</v>
      </c>
      <c r="ED61" t="s">
        <v>1772</v>
      </c>
      <c r="EE61" t="s">
        <v>1774</v>
      </c>
      <c r="EF61" t="s">
        <v>1777</v>
      </c>
      <c r="EG61" t="s">
        <v>1779</v>
      </c>
      <c r="EH61" t="s">
        <v>1781</v>
      </c>
      <c r="EI61" t="s">
        <v>1784</v>
      </c>
      <c r="EJ61" t="s">
        <v>1787</v>
      </c>
      <c r="EK61" t="s">
        <v>1789</v>
      </c>
      <c r="EL61" t="s">
        <v>1791</v>
      </c>
      <c r="EM61" t="s">
        <v>1794</v>
      </c>
      <c r="EN61" t="s">
        <v>1797</v>
      </c>
      <c r="EO61" t="s">
        <v>1799</v>
      </c>
      <c r="EP61" t="s">
        <v>1802</v>
      </c>
      <c r="EQ61" t="s">
        <v>1805</v>
      </c>
      <c r="ER61" t="s">
        <v>1807</v>
      </c>
      <c r="ES61" t="s">
        <v>1810</v>
      </c>
      <c r="ET61" t="s">
        <v>1812</v>
      </c>
      <c r="EU61" t="s">
        <v>1813</v>
      </c>
      <c r="EV61" t="s">
        <v>1814</v>
      </c>
      <c r="EW61" t="s">
        <v>1815</v>
      </c>
      <c r="EX61" t="s">
        <v>1816</v>
      </c>
      <c r="EY61" t="s">
        <v>1818</v>
      </c>
      <c r="EZ61" t="s">
        <v>1820</v>
      </c>
      <c r="FA61" t="s">
        <v>1822</v>
      </c>
      <c r="FB61" t="s">
        <v>1823</v>
      </c>
      <c r="FC61" t="s">
        <v>1824</v>
      </c>
      <c r="FD61" t="s">
        <v>1826</v>
      </c>
      <c r="FE61" t="s">
        <v>1828</v>
      </c>
      <c r="FF61" t="s">
        <v>1829</v>
      </c>
      <c r="FG61" t="s">
        <v>1830</v>
      </c>
      <c r="FH61" t="s">
        <v>1831</v>
      </c>
      <c r="FI61" t="s">
        <v>1833</v>
      </c>
      <c r="FJ61" t="s">
        <v>1835</v>
      </c>
      <c r="FK61" t="s">
        <v>1837</v>
      </c>
      <c r="FL61" t="s">
        <v>1839</v>
      </c>
      <c r="FM61" t="s">
        <v>1840</v>
      </c>
      <c r="FN61" t="s">
        <v>1841</v>
      </c>
      <c r="FO61" t="s">
        <v>1843</v>
      </c>
      <c r="FP61" t="s">
        <v>1845</v>
      </c>
      <c r="FQ61" t="s">
        <v>1847</v>
      </c>
      <c r="FR61" t="s">
        <v>1848</v>
      </c>
      <c r="FS61" t="s">
        <v>1850</v>
      </c>
      <c r="FT61" t="s">
        <v>1852</v>
      </c>
      <c r="FU61" t="s">
        <v>1853</v>
      </c>
      <c r="FV61" t="s">
        <v>1855</v>
      </c>
      <c r="FW61" t="s">
        <v>1857</v>
      </c>
      <c r="FX61" t="s">
        <v>1858</v>
      </c>
      <c r="FY61" t="s">
        <v>1859</v>
      </c>
      <c r="FZ61" t="s">
        <v>1861</v>
      </c>
      <c r="GA61" t="s">
        <v>1863</v>
      </c>
      <c r="GB61" t="s">
        <v>1865</v>
      </c>
      <c r="GC61" t="s">
        <v>1867</v>
      </c>
      <c r="GD61" t="s">
        <v>1869</v>
      </c>
      <c r="GE61" t="s">
        <v>1870</v>
      </c>
      <c r="GF61" t="s">
        <v>1872</v>
      </c>
      <c r="GG61" t="s">
        <v>1873</v>
      </c>
      <c r="GH61" t="s">
        <v>1875</v>
      </c>
      <c r="GI61" t="s">
        <v>1877</v>
      </c>
      <c r="GJ61" t="s">
        <v>1878</v>
      </c>
      <c r="GK61" t="s">
        <v>1879</v>
      </c>
      <c r="GL61" t="s">
        <v>1881</v>
      </c>
      <c r="GM61" t="s">
        <v>1883</v>
      </c>
      <c r="GN61" t="s">
        <v>1884</v>
      </c>
      <c r="GO61" t="s">
        <v>1885</v>
      </c>
      <c r="GP61" t="s">
        <v>1887</v>
      </c>
      <c r="GQ61" t="s">
        <v>1888</v>
      </c>
      <c r="GR61" t="s">
        <v>1890</v>
      </c>
      <c r="GS61" t="s">
        <v>1891</v>
      </c>
      <c r="GT61" t="s">
        <v>1893</v>
      </c>
      <c r="GU61" t="s">
        <v>1895</v>
      </c>
      <c r="GV61" t="s">
        <v>1897</v>
      </c>
      <c r="GW61" t="s">
        <v>1898</v>
      </c>
      <c r="GX61" t="s">
        <v>1899</v>
      </c>
      <c r="GY61" t="s">
        <v>1900</v>
      </c>
      <c r="GZ61" t="s">
        <v>1901</v>
      </c>
      <c r="HA61" t="s">
        <v>1902</v>
      </c>
      <c r="HB61" t="s">
        <v>1903</v>
      </c>
      <c r="HC61" t="s">
        <v>1904</v>
      </c>
      <c r="HD61" t="s">
        <v>1906</v>
      </c>
      <c r="HE61" t="s">
        <v>1908</v>
      </c>
      <c r="HF61" t="s">
        <v>1909</v>
      </c>
      <c r="HG61" t="s">
        <v>1910</v>
      </c>
      <c r="HH61" t="s">
        <v>1912</v>
      </c>
      <c r="HI61" t="s">
        <v>1914</v>
      </c>
      <c r="HJ61" t="s">
        <v>1916</v>
      </c>
      <c r="HK61" t="s">
        <v>1918</v>
      </c>
      <c r="HL61" t="s">
        <v>1920</v>
      </c>
      <c r="HM61" t="s">
        <v>1921</v>
      </c>
      <c r="HN61" t="s">
        <v>1922</v>
      </c>
      <c r="HO61" t="s">
        <v>1924</v>
      </c>
      <c r="HP61" t="s">
        <v>1925</v>
      </c>
      <c r="HQ61" t="s">
        <v>1927</v>
      </c>
      <c r="HR61" t="s">
        <v>1929</v>
      </c>
      <c r="HS61" t="s">
        <v>1931</v>
      </c>
      <c r="HT61" t="s">
        <v>1933</v>
      </c>
      <c r="HU61" t="s">
        <v>1935</v>
      </c>
      <c r="HV61" t="s">
        <v>1937</v>
      </c>
      <c r="HW61" t="s">
        <v>1938</v>
      </c>
      <c r="HX61" t="s">
        <v>1939</v>
      </c>
      <c r="HY61" t="s">
        <v>1941</v>
      </c>
      <c r="HZ61" t="s">
        <v>1943</v>
      </c>
      <c r="IA61" t="s">
        <v>1944</v>
      </c>
      <c r="IB61" t="s">
        <v>1946</v>
      </c>
      <c r="IC61" t="s">
        <v>1948</v>
      </c>
      <c r="ID61" t="s">
        <v>1950</v>
      </c>
      <c r="IE61" t="s">
        <v>1952</v>
      </c>
      <c r="IF61" t="s">
        <v>1954</v>
      </c>
      <c r="IG61" t="s">
        <v>1955</v>
      </c>
      <c r="IH61" t="s">
        <v>1957</v>
      </c>
      <c r="II61" t="s">
        <v>1958</v>
      </c>
      <c r="IJ61" t="s">
        <v>1959</v>
      </c>
      <c r="IK61" t="s">
        <v>1961</v>
      </c>
      <c r="IL61" t="s">
        <v>1962</v>
      </c>
      <c r="IM61" t="s">
        <v>1964</v>
      </c>
      <c r="IN61" t="s">
        <v>1966</v>
      </c>
      <c r="IO61" t="s">
        <v>1968</v>
      </c>
      <c r="IP61" t="s">
        <v>1970</v>
      </c>
      <c r="IQ61" t="s">
        <v>1971</v>
      </c>
      <c r="IR61" t="s">
        <v>1973</v>
      </c>
      <c r="IS61" t="s">
        <v>1975</v>
      </c>
      <c r="IT61" t="s">
        <v>1977</v>
      </c>
      <c r="IU61" t="s">
        <v>1979</v>
      </c>
      <c r="IV61" t="s">
        <v>1980</v>
      </c>
      <c r="IW61" t="s">
        <v>1982</v>
      </c>
      <c r="IX61" t="s">
        <v>1984</v>
      </c>
      <c r="IY61" t="s">
        <v>1985</v>
      </c>
      <c r="IZ61" t="s">
        <v>1987</v>
      </c>
      <c r="JA61" t="s">
        <v>1988</v>
      </c>
      <c r="JB61" t="s">
        <v>1990</v>
      </c>
      <c r="JC61" t="s">
        <v>1992</v>
      </c>
      <c r="JD61" t="s">
        <v>1994</v>
      </c>
      <c r="JE61" t="s">
        <v>1996</v>
      </c>
      <c r="JF61" t="s">
        <v>1998</v>
      </c>
      <c r="JG61" t="s">
        <v>2000</v>
      </c>
      <c r="JH61" t="s">
        <v>2002</v>
      </c>
      <c r="JI61" t="s">
        <v>2004</v>
      </c>
      <c r="JJ61" t="s">
        <v>2006</v>
      </c>
      <c r="JK61" t="s">
        <v>2007</v>
      </c>
      <c r="JL61" t="s">
        <v>2008</v>
      </c>
      <c r="JM61" t="s">
        <v>2009</v>
      </c>
      <c r="JN61" t="s">
        <v>2010</v>
      </c>
      <c r="JO61" t="s">
        <v>2011</v>
      </c>
      <c r="JP61" t="s">
        <v>2012</v>
      </c>
      <c r="JQ61" t="s">
        <v>2013</v>
      </c>
      <c r="JR61" t="s">
        <v>2014</v>
      </c>
      <c r="JS61" t="s">
        <v>2015</v>
      </c>
      <c r="JT61" t="s">
        <v>2016</v>
      </c>
      <c r="JU61" t="s">
        <v>2017</v>
      </c>
      <c r="JV61" t="s">
        <v>2018</v>
      </c>
      <c r="JW61" t="s">
        <v>2019</v>
      </c>
      <c r="JX61" t="s">
        <v>2020</v>
      </c>
      <c r="JY61" t="s">
        <v>2021</v>
      </c>
      <c r="JZ61" t="s">
        <v>2022</v>
      </c>
      <c r="KA61" t="s">
        <v>2023</v>
      </c>
      <c r="KB61" t="s">
        <v>2024</v>
      </c>
      <c r="KC61" t="s">
        <v>2025</v>
      </c>
      <c r="KD61" t="s">
        <v>2026</v>
      </c>
      <c r="KE61" t="s">
        <v>2027</v>
      </c>
      <c r="KF61" t="s">
        <v>2028</v>
      </c>
      <c r="KG61" t="s">
        <v>2029</v>
      </c>
      <c r="KH61" t="s">
        <v>2030</v>
      </c>
      <c r="KI61" t="s">
        <v>2031</v>
      </c>
      <c r="KJ61" t="s">
        <v>2032</v>
      </c>
      <c r="KK61" t="s">
        <v>2033</v>
      </c>
      <c r="KL61" t="s">
        <v>2034</v>
      </c>
      <c r="KM61" t="s">
        <v>2035</v>
      </c>
      <c r="KN61" t="s">
        <v>2036</v>
      </c>
      <c r="KO61" t="s">
        <v>2037</v>
      </c>
      <c r="KP61" t="s">
        <v>2038</v>
      </c>
      <c r="KQ61" t="s">
        <v>2039</v>
      </c>
      <c r="KR61" t="s">
        <v>2040</v>
      </c>
      <c r="KS61" t="s">
        <v>2041</v>
      </c>
      <c r="KT61" t="s">
        <v>2042</v>
      </c>
      <c r="KU61" t="s">
        <v>2043</v>
      </c>
      <c r="KV61" t="s">
        <v>2044</v>
      </c>
      <c r="KW61" t="s">
        <v>2045</v>
      </c>
      <c r="KX61" t="s">
        <v>2046</v>
      </c>
      <c r="KY61" t="s">
        <v>2047</v>
      </c>
      <c r="KZ61" t="s">
        <v>2048</v>
      </c>
      <c r="LA61" t="s">
        <v>2049</v>
      </c>
      <c r="LB61" t="s">
        <v>2050</v>
      </c>
      <c r="LC61" t="s">
        <v>2051</v>
      </c>
      <c r="LD61" t="s">
        <v>2052</v>
      </c>
      <c r="LE61" t="s">
        <v>2053</v>
      </c>
      <c r="LF61" t="s">
        <v>2054</v>
      </c>
      <c r="LG61" t="s">
        <v>2055</v>
      </c>
      <c r="LH61" t="s">
        <v>2056</v>
      </c>
      <c r="LI61" t="s">
        <v>2057</v>
      </c>
      <c r="LJ61" t="s">
        <v>2058</v>
      </c>
      <c r="LK61" t="s">
        <v>2059</v>
      </c>
      <c r="LL61" t="s">
        <v>2060</v>
      </c>
      <c r="LM61" t="s">
        <v>2061</v>
      </c>
      <c r="LN61" t="s">
        <v>2062</v>
      </c>
      <c r="LO61" t="s">
        <v>2063</v>
      </c>
      <c r="LP61" t="s">
        <v>2064</v>
      </c>
      <c r="LQ61" t="s">
        <v>2065</v>
      </c>
      <c r="LR61" t="s">
        <v>2066</v>
      </c>
      <c r="LS61" t="s">
        <v>2067</v>
      </c>
      <c r="LT61" t="s">
        <v>2068</v>
      </c>
      <c r="LU61" t="s">
        <v>2069</v>
      </c>
      <c r="LV61" t="s">
        <v>2070</v>
      </c>
      <c r="LW61" t="s">
        <v>2071</v>
      </c>
      <c r="LX61" t="s">
        <v>2072</v>
      </c>
      <c r="LY61" t="s">
        <v>2073</v>
      </c>
      <c r="LZ61" t="s">
        <v>2074</v>
      </c>
      <c r="MA61" t="s">
        <v>2075</v>
      </c>
      <c r="MB61" t="s">
        <v>2076</v>
      </c>
      <c r="MC61" t="s">
        <v>2077</v>
      </c>
      <c r="MD61" t="s">
        <v>2078</v>
      </c>
      <c r="ME61" t="s">
        <v>2079</v>
      </c>
      <c r="MF61" t="s">
        <v>2080</v>
      </c>
      <c r="MG61" t="s">
        <v>2081</v>
      </c>
      <c r="MH61" t="s">
        <v>2082</v>
      </c>
      <c r="MI61" t="s">
        <v>2083</v>
      </c>
      <c r="MJ61" t="s">
        <v>2084</v>
      </c>
      <c r="MK61" t="s">
        <v>2085</v>
      </c>
      <c r="ML61" t="s">
        <v>2086</v>
      </c>
      <c r="MM61" t="s">
        <v>2087</v>
      </c>
      <c r="MN61" t="s">
        <v>2088</v>
      </c>
      <c r="MO61" t="s">
        <v>2089</v>
      </c>
      <c r="MP61" t="s">
        <v>2090</v>
      </c>
      <c r="MQ61" t="s">
        <v>2091</v>
      </c>
      <c r="MR61" t="s">
        <v>2092</v>
      </c>
      <c r="MS61" t="s">
        <v>2093</v>
      </c>
      <c r="MT61" t="s">
        <v>2094</v>
      </c>
      <c r="MU61" t="s">
        <v>2095</v>
      </c>
      <c r="MV61" t="s">
        <v>2096</v>
      </c>
      <c r="MW61" t="s">
        <v>2097</v>
      </c>
      <c r="MX61" t="s">
        <v>2098</v>
      </c>
      <c r="MY61" t="s">
        <v>2099</v>
      </c>
      <c r="MZ61" t="s">
        <v>2100</v>
      </c>
      <c r="NA61" t="s">
        <v>2101</v>
      </c>
      <c r="NB61" t="s">
        <v>2102</v>
      </c>
      <c r="NC61" t="s">
        <v>2103</v>
      </c>
      <c r="ND61" t="s">
        <v>2104</v>
      </c>
      <c r="NE61" t="s">
        <v>2105</v>
      </c>
      <c r="NF61" t="s">
        <v>2106</v>
      </c>
      <c r="NG61" t="s">
        <v>2107</v>
      </c>
      <c r="NH61" t="s">
        <v>2108</v>
      </c>
      <c r="NI61" t="s">
        <v>2109</v>
      </c>
      <c r="NJ61" t="s">
        <v>2110</v>
      </c>
      <c r="NK61" t="s">
        <v>2111</v>
      </c>
      <c r="NL61" t="s">
        <v>2112</v>
      </c>
      <c r="NM61" t="s">
        <v>2113</v>
      </c>
      <c r="NN61" t="s">
        <v>2114</v>
      </c>
      <c r="NO61" t="s">
        <v>2115</v>
      </c>
      <c r="NP61" t="s">
        <v>2116</v>
      </c>
      <c r="NQ61" t="s">
        <v>2117</v>
      </c>
      <c r="NR61" t="s">
        <v>2118</v>
      </c>
      <c r="NS61" t="s">
        <v>2119</v>
      </c>
      <c r="NT61" t="s">
        <v>2120</v>
      </c>
      <c r="NU61" t="s">
        <v>2121</v>
      </c>
      <c r="NV61" t="s">
        <v>2122</v>
      </c>
      <c r="NW61" t="s">
        <v>2123</v>
      </c>
      <c r="NX61" t="s">
        <v>2124</v>
      </c>
      <c r="NY61" t="s">
        <v>2125</v>
      </c>
      <c r="NZ61" t="s">
        <v>2126</v>
      </c>
      <c r="OA61" t="s">
        <v>2127</v>
      </c>
      <c r="OB61" t="s">
        <v>2128</v>
      </c>
      <c r="OC61" t="s">
        <v>2129</v>
      </c>
      <c r="OD61" t="s">
        <v>2130</v>
      </c>
      <c r="OE61" t="s">
        <v>2131</v>
      </c>
      <c r="OF61" t="s">
        <v>2132</v>
      </c>
      <c r="OG61" t="s">
        <v>2133</v>
      </c>
      <c r="OH61" t="s">
        <v>2134</v>
      </c>
      <c r="OI61" t="s">
        <v>2135</v>
      </c>
      <c r="OJ61" t="s">
        <v>2136</v>
      </c>
      <c r="OK61" t="s">
        <v>2137</v>
      </c>
      <c r="OL61" t="s">
        <v>2138</v>
      </c>
      <c r="OM61" t="s">
        <v>2139</v>
      </c>
      <c r="ON61" t="s">
        <v>2140</v>
      </c>
      <c r="OO61" t="s">
        <v>2141</v>
      </c>
      <c r="OP61" t="s">
        <v>2142</v>
      </c>
      <c r="OQ61" t="s">
        <v>2143</v>
      </c>
      <c r="OR61" t="s">
        <v>2144</v>
      </c>
      <c r="OS61" t="s">
        <v>2145</v>
      </c>
      <c r="OT61" t="s">
        <v>2146</v>
      </c>
      <c r="OU61" t="s">
        <v>2147</v>
      </c>
      <c r="OV61" t="s">
        <v>2148</v>
      </c>
      <c r="OW61" t="s">
        <v>2149</v>
      </c>
      <c r="OX61" t="s">
        <v>2150</v>
      </c>
      <c r="OY61" t="s">
        <v>2151</v>
      </c>
      <c r="OZ61" t="s">
        <v>2152</v>
      </c>
      <c r="PA61" t="s">
        <v>2153</v>
      </c>
      <c r="PB61" t="s">
        <v>2154</v>
      </c>
      <c r="PC61" t="s">
        <v>2155</v>
      </c>
      <c r="PD61" t="s">
        <v>2156</v>
      </c>
      <c r="PE61" t="s">
        <v>2157</v>
      </c>
      <c r="PF61" t="s">
        <v>2158</v>
      </c>
      <c r="PG61" t="s">
        <v>2159</v>
      </c>
      <c r="PH61" t="s">
        <v>2160</v>
      </c>
      <c r="PI61" t="s">
        <v>2161</v>
      </c>
      <c r="PJ61" t="s">
        <v>2162</v>
      </c>
      <c r="PK61" t="s">
        <v>2163</v>
      </c>
      <c r="PL61" t="s">
        <v>2164</v>
      </c>
      <c r="PM61" t="s">
        <v>2165</v>
      </c>
      <c r="PN61" t="s">
        <v>2166</v>
      </c>
      <c r="PO61" t="s">
        <v>2167</v>
      </c>
      <c r="PP61" t="s">
        <v>2168</v>
      </c>
      <c r="PQ61" t="s">
        <v>2169</v>
      </c>
      <c r="PR61" t="s">
        <v>2170</v>
      </c>
      <c r="PS61" t="s">
        <v>2171</v>
      </c>
      <c r="PT61" t="s">
        <v>2172</v>
      </c>
      <c r="PU61" t="s">
        <v>2173</v>
      </c>
      <c r="PV61" t="s">
        <v>2174</v>
      </c>
      <c r="PW61" t="s">
        <v>2175</v>
      </c>
      <c r="PX61" t="s">
        <v>2176</v>
      </c>
      <c r="PY61" t="s">
        <v>2177</v>
      </c>
      <c r="PZ61" t="s">
        <v>2178</v>
      </c>
      <c r="QA61" t="s">
        <v>2179</v>
      </c>
      <c r="QB61" t="s">
        <v>2180</v>
      </c>
      <c r="QC61" t="s">
        <v>2181</v>
      </c>
      <c r="QD61" t="s">
        <v>2182</v>
      </c>
      <c r="QE61" t="s">
        <v>2183</v>
      </c>
      <c r="QF61" t="s">
        <v>2184</v>
      </c>
      <c r="QG61" t="s">
        <v>2185</v>
      </c>
      <c r="QH61" t="s">
        <v>2186</v>
      </c>
      <c r="QI61" t="s">
        <v>2187</v>
      </c>
      <c r="QJ61" t="s">
        <v>2188</v>
      </c>
      <c r="QK61" t="s">
        <v>2189</v>
      </c>
      <c r="QL61" t="s">
        <v>2190</v>
      </c>
      <c r="QM61" t="s">
        <v>2191</v>
      </c>
      <c r="QN61" t="s">
        <v>2192</v>
      </c>
      <c r="QO61" t="s">
        <v>2193</v>
      </c>
      <c r="QP61" t="s">
        <v>2194</v>
      </c>
      <c r="QQ61" t="s">
        <v>2195</v>
      </c>
      <c r="QR61" t="s">
        <v>2196</v>
      </c>
      <c r="QS61" t="s">
        <v>2197</v>
      </c>
      <c r="QT61" t="s">
        <v>2198</v>
      </c>
      <c r="QU61" t="s">
        <v>2199</v>
      </c>
      <c r="QV61" t="s">
        <v>2200</v>
      </c>
      <c r="QW61" t="s">
        <v>2201</v>
      </c>
      <c r="QX61" t="s">
        <v>2202</v>
      </c>
      <c r="QY61" t="s">
        <v>2203</v>
      </c>
      <c r="QZ61" t="s">
        <v>2204</v>
      </c>
      <c r="RA61" t="s">
        <v>2205</v>
      </c>
      <c r="RB61" t="s">
        <v>2206</v>
      </c>
      <c r="RC61" t="s">
        <v>2207</v>
      </c>
      <c r="RD61" t="s">
        <v>2208</v>
      </c>
      <c r="RE61" t="s">
        <v>2209</v>
      </c>
      <c r="RF61" t="s">
        <v>2210</v>
      </c>
      <c r="RG61" t="s">
        <v>2211</v>
      </c>
      <c r="RH61" t="s">
        <v>2212</v>
      </c>
      <c r="RI61" t="s">
        <v>2213</v>
      </c>
      <c r="RJ61" t="s">
        <v>2214</v>
      </c>
      <c r="RK61" t="s">
        <v>2215</v>
      </c>
      <c r="RL61" t="s">
        <v>2216</v>
      </c>
      <c r="RM61" t="s">
        <v>2217</v>
      </c>
      <c r="RN61" t="s">
        <v>2218</v>
      </c>
      <c r="RO61" t="s">
        <v>2219</v>
      </c>
      <c r="RP61" t="s">
        <v>2220</v>
      </c>
      <c r="RQ61" t="s">
        <v>2221</v>
      </c>
      <c r="RR61" t="s">
        <v>2222</v>
      </c>
      <c r="RS61" t="s">
        <v>2223</v>
      </c>
      <c r="RT61" t="s">
        <v>2224</v>
      </c>
      <c r="RU61" t="s">
        <v>2225</v>
      </c>
      <c r="RV61" t="s">
        <v>2226</v>
      </c>
      <c r="RW61" t="s">
        <v>2227</v>
      </c>
      <c r="RX61" t="s">
        <v>2228</v>
      </c>
      <c r="RY61" t="s">
        <v>2229</v>
      </c>
      <c r="RZ61" t="s">
        <v>2230</v>
      </c>
      <c r="SA61" t="s">
        <v>2231</v>
      </c>
      <c r="SB61" t="s">
        <v>2232</v>
      </c>
      <c r="SC61" t="s">
        <v>2233</v>
      </c>
      <c r="SD61" t="s">
        <v>2234</v>
      </c>
      <c r="SE61" t="s">
        <v>2235</v>
      </c>
      <c r="SF61" t="s">
        <v>2236</v>
      </c>
      <c r="SG61" t="s">
        <v>2237</v>
      </c>
      <c r="SH61" t="s">
        <v>2238</v>
      </c>
      <c r="SI61" t="s">
        <v>2239</v>
      </c>
      <c r="SJ61" t="s">
        <v>2240</v>
      </c>
      <c r="SK61" t="s">
        <v>2241</v>
      </c>
      <c r="SL61" t="s">
        <v>2242</v>
      </c>
      <c r="SM61" t="s">
        <v>2243</v>
      </c>
      <c r="SN61" t="s">
        <v>2244</v>
      </c>
      <c r="SO61" t="s">
        <v>2245</v>
      </c>
      <c r="SP61" t="s">
        <v>2246</v>
      </c>
      <c r="SQ61" t="s">
        <v>2247</v>
      </c>
      <c r="SR61" t="s">
        <v>2248</v>
      </c>
      <c r="SS61" t="s">
        <v>2249</v>
      </c>
      <c r="ST61" t="s">
        <v>2250</v>
      </c>
      <c r="SU61" t="s">
        <v>2251</v>
      </c>
      <c r="SV61" t="s">
        <v>2252</v>
      </c>
      <c r="SW61" t="s">
        <v>2253</v>
      </c>
      <c r="SX61" t="s">
        <v>2254</v>
      </c>
      <c r="SY61" t="s">
        <v>2255</v>
      </c>
      <c r="SZ61" t="s">
        <v>2256</v>
      </c>
      <c r="TA61" t="s">
        <v>2257</v>
      </c>
      <c r="TB61" t="s">
        <v>2258</v>
      </c>
      <c r="TC61" t="s">
        <v>2259</v>
      </c>
      <c r="TD61" t="s">
        <v>2260</v>
      </c>
      <c r="TE61" t="s">
        <v>2261</v>
      </c>
      <c r="TF61" t="s">
        <v>2262</v>
      </c>
      <c r="TG61" t="s">
        <v>2263</v>
      </c>
      <c r="TH61" t="s">
        <v>2264</v>
      </c>
      <c r="TI61" t="s">
        <v>2265</v>
      </c>
      <c r="TJ61" t="s">
        <v>2266</v>
      </c>
      <c r="TK61" t="s">
        <v>2267</v>
      </c>
      <c r="TL61" t="s">
        <v>2268</v>
      </c>
      <c r="TM61" t="s">
        <v>2269</v>
      </c>
      <c r="TN61" t="s">
        <v>2270</v>
      </c>
      <c r="TO61" t="s">
        <v>2271</v>
      </c>
      <c r="TP61" t="s">
        <v>2272</v>
      </c>
      <c r="TQ61" t="s">
        <v>2273</v>
      </c>
      <c r="TR61" t="s">
        <v>2274</v>
      </c>
      <c r="TS61" t="s">
        <v>2275</v>
      </c>
      <c r="TT61" t="s">
        <v>2276</v>
      </c>
      <c r="TU61" t="s">
        <v>2277</v>
      </c>
      <c r="TV61" t="s">
        <v>2278</v>
      </c>
      <c r="TW61" t="s">
        <v>2279</v>
      </c>
      <c r="TX61" t="s">
        <v>2280</v>
      </c>
      <c r="TY61" t="s">
        <v>2281</v>
      </c>
      <c r="TZ61" t="s">
        <v>2282</v>
      </c>
      <c r="UA61" t="s">
        <v>2283</v>
      </c>
      <c r="UB61" t="s">
        <v>2284</v>
      </c>
      <c r="UC61" t="s">
        <v>2285</v>
      </c>
      <c r="UD61" t="s">
        <v>2286</v>
      </c>
      <c r="UE61" t="s">
        <v>2287</v>
      </c>
      <c r="UF61" t="s">
        <v>2288</v>
      </c>
      <c r="UG61" t="s">
        <v>2289</v>
      </c>
      <c r="UH61" t="s">
        <v>2290</v>
      </c>
      <c r="UI61" t="s">
        <v>2291</v>
      </c>
      <c r="UJ61" t="s">
        <v>2292</v>
      </c>
      <c r="UK61" t="s">
        <v>2293</v>
      </c>
      <c r="UL61" t="s">
        <v>2294</v>
      </c>
      <c r="UM61" t="s">
        <v>2295</v>
      </c>
      <c r="UN61" t="s">
        <v>2296</v>
      </c>
      <c r="UO61" t="s">
        <v>2297</v>
      </c>
      <c r="UP61" t="s">
        <v>2298</v>
      </c>
      <c r="UQ61" t="s">
        <v>2299</v>
      </c>
      <c r="UR61" t="s">
        <v>2300</v>
      </c>
      <c r="US61" t="s">
        <v>2301</v>
      </c>
      <c r="UT61" t="s">
        <v>2302</v>
      </c>
      <c r="UU61" t="s">
        <v>2303</v>
      </c>
      <c r="UV61" t="s">
        <v>2304</v>
      </c>
      <c r="UW61" t="s">
        <v>2305</v>
      </c>
      <c r="UX61" t="s">
        <v>2306</v>
      </c>
      <c r="UY61" t="s">
        <v>2307</v>
      </c>
      <c r="UZ61" t="s">
        <v>2308</v>
      </c>
      <c r="VA61" t="s">
        <v>2309</v>
      </c>
      <c r="VB61" t="s">
        <v>2310</v>
      </c>
      <c r="VC61" t="s">
        <v>2311</v>
      </c>
      <c r="VD61" t="s">
        <v>2312</v>
      </c>
      <c r="VE61" t="s">
        <v>2313</v>
      </c>
      <c r="VF61" t="s">
        <v>2314</v>
      </c>
      <c r="VG61" t="s">
        <v>2315</v>
      </c>
      <c r="VH61" t="s">
        <v>2316</v>
      </c>
      <c r="VI61" t="s">
        <v>2317</v>
      </c>
      <c r="VJ61" t="s">
        <v>2318</v>
      </c>
      <c r="VK61" t="s">
        <v>2319</v>
      </c>
      <c r="VL61" t="s">
        <v>2320</v>
      </c>
      <c r="VM61" t="s">
        <v>2321</v>
      </c>
      <c r="VN61" t="s">
        <v>2322</v>
      </c>
      <c r="VO61" t="s">
        <v>2323</v>
      </c>
      <c r="VP61" t="s">
        <v>2324</v>
      </c>
      <c r="VQ61" t="s">
        <v>2325</v>
      </c>
      <c r="VR61" t="s">
        <v>2326</v>
      </c>
      <c r="VS61" t="s">
        <v>2327</v>
      </c>
      <c r="VT61" t="s">
        <v>2328</v>
      </c>
      <c r="VU61" t="s">
        <v>2329</v>
      </c>
      <c r="VV61" t="s">
        <v>2330</v>
      </c>
      <c r="VW61" t="s">
        <v>2331</v>
      </c>
      <c r="VX61" t="s">
        <v>2332</v>
      </c>
      <c r="VY61" t="s">
        <v>2333</v>
      </c>
      <c r="VZ61" t="s">
        <v>2334</v>
      </c>
      <c r="WA61" t="s">
        <v>2335</v>
      </c>
      <c r="WB61" t="s">
        <v>2336</v>
      </c>
      <c r="WC61" t="s">
        <v>2337</v>
      </c>
      <c r="WD61" t="s">
        <v>2338</v>
      </c>
      <c r="WE61" t="s">
        <v>2339</v>
      </c>
      <c r="WF61" t="s">
        <v>2340</v>
      </c>
      <c r="WG61" t="s">
        <v>2341</v>
      </c>
      <c r="WH61" t="s">
        <v>2342</v>
      </c>
      <c r="WI61" t="s">
        <v>2343</v>
      </c>
      <c r="WJ61" t="s">
        <v>2344</v>
      </c>
      <c r="WK61" t="s">
        <v>2345</v>
      </c>
      <c r="WL61" t="s">
        <v>2346</v>
      </c>
      <c r="WM61" t="s">
        <v>2347</v>
      </c>
      <c r="WN61" t="s">
        <v>2348</v>
      </c>
      <c r="WO61" t="s">
        <v>2349</v>
      </c>
      <c r="WP61" t="s">
        <v>2350</v>
      </c>
      <c r="WQ61" t="s">
        <v>2351</v>
      </c>
      <c r="WR61" t="s">
        <v>2352</v>
      </c>
      <c r="WS61" t="s">
        <v>2353</v>
      </c>
      <c r="WT61" t="s">
        <v>2354</v>
      </c>
      <c r="WU61" t="s">
        <v>2355</v>
      </c>
      <c r="WV61" t="s">
        <v>2356</v>
      </c>
      <c r="WW61" t="s">
        <v>2357</v>
      </c>
      <c r="WX61" t="s">
        <v>2358</v>
      </c>
      <c r="WY61" t="s">
        <v>2359</v>
      </c>
      <c r="WZ61" t="s">
        <v>2360</v>
      </c>
      <c r="XA61" t="s">
        <v>2361</v>
      </c>
      <c r="XB61" t="s">
        <v>2362</v>
      </c>
      <c r="XC61" t="s">
        <v>2363</v>
      </c>
      <c r="XD61" t="s">
        <v>2364</v>
      </c>
      <c r="XE61" t="s">
        <v>2365</v>
      </c>
      <c r="XF61" t="s">
        <v>2366</v>
      </c>
      <c r="XG61" t="s">
        <v>2367</v>
      </c>
      <c r="XH61" t="s">
        <v>2368</v>
      </c>
      <c r="XI61" t="s">
        <v>2369</v>
      </c>
      <c r="XJ61" t="s">
        <v>2370</v>
      </c>
      <c r="XK61" t="s">
        <v>2371</v>
      </c>
      <c r="XL61" t="s">
        <v>2372</v>
      </c>
      <c r="XM61" t="s">
        <v>2373</v>
      </c>
      <c r="XN61" t="s">
        <v>2374</v>
      </c>
      <c r="XO61" t="s">
        <v>2375</v>
      </c>
      <c r="XP61" t="s">
        <v>2376</v>
      </c>
      <c r="XQ61" t="s">
        <v>2377</v>
      </c>
      <c r="XR61" t="s">
        <v>2378</v>
      </c>
      <c r="XS61" t="s">
        <v>2379</v>
      </c>
      <c r="XT61" t="s">
        <v>2380</v>
      </c>
      <c r="XU61" t="s">
        <v>2381</v>
      </c>
      <c r="XV61" t="s">
        <v>2382</v>
      </c>
      <c r="XW61" t="s">
        <v>2383</v>
      </c>
      <c r="XX61" t="s">
        <v>2384</v>
      </c>
      <c r="XY61" t="s">
        <v>2385</v>
      </c>
      <c r="XZ61" t="s">
        <v>2386</v>
      </c>
      <c r="YA61" t="s">
        <v>2387</v>
      </c>
      <c r="YB61" t="s">
        <v>2388</v>
      </c>
      <c r="YC61" t="s">
        <v>2389</v>
      </c>
      <c r="YD61" t="s">
        <v>2390</v>
      </c>
      <c r="YE61" t="s">
        <v>2391</v>
      </c>
      <c r="YF61" t="s">
        <v>2392</v>
      </c>
      <c r="YG61" t="s">
        <v>2393</v>
      </c>
      <c r="YH61" t="s">
        <v>2394</v>
      </c>
      <c r="YI61" t="s">
        <v>2395</v>
      </c>
      <c r="YJ61" t="s">
        <v>2396</v>
      </c>
      <c r="YK61" t="s">
        <v>2397</v>
      </c>
      <c r="YL61" t="s">
        <v>2398</v>
      </c>
      <c r="YM61" t="s">
        <v>2399</v>
      </c>
      <c r="YN61" t="s">
        <v>2400</v>
      </c>
      <c r="YO61" t="s">
        <v>2401</v>
      </c>
      <c r="YP61" t="s">
        <v>2402</v>
      </c>
      <c r="YQ61" t="s">
        <v>2403</v>
      </c>
      <c r="YR61" t="s">
        <v>2404</v>
      </c>
      <c r="YS61" t="s">
        <v>2405</v>
      </c>
      <c r="YT61" t="s">
        <v>2406</v>
      </c>
      <c r="YU61" t="s">
        <v>2407</v>
      </c>
      <c r="YV61" t="s">
        <v>2408</v>
      </c>
      <c r="YW61" t="s">
        <v>2409</v>
      </c>
      <c r="YX61" t="s">
        <v>2410</v>
      </c>
      <c r="YY61" t="s">
        <v>2411</v>
      </c>
      <c r="YZ61" t="s">
        <v>2412</v>
      </c>
      <c r="ZA61" t="s">
        <v>2413</v>
      </c>
      <c r="ZB61" t="s">
        <v>2414</v>
      </c>
      <c r="ZC61" t="s">
        <v>2415</v>
      </c>
      <c r="ZD61" t="s">
        <v>2416</v>
      </c>
      <c r="ZE61" t="s">
        <v>2417</v>
      </c>
      <c r="ZF61" t="s">
        <v>2418</v>
      </c>
      <c r="ZG61" t="s">
        <v>2419</v>
      </c>
      <c r="ZH61" t="s">
        <v>2420</v>
      </c>
      <c r="ZI61" t="s">
        <v>2421</v>
      </c>
      <c r="ZJ61" t="s">
        <v>2422</v>
      </c>
      <c r="ZK61" t="s">
        <v>2423</v>
      </c>
      <c r="ZL61" t="s">
        <v>2424</v>
      </c>
      <c r="ZM61" t="s">
        <v>2425</v>
      </c>
      <c r="ZN61" t="s">
        <v>2426</v>
      </c>
      <c r="ZO61" t="s">
        <v>2427</v>
      </c>
      <c r="ZP61" t="s">
        <v>2428</v>
      </c>
      <c r="ZQ61" t="s">
        <v>2429</v>
      </c>
      <c r="ZR61" t="s">
        <v>2430</v>
      </c>
      <c r="ZS61" t="s">
        <v>2431</v>
      </c>
      <c r="ZT61" t="s">
        <v>2432</v>
      </c>
      <c r="ZU61" t="s">
        <v>2433</v>
      </c>
      <c r="ZV61" t="s">
        <v>2434</v>
      </c>
      <c r="ZW61" t="s">
        <v>2435</v>
      </c>
      <c r="ZX61" t="s">
        <v>2436</v>
      </c>
      <c r="ZY61" t="s">
        <v>2437</v>
      </c>
      <c r="ZZ61" t="s">
        <v>2438</v>
      </c>
      <c r="AAA61" t="s">
        <v>2439</v>
      </c>
      <c r="AAB61" t="s">
        <v>2440</v>
      </c>
      <c r="AAC61" t="s">
        <v>2441</v>
      </c>
      <c r="AAD61" t="s">
        <v>2442</v>
      </c>
      <c r="AAE61" t="s">
        <v>2443</v>
      </c>
      <c r="AAF61" t="s">
        <v>2444</v>
      </c>
      <c r="AAG61" t="s">
        <v>2445</v>
      </c>
      <c r="AAH61" t="s">
        <v>2446</v>
      </c>
      <c r="AAI61" t="s">
        <v>2447</v>
      </c>
      <c r="AAJ61" t="s">
        <v>2448</v>
      </c>
      <c r="AAK61" t="s">
        <v>2449</v>
      </c>
      <c r="AAL61" t="s">
        <v>2450</v>
      </c>
      <c r="AAM61" t="s">
        <v>2451</v>
      </c>
      <c r="AAN61" t="s">
        <v>2452</v>
      </c>
      <c r="AAO61" t="s">
        <v>2453</v>
      </c>
      <c r="AAP61" t="s">
        <v>2454</v>
      </c>
      <c r="AAQ61" t="s">
        <v>2455</v>
      </c>
      <c r="AAR61" t="s">
        <v>2456</v>
      </c>
      <c r="AAS61" t="s">
        <v>2457</v>
      </c>
      <c r="AAT61" t="s">
        <v>2458</v>
      </c>
      <c r="AAU61" t="s">
        <v>2459</v>
      </c>
      <c r="AAV61" t="s">
        <v>2460</v>
      </c>
      <c r="AAW61" t="s">
        <v>2461</v>
      </c>
      <c r="AAX61" t="s">
        <v>2462</v>
      </c>
      <c r="AAY61" t="s">
        <v>2463</v>
      </c>
      <c r="AAZ61" t="s">
        <v>2464</v>
      </c>
      <c r="ABA61" t="s">
        <v>2465</v>
      </c>
      <c r="ABB61" t="s">
        <v>2466</v>
      </c>
      <c r="ABC61" t="s">
        <v>2467</v>
      </c>
      <c r="ABD61" t="s">
        <v>2468</v>
      </c>
      <c r="ABE61" t="s">
        <v>2469</v>
      </c>
      <c r="ABF61" t="s">
        <v>2470</v>
      </c>
      <c r="ABG61" t="s">
        <v>2471</v>
      </c>
      <c r="ABH61" t="s">
        <v>2472</v>
      </c>
      <c r="ABI61" t="s">
        <v>2473</v>
      </c>
      <c r="ABJ61" t="s">
        <v>2474</v>
      </c>
      <c r="ABK61" t="s">
        <v>2475</v>
      </c>
      <c r="ABL61" t="s">
        <v>2476</v>
      </c>
      <c r="ABM61" t="s">
        <v>2477</v>
      </c>
      <c r="ABN61" t="s">
        <v>2478</v>
      </c>
      <c r="ABO61" t="s">
        <v>2479</v>
      </c>
      <c r="ABP61" t="s">
        <v>2480</v>
      </c>
      <c r="ABQ61" t="s">
        <v>2481</v>
      </c>
      <c r="ABR61" t="s">
        <v>2482</v>
      </c>
      <c r="ABS61" t="s">
        <v>2483</v>
      </c>
      <c r="ABT61" t="s">
        <v>2484</v>
      </c>
      <c r="ABU61" t="s">
        <v>2485</v>
      </c>
      <c r="ABV61" t="s">
        <v>2486</v>
      </c>
      <c r="ABW61" t="s">
        <v>2487</v>
      </c>
      <c r="ABX61" t="s">
        <v>2488</v>
      </c>
      <c r="ABY61" t="s">
        <v>2489</v>
      </c>
      <c r="ABZ61" t="s">
        <v>2490</v>
      </c>
      <c r="ACA61" t="s">
        <v>2491</v>
      </c>
      <c r="ACB61" t="s">
        <v>2492</v>
      </c>
      <c r="ACC61" t="s">
        <v>2493</v>
      </c>
      <c r="ACD61" t="s">
        <v>2494</v>
      </c>
      <c r="ACE61" t="s">
        <v>2495</v>
      </c>
      <c r="ACF61" t="s">
        <v>2496</v>
      </c>
      <c r="ACG61" t="s">
        <v>2497</v>
      </c>
      <c r="ACH61" t="s">
        <v>2498</v>
      </c>
      <c r="ACI61" t="s">
        <v>2499</v>
      </c>
      <c r="ACJ61" t="s">
        <v>2500</v>
      </c>
      <c r="ACK61" t="s">
        <v>2501</v>
      </c>
      <c r="ACL61" t="s">
        <v>2502</v>
      </c>
      <c r="ACM61" t="s">
        <v>2503</v>
      </c>
      <c r="ACN61" t="s">
        <v>2504</v>
      </c>
      <c r="ACO61" t="s">
        <v>2505</v>
      </c>
      <c r="ACP61" t="s">
        <v>2506</v>
      </c>
      <c r="ACQ61" t="s">
        <v>2507</v>
      </c>
      <c r="ACR61" t="s">
        <v>2508</v>
      </c>
      <c r="ACS61" t="s">
        <v>2509</v>
      </c>
      <c r="ACT61" t="s">
        <v>2510</v>
      </c>
      <c r="ACU61" t="s">
        <v>2511</v>
      </c>
      <c r="ACV61" t="s">
        <v>2512</v>
      </c>
      <c r="ACW61" t="s">
        <v>2513</v>
      </c>
      <c r="ACX61" t="s">
        <v>2514</v>
      </c>
      <c r="ACY61" t="s">
        <v>2515</v>
      </c>
      <c r="ACZ61" t="s">
        <v>2516</v>
      </c>
      <c r="ADA61" t="s">
        <v>2517</v>
      </c>
      <c r="ADB61" t="s">
        <v>2518</v>
      </c>
      <c r="ADC61" t="s">
        <v>2519</v>
      </c>
      <c r="ADD61" t="s">
        <v>2520</v>
      </c>
      <c r="ADE61" t="s">
        <v>2521</v>
      </c>
      <c r="ADF61" t="s">
        <v>2522</v>
      </c>
      <c r="ADG61" t="s">
        <v>2523</v>
      </c>
      <c r="ADH61" t="s">
        <v>2524</v>
      </c>
      <c r="ADI61" t="s">
        <v>2525</v>
      </c>
      <c r="ADJ61" t="s">
        <v>2526</v>
      </c>
      <c r="ADK61" t="s">
        <v>2527</v>
      </c>
      <c r="ADL61" t="s">
        <v>2528</v>
      </c>
      <c r="ADM61" t="s">
        <v>2529</v>
      </c>
      <c r="ADN61" t="s">
        <v>2530</v>
      </c>
      <c r="ADO61" t="s">
        <v>2531</v>
      </c>
      <c r="ADP61" t="s">
        <v>2532</v>
      </c>
      <c r="ADQ61" t="s">
        <v>2533</v>
      </c>
      <c r="ADR61" t="s">
        <v>2534</v>
      </c>
      <c r="ADS61" t="s">
        <v>2535</v>
      </c>
      <c r="ADT61" t="s">
        <v>2536</v>
      </c>
      <c r="ADU61" t="s">
        <v>2537</v>
      </c>
      <c r="ADV61" t="s">
        <v>2538</v>
      </c>
      <c r="ADW61" t="s">
        <v>2539</v>
      </c>
      <c r="ADX61" t="s">
        <v>2540</v>
      </c>
      <c r="ADY61" t="s">
        <v>2541</v>
      </c>
      <c r="ADZ61" t="s">
        <v>2542</v>
      </c>
      <c r="AEA61" t="s">
        <v>2543</v>
      </c>
      <c r="AEB61" t="s">
        <v>2544</v>
      </c>
      <c r="AEC61" t="s">
        <v>2545</v>
      </c>
      <c r="AED61" t="s">
        <v>2546</v>
      </c>
      <c r="AEE61" t="s">
        <v>2547</v>
      </c>
      <c r="AEF61" t="s">
        <v>2548</v>
      </c>
      <c r="AEG61" t="s">
        <v>2549</v>
      </c>
      <c r="AEH61" t="s">
        <v>2550</v>
      </c>
      <c r="AEI61" t="s">
        <v>2551</v>
      </c>
      <c r="AEJ61" t="s">
        <v>2552</v>
      </c>
      <c r="AEK61" t="s">
        <v>2553</v>
      </c>
      <c r="AEL61" t="s">
        <v>2554</v>
      </c>
      <c r="AEM61" t="s">
        <v>2555</v>
      </c>
      <c r="AEN61" t="s">
        <v>2556</v>
      </c>
      <c r="AEO61" t="s">
        <v>2557</v>
      </c>
      <c r="AEP61" t="s">
        <v>2558</v>
      </c>
      <c r="AEQ61" t="s">
        <v>2559</v>
      </c>
      <c r="AER61" t="s">
        <v>2560</v>
      </c>
      <c r="AES61" t="s">
        <v>2561</v>
      </c>
      <c r="AET61" t="s">
        <v>2562</v>
      </c>
      <c r="AEU61" t="s">
        <v>2563</v>
      </c>
      <c r="AEV61" t="s">
        <v>2564</v>
      </c>
      <c r="AEW61" t="s">
        <v>2565</v>
      </c>
      <c r="AEX61" t="s">
        <v>2566</v>
      </c>
      <c r="AEY61" t="s">
        <v>2567</v>
      </c>
      <c r="AEZ61" t="s">
        <v>2568</v>
      </c>
      <c r="AFA61" t="s">
        <v>2569</v>
      </c>
      <c r="AFB61" t="s">
        <v>2570</v>
      </c>
      <c r="AFC61" t="s">
        <v>2571</v>
      </c>
      <c r="AFD61" t="s">
        <v>2572</v>
      </c>
      <c r="AFE61" t="s">
        <v>2573</v>
      </c>
      <c r="AFF61" t="s">
        <v>2574</v>
      </c>
      <c r="AFG61" t="s">
        <v>2575</v>
      </c>
      <c r="AFH61" t="s">
        <v>2576</v>
      </c>
      <c r="AFI61" t="s">
        <v>2577</v>
      </c>
      <c r="AFJ61" t="s">
        <v>2578</v>
      </c>
      <c r="AFK61" t="s">
        <v>2579</v>
      </c>
      <c r="AFL61" t="s">
        <v>2580</v>
      </c>
      <c r="AFM61" t="s">
        <v>2581</v>
      </c>
      <c r="AFN61" t="s">
        <v>2582</v>
      </c>
      <c r="AFO61" t="s">
        <v>2583</v>
      </c>
      <c r="AFP61" t="s">
        <v>2584</v>
      </c>
      <c r="AFQ61" t="s">
        <v>2585</v>
      </c>
      <c r="AFR61" t="s">
        <v>2586</v>
      </c>
      <c r="AFS61" t="s">
        <v>2587</v>
      </c>
      <c r="AFT61" t="s">
        <v>2588</v>
      </c>
      <c r="AFU61" t="s">
        <v>2589</v>
      </c>
      <c r="AFV61" t="s">
        <v>2590</v>
      </c>
      <c r="AFW61" t="s">
        <v>2591</v>
      </c>
      <c r="AFX61" t="s">
        <v>2592</v>
      </c>
      <c r="AFY61" t="s">
        <v>2593</v>
      </c>
      <c r="AFZ61" t="s">
        <v>2594</v>
      </c>
      <c r="AGA61" t="s">
        <v>2595</v>
      </c>
      <c r="AGB61" t="s">
        <v>2596</v>
      </c>
      <c r="AGC61" t="s">
        <v>2597</v>
      </c>
      <c r="AGD61" t="s">
        <v>2598</v>
      </c>
      <c r="AGE61" t="s">
        <v>2599</v>
      </c>
      <c r="AGF61" t="s">
        <v>2600</v>
      </c>
      <c r="AGG61" t="s">
        <v>2601</v>
      </c>
      <c r="AGH61" t="s">
        <v>2602</v>
      </c>
      <c r="AGI61" t="s">
        <v>2603</v>
      </c>
      <c r="AGJ61" t="s">
        <v>2604</v>
      </c>
      <c r="AGK61" t="s">
        <v>2605</v>
      </c>
      <c r="AGL61" t="s">
        <v>2606</v>
      </c>
      <c r="AGM61" t="s">
        <v>2607</v>
      </c>
      <c r="AGN61" t="s">
        <v>2608</v>
      </c>
      <c r="AGO61" t="s">
        <v>2609</v>
      </c>
      <c r="AGP61" t="s">
        <v>2610</v>
      </c>
      <c r="AGQ61" t="s">
        <v>2611</v>
      </c>
      <c r="AGR61" t="s">
        <v>2612</v>
      </c>
      <c r="AGS61" t="s">
        <v>2613</v>
      </c>
      <c r="AGT61" t="s">
        <v>2614</v>
      </c>
      <c r="AGU61" t="s">
        <v>2615</v>
      </c>
      <c r="AGV61" t="s">
        <v>2616</v>
      </c>
      <c r="AGW61" t="s">
        <v>2617</v>
      </c>
      <c r="AGX61" t="s">
        <v>2618</v>
      </c>
      <c r="AGY61" t="s">
        <v>2619</v>
      </c>
      <c r="AGZ61" t="s">
        <v>2620</v>
      </c>
      <c r="AHA61" t="s">
        <v>2621</v>
      </c>
      <c r="AHB61" t="s">
        <v>2622</v>
      </c>
      <c r="AHC61" t="s">
        <v>2623</v>
      </c>
      <c r="AHD61" t="s">
        <v>2624</v>
      </c>
      <c r="AHE61" t="s">
        <v>2625</v>
      </c>
      <c r="AHF61" t="s">
        <v>2626</v>
      </c>
      <c r="AHG61" t="s">
        <v>2627</v>
      </c>
      <c r="AHH61" t="s">
        <v>2628</v>
      </c>
      <c r="AHI61" t="s">
        <v>2629</v>
      </c>
      <c r="AHJ61" t="s">
        <v>2630</v>
      </c>
      <c r="AHK61" t="s">
        <v>2631</v>
      </c>
      <c r="AHL61" t="s">
        <v>2632</v>
      </c>
      <c r="AHM61" t="s">
        <v>2633</v>
      </c>
      <c r="AHN61" t="s">
        <v>2634</v>
      </c>
      <c r="AHO61" t="s">
        <v>2635</v>
      </c>
      <c r="AHP61" t="s">
        <v>2636</v>
      </c>
      <c r="AHQ61" t="s">
        <v>2637</v>
      </c>
      <c r="AHR61" t="s">
        <v>2638</v>
      </c>
      <c r="AHS61" t="s">
        <v>2639</v>
      </c>
      <c r="AHT61" t="s">
        <v>2640</v>
      </c>
      <c r="AHU61" t="s">
        <v>2641</v>
      </c>
      <c r="AHV61" t="s">
        <v>2642</v>
      </c>
      <c r="AHW61" t="s">
        <v>2643</v>
      </c>
      <c r="AHX61" t="s">
        <v>2644</v>
      </c>
      <c r="AHY61" t="s">
        <v>2645</v>
      </c>
    </row>
    <row r="62" spans="1:909" x14ac:dyDescent="0.35">
      <c r="A62" s="103"/>
      <c r="B62" s="94" t="s">
        <v>2936</v>
      </c>
      <c r="C62" t="s">
        <v>528</v>
      </c>
      <c r="D62" t="s">
        <v>830</v>
      </c>
    </row>
    <row r="63" spans="1:909" x14ac:dyDescent="0.35">
      <c r="A63" s="103"/>
      <c r="B63" s="94" t="s">
        <v>2937</v>
      </c>
      <c r="C63" t="s">
        <v>794</v>
      </c>
      <c r="D63" t="s">
        <v>831</v>
      </c>
      <c r="E63" t="s">
        <v>866</v>
      </c>
    </row>
    <row r="64" spans="1:909" x14ac:dyDescent="0.35">
      <c r="A64" s="103"/>
      <c r="B64" s="94" t="s">
        <v>2936</v>
      </c>
      <c r="C64" t="s">
        <v>528</v>
      </c>
      <c r="D64" t="s">
        <v>830</v>
      </c>
    </row>
    <row r="65" spans="1:909" x14ac:dyDescent="0.35">
      <c r="A65" s="103"/>
      <c r="B65" s="94" t="s">
        <v>2937</v>
      </c>
      <c r="C65" t="s">
        <v>794</v>
      </c>
      <c r="D65" t="s">
        <v>831</v>
      </c>
      <c r="E65" t="s">
        <v>866</v>
      </c>
    </row>
    <row r="66" spans="1:909" x14ac:dyDescent="0.35">
      <c r="A66" s="103"/>
      <c r="B66" s="94" t="s">
        <v>2936</v>
      </c>
      <c r="C66" t="s">
        <v>528</v>
      </c>
      <c r="D66" t="s">
        <v>830</v>
      </c>
    </row>
    <row r="67" spans="1:909" x14ac:dyDescent="0.35">
      <c r="A67" s="103"/>
      <c r="B67" s="94" t="s">
        <v>2937</v>
      </c>
      <c r="C67" t="s">
        <v>794</v>
      </c>
      <c r="D67" t="s">
        <v>831</v>
      </c>
      <c r="E67" t="s">
        <v>866</v>
      </c>
    </row>
    <row r="68" spans="1:909" x14ac:dyDescent="0.35">
      <c r="A68" s="103"/>
      <c r="B68" s="94" t="s">
        <v>2938</v>
      </c>
      <c r="C68" t="s">
        <v>795</v>
      </c>
      <c r="D68" t="s">
        <v>832</v>
      </c>
      <c r="E68" t="s">
        <v>867</v>
      </c>
      <c r="F68" t="s">
        <v>896</v>
      </c>
    </row>
    <row r="69" spans="1:909" x14ac:dyDescent="0.35">
      <c r="A69" s="103"/>
      <c r="B69" s="94" t="s">
        <v>2939</v>
      </c>
      <c r="C69" t="s">
        <v>796</v>
      </c>
      <c r="D69" t="s">
        <v>564</v>
      </c>
      <c r="E69" t="s">
        <v>868</v>
      </c>
      <c r="F69" t="s">
        <v>897</v>
      </c>
      <c r="G69" t="s">
        <v>921</v>
      </c>
      <c r="H69" t="s">
        <v>943</v>
      </c>
      <c r="I69" t="s">
        <v>964</v>
      </c>
      <c r="J69" t="s">
        <v>980</v>
      </c>
      <c r="K69" t="s">
        <v>995</v>
      </c>
      <c r="L69" t="s">
        <v>1010</v>
      </c>
    </row>
    <row r="70" spans="1:909" x14ac:dyDescent="0.35">
      <c r="A70" s="103"/>
      <c r="B70" s="94" t="s">
        <v>2939</v>
      </c>
      <c r="C70" t="s">
        <v>796</v>
      </c>
      <c r="D70" t="s">
        <v>564</v>
      </c>
      <c r="E70" t="s">
        <v>868</v>
      </c>
      <c r="F70" t="s">
        <v>897</v>
      </c>
      <c r="G70" t="s">
        <v>921</v>
      </c>
      <c r="H70" t="s">
        <v>943</v>
      </c>
      <c r="I70" t="s">
        <v>964</v>
      </c>
      <c r="J70" t="s">
        <v>980</v>
      </c>
      <c r="K70" t="s">
        <v>995</v>
      </c>
      <c r="L70" t="s">
        <v>1010</v>
      </c>
    </row>
    <row r="71" spans="1:909" x14ac:dyDescent="0.35">
      <c r="A71" s="103"/>
      <c r="B71" s="94" t="s">
        <v>2939</v>
      </c>
      <c r="C71" t="s">
        <v>796</v>
      </c>
      <c r="D71" t="s">
        <v>564</v>
      </c>
      <c r="E71" t="s">
        <v>868</v>
      </c>
      <c r="F71" t="s">
        <v>897</v>
      </c>
      <c r="G71" t="s">
        <v>921</v>
      </c>
      <c r="H71" t="s">
        <v>943</v>
      </c>
      <c r="I71" t="s">
        <v>964</v>
      </c>
      <c r="J71" t="s">
        <v>980</v>
      </c>
      <c r="K71" t="s">
        <v>995</v>
      </c>
      <c r="L71" t="s">
        <v>1010</v>
      </c>
    </row>
    <row r="72" spans="1:909" x14ac:dyDescent="0.35">
      <c r="A72" s="103"/>
      <c r="B72" s="94" t="s">
        <v>2939</v>
      </c>
      <c r="C72" t="s">
        <v>796</v>
      </c>
      <c r="D72" t="s">
        <v>564</v>
      </c>
      <c r="E72" t="s">
        <v>868</v>
      </c>
      <c r="F72" t="s">
        <v>897</v>
      </c>
      <c r="G72" t="s">
        <v>921</v>
      </c>
      <c r="H72" t="s">
        <v>943</v>
      </c>
      <c r="I72" t="s">
        <v>964</v>
      </c>
      <c r="J72" t="s">
        <v>980</v>
      </c>
      <c r="K72" t="s">
        <v>995</v>
      </c>
      <c r="L72" t="s">
        <v>1010</v>
      </c>
    </row>
    <row r="73" spans="1:909" x14ac:dyDescent="0.35">
      <c r="A73" s="103"/>
      <c r="B73" s="94" t="s">
        <v>2939</v>
      </c>
      <c r="C73" t="s">
        <v>796</v>
      </c>
      <c r="D73" t="s">
        <v>564</v>
      </c>
      <c r="E73" t="s">
        <v>868</v>
      </c>
      <c r="F73" t="s">
        <v>897</v>
      </c>
      <c r="G73" t="s">
        <v>921</v>
      </c>
      <c r="H73" t="s">
        <v>943</v>
      </c>
      <c r="I73" t="s">
        <v>964</v>
      </c>
      <c r="J73" t="s">
        <v>980</v>
      </c>
      <c r="K73" t="s">
        <v>995</v>
      </c>
      <c r="L73" t="s">
        <v>1010</v>
      </c>
    </row>
    <row r="74" spans="1:909" x14ac:dyDescent="0.35">
      <c r="A74" s="103"/>
      <c r="B74" s="94" t="s">
        <v>2940</v>
      </c>
      <c r="C74" t="s">
        <v>144</v>
      </c>
      <c r="D74" t="s">
        <v>804</v>
      </c>
    </row>
    <row r="75" spans="1:909" x14ac:dyDescent="0.35">
      <c r="A75" s="103"/>
      <c r="B75" s="94" t="s">
        <v>2941</v>
      </c>
      <c r="C75" t="s">
        <v>144</v>
      </c>
      <c r="D75" t="s">
        <v>804</v>
      </c>
    </row>
    <row r="76" spans="1:909" x14ac:dyDescent="0.35">
      <c r="A76" s="103"/>
      <c r="B76" s="94" t="s">
        <v>2942</v>
      </c>
      <c r="C76" t="s">
        <v>797</v>
      </c>
      <c r="D76" t="s">
        <v>833</v>
      </c>
      <c r="E76" t="s">
        <v>869</v>
      </c>
      <c r="F76" t="s">
        <v>898</v>
      </c>
      <c r="G76" t="s">
        <v>922</v>
      </c>
      <c r="H76" t="s">
        <v>944</v>
      </c>
      <c r="I76" t="s">
        <v>965</v>
      </c>
      <c r="J76" t="s">
        <v>981</v>
      </c>
      <c r="K76" t="s">
        <v>996</v>
      </c>
      <c r="L76" t="s">
        <v>1011</v>
      </c>
      <c r="M76" t="s">
        <v>1023</v>
      </c>
      <c r="N76" t="s">
        <v>1034</v>
      </c>
      <c r="O76" t="s">
        <v>1045</v>
      </c>
      <c r="P76" t="s">
        <v>1055</v>
      </c>
      <c r="Q76" t="s">
        <v>1066</v>
      </c>
      <c r="R76" t="s">
        <v>1075</v>
      </c>
      <c r="S76" t="s">
        <v>1084</v>
      </c>
      <c r="T76" t="s">
        <v>1094</v>
      </c>
      <c r="U76" t="s">
        <v>1103</v>
      </c>
      <c r="V76" t="s">
        <v>1112</v>
      </c>
      <c r="W76" t="s">
        <v>1121</v>
      </c>
      <c r="X76" t="s">
        <v>1131</v>
      </c>
      <c r="Y76" t="s">
        <v>1138</v>
      </c>
      <c r="Z76" t="s">
        <v>1146</v>
      </c>
      <c r="AA76" t="s">
        <v>1154</v>
      </c>
      <c r="AB76" t="s">
        <v>1163</v>
      </c>
      <c r="AC76" t="s">
        <v>1171</v>
      </c>
      <c r="AD76" t="s">
        <v>1180</v>
      </c>
      <c r="AE76" t="s">
        <v>1189</v>
      </c>
      <c r="AF76" t="s">
        <v>1198</v>
      </c>
      <c r="AG76" t="s">
        <v>1207</v>
      </c>
      <c r="AH76" t="s">
        <v>1216</v>
      </c>
      <c r="AI76" t="s">
        <v>1225</v>
      </c>
      <c r="AJ76" t="s">
        <v>644</v>
      </c>
      <c r="AK76" t="s">
        <v>1241</v>
      </c>
      <c r="AL76" t="s">
        <v>1250</v>
      </c>
      <c r="AM76" t="s">
        <v>1257</v>
      </c>
      <c r="AN76" t="s">
        <v>1264</v>
      </c>
      <c r="AO76" t="s">
        <v>1271</v>
      </c>
      <c r="AP76" t="s">
        <v>1278</v>
      </c>
      <c r="AQ76" t="s">
        <v>1286</v>
      </c>
      <c r="AR76" t="s">
        <v>1293</v>
      </c>
      <c r="AS76" t="s">
        <v>1301</v>
      </c>
      <c r="AT76" t="s">
        <v>1309</v>
      </c>
      <c r="AU76" t="s">
        <v>1317</v>
      </c>
      <c r="AV76" t="s">
        <v>1324</v>
      </c>
      <c r="AW76" t="s">
        <v>1331</v>
      </c>
      <c r="AX76" t="s">
        <v>1338</v>
      </c>
      <c r="AY76" t="s">
        <v>1345</v>
      </c>
      <c r="AZ76" t="s">
        <v>1353</v>
      </c>
      <c r="BA76" t="s">
        <v>1360</v>
      </c>
      <c r="BB76" t="s">
        <v>1366</v>
      </c>
      <c r="BC76" t="s">
        <v>1372</v>
      </c>
      <c r="BD76" t="s">
        <v>1379</v>
      </c>
      <c r="BE76" t="s">
        <v>1386</v>
      </c>
      <c r="BF76" t="s">
        <v>1392</v>
      </c>
      <c r="BG76" t="s">
        <v>1398</v>
      </c>
      <c r="BH76" t="s">
        <v>1405</v>
      </c>
      <c r="BI76" t="s">
        <v>1412</v>
      </c>
      <c r="BJ76" t="s">
        <v>1418</v>
      </c>
      <c r="BK76" t="s">
        <v>1425</v>
      </c>
      <c r="BL76" t="s">
        <v>1432</v>
      </c>
      <c r="BM76" t="s">
        <v>1438</v>
      </c>
      <c r="BN76" t="s">
        <v>1444</v>
      </c>
      <c r="BO76" t="s">
        <v>1450</v>
      </c>
      <c r="BP76" t="s">
        <v>1456</v>
      </c>
      <c r="BQ76" t="s">
        <v>1463</v>
      </c>
      <c r="BR76" t="s">
        <v>1470</v>
      </c>
      <c r="BS76" t="s">
        <v>1477</v>
      </c>
      <c r="BT76" t="s">
        <v>1483</v>
      </c>
      <c r="BU76" t="s">
        <v>1489</v>
      </c>
      <c r="BV76" t="s">
        <v>1495</v>
      </c>
      <c r="BW76" t="s">
        <v>1501</v>
      </c>
      <c r="BX76" t="s">
        <v>1507</v>
      </c>
      <c r="BY76" t="s">
        <v>1514</v>
      </c>
      <c r="BZ76" t="s">
        <v>1521</v>
      </c>
      <c r="CA76" t="s">
        <v>1528</v>
      </c>
      <c r="CB76" t="s">
        <v>1534</v>
      </c>
      <c r="CC76" t="s">
        <v>1540</v>
      </c>
      <c r="CD76" t="s">
        <v>1546</v>
      </c>
      <c r="CE76" t="s">
        <v>1552</v>
      </c>
      <c r="CF76" t="s">
        <v>1558</v>
      </c>
      <c r="CG76" t="s">
        <v>1564</v>
      </c>
      <c r="CH76" t="s">
        <v>1570</v>
      </c>
      <c r="CI76" t="s">
        <v>1576</v>
      </c>
      <c r="CJ76" t="s">
        <v>1581</v>
      </c>
      <c r="CK76" t="s">
        <v>1587</v>
      </c>
      <c r="CL76" t="s">
        <v>1593</v>
      </c>
      <c r="CM76" t="s">
        <v>1598</v>
      </c>
      <c r="CN76" t="s">
        <v>1603</v>
      </c>
      <c r="CO76" t="s">
        <v>1609</v>
      </c>
      <c r="CP76" t="s">
        <v>1614</v>
      </c>
      <c r="CQ76" t="s">
        <v>1620</v>
      </c>
      <c r="CR76" t="s">
        <v>1626</v>
      </c>
      <c r="CS76" t="s">
        <v>1631</v>
      </c>
      <c r="CT76" t="s">
        <v>1637</v>
      </c>
      <c r="CU76" t="s">
        <v>1642</v>
      </c>
      <c r="CV76" t="s">
        <v>1647</v>
      </c>
      <c r="CW76" t="s">
        <v>1652</v>
      </c>
      <c r="CX76" t="s">
        <v>1657</v>
      </c>
    </row>
    <row r="77" spans="1:909" x14ac:dyDescent="0.35">
      <c r="A77" s="103"/>
      <c r="B77" s="94" t="s">
        <v>2943</v>
      </c>
      <c r="C77" t="s">
        <v>648</v>
      </c>
      <c r="D77" t="s">
        <v>834</v>
      </c>
      <c r="E77" t="s">
        <v>870</v>
      </c>
    </row>
    <row r="78" spans="1:909" x14ac:dyDescent="0.35">
      <c r="A78" s="103"/>
      <c r="B78" s="94" t="s">
        <v>2944</v>
      </c>
      <c r="C78" t="s">
        <v>144</v>
      </c>
      <c r="D78" t="s">
        <v>804</v>
      </c>
    </row>
    <row r="79" spans="1:909" x14ac:dyDescent="0.35">
      <c r="A79" s="103"/>
      <c r="B79" s="94" t="s">
        <v>2945</v>
      </c>
      <c r="C79" t="s">
        <v>798</v>
      </c>
      <c r="D79" t="s">
        <v>835</v>
      </c>
      <c r="E79" t="s">
        <v>871</v>
      </c>
      <c r="F79" t="s">
        <v>899</v>
      </c>
      <c r="G79" t="s">
        <v>923</v>
      </c>
      <c r="H79" t="s">
        <v>945</v>
      </c>
      <c r="I79" t="s">
        <v>966</v>
      </c>
      <c r="J79" t="s">
        <v>982</v>
      </c>
      <c r="K79" t="s">
        <v>997</v>
      </c>
      <c r="L79" t="s">
        <v>1012</v>
      </c>
      <c r="M79" t="s">
        <v>1024</v>
      </c>
      <c r="N79" t="s">
        <v>1035</v>
      </c>
      <c r="O79" t="s">
        <v>1046</v>
      </c>
      <c r="P79" t="s">
        <v>1056</v>
      </c>
      <c r="Q79" t="s">
        <v>1067</v>
      </c>
      <c r="R79" t="s">
        <v>1076</v>
      </c>
      <c r="S79" t="s">
        <v>1085</v>
      </c>
      <c r="T79" t="s">
        <v>1095</v>
      </c>
      <c r="U79" t="s">
        <v>1104</v>
      </c>
      <c r="V79" t="s">
        <v>1113</v>
      </c>
      <c r="W79" t="s">
        <v>1122</v>
      </c>
      <c r="X79" t="s">
        <v>655</v>
      </c>
      <c r="Y79" t="s">
        <v>1139</v>
      </c>
      <c r="Z79" t="s">
        <v>1147</v>
      </c>
      <c r="AA79" t="s">
        <v>1155</v>
      </c>
      <c r="AB79" t="s">
        <v>1164</v>
      </c>
      <c r="AC79" t="s">
        <v>1172</v>
      </c>
      <c r="AD79" t="s">
        <v>1181</v>
      </c>
      <c r="AE79" t="s">
        <v>1190</v>
      </c>
      <c r="AF79" t="s">
        <v>1199</v>
      </c>
      <c r="AG79" t="s">
        <v>1208</v>
      </c>
      <c r="AH79" t="s">
        <v>1217</v>
      </c>
      <c r="AI79" t="s">
        <v>1226</v>
      </c>
      <c r="AJ79" t="s">
        <v>1234</v>
      </c>
      <c r="AK79" t="s">
        <v>1242</v>
      </c>
      <c r="AL79" t="s">
        <v>1251</v>
      </c>
      <c r="AM79" t="s">
        <v>1258</v>
      </c>
      <c r="AN79" t="s">
        <v>1265</v>
      </c>
      <c r="AO79" t="s">
        <v>1272</v>
      </c>
      <c r="AP79" t="s">
        <v>1279</v>
      </c>
      <c r="AQ79" t="s">
        <v>1287</v>
      </c>
      <c r="AR79" t="s">
        <v>1294</v>
      </c>
      <c r="AS79" t="s">
        <v>1302</v>
      </c>
      <c r="AT79" t="s">
        <v>1310</v>
      </c>
      <c r="AU79" t="s">
        <v>1318</v>
      </c>
      <c r="AV79" t="s">
        <v>1325</v>
      </c>
      <c r="AW79" t="s">
        <v>1332</v>
      </c>
      <c r="AX79" t="s">
        <v>1339</v>
      </c>
      <c r="AY79" t="s">
        <v>1346</v>
      </c>
      <c r="AZ79" t="s">
        <v>1354</v>
      </c>
      <c r="BA79" t="s">
        <v>1361</v>
      </c>
      <c r="BB79" t="s">
        <v>1367</v>
      </c>
      <c r="BC79" t="s">
        <v>1373</v>
      </c>
      <c r="BD79" t="s">
        <v>1380</v>
      </c>
      <c r="BE79" t="s">
        <v>1387</v>
      </c>
      <c r="BF79" t="s">
        <v>1393</v>
      </c>
      <c r="BG79" t="s">
        <v>1399</v>
      </c>
      <c r="BH79" t="s">
        <v>1406</v>
      </c>
      <c r="BI79" t="s">
        <v>1413</v>
      </c>
      <c r="BJ79" t="s">
        <v>1419</v>
      </c>
      <c r="BK79" t="s">
        <v>1426</v>
      </c>
      <c r="BL79" t="s">
        <v>1433</v>
      </c>
      <c r="BM79" t="s">
        <v>1439</v>
      </c>
      <c r="BN79" t="s">
        <v>1445</v>
      </c>
      <c r="BO79" t="s">
        <v>1451</v>
      </c>
      <c r="BP79" t="s">
        <v>1457</v>
      </c>
      <c r="BQ79" t="s">
        <v>1464</v>
      </c>
      <c r="BR79" t="s">
        <v>1471</v>
      </c>
      <c r="BS79" t="s">
        <v>1478</v>
      </c>
      <c r="BT79" t="s">
        <v>1484</v>
      </c>
      <c r="BU79" t="s">
        <v>1490</v>
      </c>
      <c r="BV79" t="s">
        <v>1496</v>
      </c>
      <c r="BW79" t="s">
        <v>1502</v>
      </c>
      <c r="BX79" t="s">
        <v>1508</v>
      </c>
      <c r="BY79" t="s">
        <v>1515</v>
      </c>
      <c r="BZ79" t="s">
        <v>1522</v>
      </c>
      <c r="CA79" t="s">
        <v>1529</v>
      </c>
      <c r="CB79" t="s">
        <v>1535</v>
      </c>
      <c r="CC79" t="s">
        <v>1541</v>
      </c>
      <c r="CD79" t="s">
        <v>1547</v>
      </c>
      <c r="CE79" t="s">
        <v>1553</v>
      </c>
      <c r="CF79" t="s">
        <v>1559</v>
      </c>
      <c r="CG79" t="s">
        <v>1565</v>
      </c>
      <c r="CH79" t="s">
        <v>1571</v>
      </c>
      <c r="CI79" t="s">
        <v>1577</v>
      </c>
      <c r="CJ79" t="s">
        <v>1582</v>
      </c>
      <c r="CK79" t="s">
        <v>1588</v>
      </c>
      <c r="CL79" t="s">
        <v>1594</v>
      </c>
      <c r="CM79" t="s">
        <v>1599</v>
      </c>
      <c r="CN79" t="s">
        <v>1604</v>
      </c>
      <c r="CO79" t="s">
        <v>1610</v>
      </c>
      <c r="CP79" t="s">
        <v>1615</v>
      </c>
      <c r="CQ79" t="s">
        <v>1621</v>
      </c>
      <c r="CR79" t="s">
        <v>1627</v>
      </c>
      <c r="CS79" t="s">
        <v>1632</v>
      </c>
      <c r="CT79" t="s">
        <v>1638</v>
      </c>
      <c r="CU79" t="s">
        <v>1643</v>
      </c>
      <c r="CV79" t="s">
        <v>1648</v>
      </c>
      <c r="CW79" t="s">
        <v>1653</v>
      </c>
      <c r="CX79" t="s">
        <v>1658</v>
      </c>
      <c r="CY79" t="s">
        <v>1663</v>
      </c>
      <c r="CZ79" t="s">
        <v>1668</v>
      </c>
      <c r="DA79" t="s">
        <v>1672</v>
      </c>
      <c r="DB79" t="s">
        <v>1676</v>
      </c>
      <c r="DC79" t="s">
        <v>1680</v>
      </c>
      <c r="DD79" t="s">
        <v>1684</v>
      </c>
      <c r="DE79" t="s">
        <v>1688</v>
      </c>
      <c r="DF79" t="s">
        <v>1692</v>
      </c>
      <c r="DG79" t="s">
        <v>1696</v>
      </c>
      <c r="DH79" t="s">
        <v>1699</v>
      </c>
      <c r="DI79" t="s">
        <v>1703</v>
      </c>
      <c r="DJ79" t="s">
        <v>1707</v>
      </c>
      <c r="DK79" t="s">
        <v>1710</v>
      </c>
      <c r="DL79" t="s">
        <v>1713</v>
      </c>
      <c r="DM79" t="s">
        <v>1717</v>
      </c>
      <c r="DN79" t="s">
        <v>1720</v>
      </c>
      <c r="DO79" t="s">
        <v>1723</v>
      </c>
      <c r="DP79" t="s">
        <v>1727</v>
      </c>
      <c r="DQ79" t="s">
        <v>1731</v>
      </c>
      <c r="DR79" t="s">
        <v>1735</v>
      </c>
      <c r="DS79" t="s">
        <v>1739</v>
      </c>
      <c r="DT79" t="s">
        <v>1742</v>
      </c>
      <c r="DU79" t="s">
        <v>1746</v>
      </c>
      <c r="DV79" t="s">
        <v>1750</v>
      </c>
      <c r="DW79" t="s">
        <v>1754</v>
      </c>
      <c r="DX79" t="s">
        <v>1757</v>
      </c>
      <c r="DY79" t="s">
        <v>1761</v>
      </c>
    </row>
    <row r="80" spans="1:909" x14ac:dyDescent="0.35">
      <c r="A80" s="124" t="s">
        <v>674</v>
      </c>
      <c r="B80" s="124"/>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c r="CI80" s="103"/>
      <c r="CJ80" s="103"/>
      <c r="CK80" s="103"/>
      <c r="CL80" s="103"/>
      <c r="CM80" s="103"/>
      <c r="CN80" s="103"/>
      <c r="CO80" s="103"/>
      <c r="CP80" s="103"/>
      <c r="CQ80" s="103"/>
      <c r="CR80" s="103"/>
      <c r="CS80" s="103"/>
      <c r="CT80" s="103"/>
      <c r="CU80" s="103"/>
      <c r="CV80" s="103"/>
      <c r="CW80" s="103"/>
      <c r="CX80" s="103"/>
      <c r="CY80" s="103"/>
      <c r="CZ80" s="103"/>
      <c r="DA80" s="103"/>
      <c r="DB80" s="103"/>
      <c r="DC80" s="103"/>
      <c r="DD80" s="103"/>
      <c r="DE80" s="103"/>
      <c r="DF80" s="103"/>
      <c r="DG80" s="103"/>
      <c r="DH80" s="103"/>
      <c r="DI80" s="103"/>
      <c r="DJ80" s="103"/>
      <c r="DK80" s="103"/>
      <c r="DL80" s="103"/>
      <c r="DM80" s="103"/>
      <c r="DN80" s="103"/>
      <c r="DO80" s="103"/>
      <c r="DP80" s="103"/>
      <c r="DQ80" s="103"/>
      <c r="DR80" s="103"/>
      <c r="DS80" s="103"/>
      <c r="DT80" s="103"/>
      <c r="DU80" s="103"/>
      <c r="DV80" s="103"/>
      <c r="DW80" s="103"/>
      <c r="DX80" s="103"/>
      <c r="DY80" s="103"/>
      <c r="DZ80" s="103"/>
      <c r="EA80" s="103"/>
      <c r="EB80" s="103"/>
      <c r="EC80" s="103"/>
      <c r="ED80" s="103"/>
      <c r="EE80" s="103"/>
      <c r="EF80" s="103"/>
      <c r="EG80" s="103"/>
      <c r="EH80" s="103"/>
      <c r="EI80" s="103"/>
      <c r="EJ80" s="103"/>
      <c r="EK80" s="103"/>
      <c r="EL80" s="103"/>
      <c r="EM80" s="103"/>
      <c r="EN80" s="103"/>
      <c r="EO80" s="103"/>
      <c r="EP80" s="103"/>
      <c r="EQ80" s="103"/>
      <c r="ER80" s="103"/>
      <c r="ES80" s="103"/>
      <c r="ET80" s="103"/>
      <c r="EU80" s="103"/>
      <c r="EV80" s="103"/>
      <c r="EW80" s="103"/>
      <c r="EX80" s="103"/>
      <c r="EY80" s="103"/>
      <c r="EZ80" s="103"/>
      <c r="FA80" s="103"/>
      <c r="FB80" s="103"/>
      <c r="FC80" s="103"/>
      <c r="FD80" s="103"/>
      <c r="FE80" s="103"/>
      <c r="FF80" s="103"/>
      <c r="FG80" s="103"/>
      <c r="FH80" s="103"/>
      <c r="FI80" s="103"/>
      <c r="FJ80" s="103"/>
      <c r="FK80" s="103"/>
      <c r="FL80" s="103"/>
      <c r="FM80" s="103"/>
      <c r="FN80" s="103"/>
      <c r="FO80" s="103"/>
      <c r="FP80" s="103"/>
      <c r="FQ80" s="103"/>
      <c r="FR80" s="103"/>
      <c r="FS80" s="103"/>
      <c r="FT80" s="103"/>
      <c r="FU80" s="103"/>
      <c r="FV80" s="103"/>
      <c r="FW80" s="103"/>
      <c r="FX80" s="103"/>
      <c r="FY80" s="103"/>
      <c r="FZ80" s="103"/>
      <c r="GA80" s="103"/>
      <c r="GB80" s="103"/>
      <c r="GC80" s="103"/>
      <c r="GD80" s="103"/>
      <c r="GE80" s="103"/>
      <c r="GF80" s="103"/>
      <c r="GG80" s="103"/>
      <c r="GH80" s="103"/>
      <c r="GI80" s="103"/>
      <c r="GJ80" s="103"/>
      <c r="GK80" s="103"/>
      <c r="GL80" s="103"/>
      <c r="GM80" s="103"/>
      <c r="GN80" s="103"/>
      <c r="GO80" s="103"/>
      <c r="GP80" s="103"/>
      <c r="GQ80" s="103"/>
      <c r="GR80" s="103"/>
      <c r="GS80" s="103"/>
      <c r="GT80" s="103"/>
      <c r="GU80" s="103"/>
      <c r="GV80" s="103"/>
      <c r="GW80" s="103"/>
      <c r="GX80" s="103"/>
      <c r="GY80" s="103"/>
      <c r="GZ80" s="103"/>
      <c r="HA80" s="103"/>
      <c r="HB80" s="103"/>
      <c r="HC80" s="103"/>
      <c r="HD80" s="103"/>
      <c r="HE80" s="103"/>
      <c r="HF80" s="103"/>
      <c r="HG80" s="103"/>
      <c r="HH80" s="103"/>
      <c r="HI80" s="103"/>
      <c r="HJ80" s="103"/>
      <c r="HK80" s="103"/>
      <c r="HL80" s="103"/>
      <c r="HM80" s="103"/>
      <c r="HN80" s="103"/>
      <c r="HO80" s="103"/>
      <c r="HP80" s="103"/>
      <c r="HQ80" s="103"/>
      <c r="HR80" s="103"/>
      <c r="HS80" s="103"/>
      <c r="HT80" s="103"/>
      <c r="HU80" s="103"/>
      <c r="HV80" s="103"/>
      <c r="HW80" s="103"/>
      <c r="HX80" s="103"/>
      <c r="HY80" s="103"/>
      <c r="HZ80" s="103"/>
      <c r="IA80" s="103"/>
      <c r="IB80" s="103"/>
      <c r="IC80" s="103"/>
      <c r="ID80" s="103"/>
      <c r="IE80" s="103"/>
      <c r="IF80" s="103"/>
      <c r="IG80" s="103"/>
      <c r="IH80" s="103"/>
      <c r="II80" s="103"/>
      <c r="IJ80" s="103"/>
      <c r="IK80" s="103"/>
      <c r="IL80" s="103"/>
      <c r="IM80" s="103"/>
      <c r="IN80" s="103"/>
      <c r="IO80" s="103"/>
      <c r="IP80" s="103"/>
      <c r="IQ80" s="103"/>
      <c r="IR80" s="103"/>
      <c r="IS80" s="103"/>
      <c r="IT80" s="103"/>
      <c r="IU80" s="103"/>
      <c r="IV80" s="103"/>
      <c r="IW80" s="103"/>
      <c r="IX80" s="103"/>
      <c r="IY80" s="103"/>
      <c r="IZ80" s="103"/>
      <c r="JA80" s="103"/>
      <c r="JB80" s="103"/>
      <c r="JC80" s="103"/>
      <c r="JD80" s="103"/>
      <c r="JE80" s="103"/>
      <c r="JF80" s="103"/>
      <c r="JG80" s="103"/>
      <c r="JH80" s="103"/>
      <c r="JI80" s="103"/>
      <c r="JJ80" s="103"/>
      <c r="JK80" s="103"/>
      <c r="JL80" s="103"/>
      <c r="JM80" s="103"/>
      <c r="JN80" s="103"/>
      <c r="JO80" s="103"/>
      <c r="JP80" s="103"/>
      <c r="JQ80" s="103"/>
      <c r="JR80" s="103"/>
      <c r="JS80" s="103"/>
      <c r="JT80" s="103"/>
      <c r="JU80" s="103"/>
      <c r="JV80" s="103"/>
      <c r="JW80" s="103"/>
      <c r="JX80" s="103"/>
      <c r="JY80" s="103"/>
      <c r="JZ80" s="103"/>
      <c r="KA80" s="103"/>
      <c r="KB80" s="103"/>
      <c r="KC80" s="103"/>
      <c r="KD80" s="103"/>
      <c r="KE80" s="103"/>
      <c r="KF80" s="103"/>
      <c r="KG80" s="103"/>
      <c r="KH80" s="103"/>
      <c r="KI80" s="103"/>
      <c r="KJ80" s="103"/>
      <c r="KK80" s="103"/>
      <c r="KL80" s="103"/>
      <c r="KM80" s="103"/>
      <c r="KN80" s="103"/>
      <c r="KO80" s="103"/>
      <c r="KP80" s="103"/>
      <c r="KQ80" s="103"/>
      <c r="KR80" s="103"/>
      <c r="KS80" s="103"/>
      <c r="KT80" s="103"/>
      <c r="KU80" s="103"/>
      <c r="KV80" s="103"/>
      <c r="KW80" s="103"/>
      <c r="KX80" s="103"/>
      <c r="KY80" s="103"/>
      <c r="KZ80" s="103"/>
      <c r="LA80" s="103"/>
      <c r="LB80" s="103"/>
      <c r="LC80" s="103"/>
      <c r="LD80" s="103"/>
      <c r="LE80" s="103"/>
      <c r="LF80" s="103"/>
      <c r="LG80" s="103"/>
      <c r="LH80" s="103"/>
      <c r="LI80" s="103"/>
      <c r="LJ80" s="103"/>
      <c r="LK80" s="103"/>
      <c r="LL80" s="103"/>
      <c r="LM80" s="103"/>
      <c r="LN80" s="103"/>
      <c r="LO80" s="103"/>
      <c r="LP80" s="103"/>
      <c r="LQ80" s="103"/>
      <c r="LR80" s="103"/>
      <c r="LS80" s="103"/>
      <c r="LT80" s="103"/>
      <c r="LU80" s="103"/>
      <c r="LV80" s="103"/>
      <c r="LW80" s="103"/>
      <c r="LX80" s="103"/>
      <c r="LY80" s="103"/>
      <c r="LZ80" s="103"/>
      <c r="MA80" s="103"/>
      <c r="MB80" s="103"/>
      <c r="MC80" s="103"/>
      <c r="MD80" s="103"/>
      <c r="ME80" s="103"/>
      <c r="MF80" s="103"/>
      <c r="MG80" s="103"/>
      <c r="MH80" s="103"/>
      <c r="MI80" s="103"/>
      <c r="MJ80" s="103"/>
      <c r="MK80" s="103"/>
      <c r="ML80" s="103"/>
      <c r="MM80" s="103"/>
      <c r="MN80" s="103"/>
      <c r="MO80" s="103"/>
      <c r="MP80" s="103"/>
      <c r="MQ80" s="103"/>
      <c r="MR80" s="103"/>
      <c r="MS80" s="103"/>
      <c r="MT80" s="103"/>
      <c r="MU80" s="103"/>
      <c r="MV80" s="103"/>
      <c r="MW80" s="103"/>
      <c r="MX80" s="103"/>
      <c r="MY80" s="103"/>
      <c r="MZ80" s="103"/>
      <c r="NA80" s="103"/>
      <c r="NB80" s="103"/>
      <c r="NC80" s="103"/>
      <c r="ND80" s="103"/>
      <c r="NE80" s="103"/>
      <c r="NF80" s="103"/>
      <c r="NG80" s="103"/>
      <c r="NH80" s="103"/>
      <c r="NI80" s="103"/>
      <c r="NJ80" s="103"/>
      <c r="NK80" s="103"/>
      <c r="NL80" s="103"/>
      <c r="NM80" s="103"/>
      <c r="NN80" s="103"/>
      <c r="NO80" s="103"/>
      <c r="NP80" s="103"/>
      <c r="NQ80" s="103"/>
      <c r="NR80" s="103"/>
      <c r="NS80" s="103"/>
      <c r="NT80" s="103"/>
      <c r="NU80" s="103"/>
      <c r="NV80" s="103"/>
      <c r="NW80" s="103"/>
      <c r="NX80" s="103"/>
      <c r="NY80" s="103"/>
      <c r="NZ80" s="103"/>
      <c r="OA80" s="103"/>
      <c r="OB80" s="103"/>
      <c r="OC80" s="103"/>
      <c r="OD80" s="103"/>
      <c r="OE80" s="103"/>
      <c r="OF80" s="103"/>
      <c r="OG80" s="103"/>
      <c r="OH80" s="103"/>
      <c r="OI80" s="103"/>
      <c r="OJ80" s="103"/>
      <c r="OK80" s="103"/>
      <c r="OL80" s="103"/>
      <c r="OM80" s="103"/>
      <c r="ON80" s="103"/>
      <c r="OO80" s="103"/>
      <c r="OP80" s="103"/>
      <c r="OQ80" s="103"/>
      <c r="OR80" s="103"/>
      <c r="OS80" s="103"/>
      <c r="OT80" s="103"/>
      <c r="OU80" s="103"/>
      <c r="OV80" s="103"/>
      <c r="OW80" s="103"/>
      <c r="OX80" s="103"/>
      <c r="OY80" s="103"/>
      <c r="OZ80" s="103"/>
      <c r="PA80" s="103"/>
      <c r="PB80" s="103"/>
      <c r="PC80" s="103"/>
      <c r="PD80" s="103"/>
      <c r="PE80" s="103"/>
      <c r="PF80" s="103"/>
      <c r="PG80" s="103"/>
      <c r="PH80" s="103"/>
      <c r="PI80" s="103"/>
      <c r="PJ80" s="103"/>
      <c r="PK80" s="103"/>
      <c r="PL80" s="103"/>
      <c r="PM80" s="103"/>
      <c r="PN80" s="103"/>
      <c r="PO80" s="103"/>
      <c r="PP80" s="103"/>
      <c r="PQ80" s="103"/>
      <c r="PR80" s="103"/>
      <c r="PS80" s="103"/>
      <c r="PT80" s="103"/>
      <c r="PU80" s="103"/>
      <c r="PV80" s="103"/>
      <c r="PW80" s="103"/>
      <c r="PX80" s="103"/>
      <c r="PY80" s="103"/>
      <c r="PZ80" s="103"/>
      <c r="QA80" s="103"/>
      <c r="QB80" s="103"/>
      <c r="QC80" s="103"/>
      <c r="QD80" s="103"/>
      <c r="QE80" s="103"/>
      <c r="QF80" s="103"/>
      <c r="QG80" s="103"/>
      <c r="QH80" s="103"/>
      <c r="QI80" s="103"/>
      <c r="QJ80" s="103"/>
      <c r="QK80" s="103"/>
      <c r="QL80" s="103"/>
      <c r="QM80" s="103"/>
      <c r="QN80" s="103"/>
      <c r="QO80" s="103"/>
      <c r="QP80" s="103"/>
      <c r="QQ80" s="103"/>
      <c r="QR80" s="103"/>
      <c r="QS80" s="103"/>
      <c r="QT80" s="103"/>
      <c r="QU80" s="103"/>
      <c r="QV80" s="103"/>
      <c r="QW80" s="103"/>
      <c r="QX80" s="103"/>
      <c r="QY80" s="103"/>
      <c r="QZ80" s="103"/>
      <c r="RA80" s="103"/>
      <c r="RB80" s="103"/>
      <c r="RC80" s="103"/>
      <c r="RD80" s="103"/>
      <c r="RE80" s="103"/>
      <c r="RF80" s="103"/>
      <c r="RG80" s="103"/>
      <c r="RH80" s="103"/>
      <c r="RI80" s="103"/>
      <c r="RJ80" s="103"/>
      <c r="RK80" s="103"/>
      <c r="RL80" s="103"/>
      <c r="RM80" s="103"/>
      <c r="RN80" s="103"/>
      <c r="RO80" s="103"/>
      <c r="RP80" s="103"/>
      <c r="RQ80" s="103"/>
      <c r="RR80" s="103"/>
      <c r="RS80" s="103"/>
      <c r="RT80" s="103"/>
      <c r="RU80" s="103"/>
      <c r="RV80" s="103"/>
      <c r="RW80" s="103"/>
      <c r="RX80" s="103"/>
      <c r="RY80" s="103"/>
      <c r="RZ80" s="103"/>
      <c r="SA80" s="103"/>
      <c r="SB80" s="103"/>
      <c r="SC80" s="103"/>
      <c r="SD80" s="103"/>
      <c r="SE80" s="103"/>
      <c r="SF80" s="103"/>
      <c r="SG80" s="103"/>
      <c r="SH80" s="103"/>
      <c r="SI80" s="103"/>
      <c r="SJ80" s="103"/>
      <c r="SK80" s="103"/>
      <c r="SL80" s="103"/>
      <c r="SM80" s="103"/>
      <c r="SN80" s="103"/>
      <c r="SO80" s="103"/>
      <c r="SP80" s="103"/>
      <c r="SQ80" s="103"/>
      <c r="SR80" s="103"/>
      <c r="SS80" s="103"/>
      <c r="ST80" s="103"/>
      <c r="SU80" s="103"/>
      <c r="SV80" s="103"/>
      <c r="SW80" s="103"/>
      <c r="SX80" s="103"/>
      <c r="SY80" s="103"/>
      <c r="SZ80" s="103"/>
      <c r="TA80" s="103"/>
      <c r="TB80" s="103"/>
      <c r="TC80" s="103"/>
      <c r="TD80" s="103"/>
      <c r="TE80" s="103"/>
      <c r="TF80" s="103"/>
      <c r="TG80" s="103"/>
      <c r="TH80" s="103"/>
      <c r="TI80" s="103"/>
      <c r="TJ80" s="103"/>
      <c r="TK80" s="103"/>
      <c r="TL80" s="103"/>
      <c r="TM80" s="103"/>
      <c r="TN80" s="103"/>
      <c r="TO80" s="103"/>
      <c r="TP80" s="103"/>
      <c r="TQ80" s="103"/>
      <c r="TR80" s="103"/>
      <c r="TS80" s="103"/>
      <c r="TT80" s="103"/>
      <c r="TU80" s="103"/>
      <c r="TV80" s="103"/>
      <c r="TW80" s="103"/>
      <c r="TX80" s="103"/>
      <c r="TY80" s="103"/>
      <c r="TZ80" s="103"/>
      <c r="UA80" s="103"/>
      <c r="UB80" s="103"/>
      <c r="UC80" s="103"/>
      <c r="UD80" s="103"/>
      <c r="UE80" s="103"/>
      <c r="UF80" s="103"/>
      <c r="UG80" s="103"/>
      <c r="UH80" s="103"/>
      <c r="UI80" s="103"/>
      <c r="UJ80" s="103"/>
      <c r="UK80" s="103"/>
      <c r="UL80" s="103"/>
      <c r="UM80" s="103"/>
      <c r="UN80" s="103"/>
      <c r="UO80" s="103"/>
      <c r="UP80" s="103"/>
      <c r="UQ80" s="103"/>
      <c r="UR80" s="103"/>
      <c r="US80" s="103"/>
      <c r="UT80" s="103"/>
      <c r="UU80" s="103"/>
      <c r="UV80" s="103"/>
      <c r="UW80" s="103"/>
      <c r="UX80" s="103"/>
      <c r="UY80" s="103"/>
      <c r="UZ80" s="103"/>
      <c r="VA80" s="103"/>
      <c r="VB80" s="103"/>
      <c r="VC80" s="103"/>
      <c r="VD80" s="103"/>
      <c r="VE80" s="103"/>
      <c r="VF80" s="103"/>
      <c r="VG80" s="103"/>
      <c r="VH80" s="103"/>
      <c r="VI80" s="103"/>
      <c r="VJ80" s="103"/>
      <c r="VK80" s="103"/>
      <c r="VL80" s="103"/>
      <c r="VM80" s="103"/>
      <c r="VN80" s="103"/>
      <c r="VO80" s="103"/>
      <c r="VP80" s="103"/>
      <c r="VQ80" s="103"/>
      <c r="VR80" s="103"/>
      <c r="VS80" s="103"/>
      <c r="VT80" s="103"/>
      <c r="VU80" s="103"/>
      <c r="VV80" s="103"/>
      <c r="VW80" s="103"/>
      <c r="VX80" s="103"/>
      <c r="VY80" s="103"/>
      <c r="VZ80" s="103"/>
      <c r="WA80" s="103"/>
      <c r="WB80" s="103"/>
      <c r="WC80" s="103"/>
      <c r="WD80" s="103"/>
      <c r="WE80" s="103"/>
      <c r="WF80" s="103"/>
      <c r="WG80" s="103"/>
      <c r="WH80" s="103"/>
      <c r="WI80" s="103"/>
      <c r="WJ80" s="103"/>
      <c r="WK80" s="103"/>
      <c r="WL80" s="103"/>
      <c r="WM80" s="103"/>
      <c r="WN80" s="103"/>
      <c r="WO80" s="103"/>
      <c r="WP80" s="103"/>
      <c r="WQ80" s="103"/>
      <c r="WR80" s="103"/>
      <c r="WS80" s="103"/>
      <c r="WT80" s="103"/>
      <c r="WU80" s="103"/>
      <c r="WV80" s="103"/>
      <c r="WW80" s="103"/>
      <c r="WX80" s="103"/>
      <c r="WY80" s="103"/>
      <c r="WZ80" s="103"/>
      <c r="XA80" s="103"/>
      <c r="XB80" s="103"/>
      <c r="XC80" s="103"/>
      <c r="XD80" s="103"/>
      <c r="XE80" s="103"/>
      <c r="XF80" s="103"/>
      <c r="XG80" s="103"/>
      <c r="XH80" s="103"/>
      <c r="XI80" s="103"/>
      <c r="XJ80" s="103"/>
      <c r="XK80" s="103"/>
      <c r="XL80" s="103"/>
      <c r="XM80" s="103"/>
      <c r="XN80" s="103"/>
      <c r="XO80" s="103"/>
      <c r="XP80" s="103"/>
      <c r="XQ80" s="103"/>
      <c r="XR80" s="103"/>
      <c r="XS80" s="103"/>
      <c r="XT80" s="103"/>
      <c r="XU80" s="103"/>
      <c r="XV80" s="103"/>
      <c r="XW80" s="103"/>
      <c r="XX80" s="103"/>
      <c r="XY80" s="103"/>
      <c r="XZ80" s="103"/>
      <c r="YA80" s="103"/>
      <c r="YB80" s="103"/>
      <c r="YC80" s="103"/>
      <c r="YD80" s="103"/>
      <c r="YE80" s="103"/>
      <c r="YF80" s="103"/>
      <c r="YG80" s="103"/>
      <c r="YH80" s="103"/>
      <c r="YI80" s="103"/>
      <c r="YJ80" s="103"/>
      <c r="YK80" s="103"/>
      <c r="YL80" s="103"/>
      <c r="YM80" s="103"/>
      <c r="YN80" s="103"/>
      <c r="YO80" s="103"/>
      <c r="YP80" s="103"/>
      <c r="YQ80" s="103"/>
      <c r="YR80" s="103"/>
      <c r="YS80" s="103"/>
      <c r="YT80" s="103"/>
      <c r="YU80" s="103"/>
      <c r="YV80" s="103"/>
      <c r="YW80" s="103"/>
      <c r="YX80" s="103"/>
      <c r="YY80" s="103"/>
      <c r="YZ80" s="103"/>
      <c r="ZA80" s="103"/>
      <c r="ZB80" s="103"/>
      <c r="ZC80" s="103"/>
      <c r="ZD80" s="103"/>
      <c r="ZE80" s="103"/>
      <c r="ZF80" s="103"/>
      <c r="ZG80" s="103"/>
      <c r="ZH80" s="103"/>
      <c r="ZI80" s="103"/>
      <c r="ZJ80" s="103"/>
      <c r="ZK80" s="103"/>
      <c r="ZL80" s="103"/>
      <c r="ZM80" s="103"/>
      <c r="ZN80" s="103"/>
      <c r="ZO80" s="103"/>
      <c r="ZP80" s="103"/>
      <c r="ZQ80" s="103"/>
      <c r="ZR80" s="103"/>
      <c r="ZS80" s="103"/>
      <c r="ZT80" s="103"/>
      <c r="ZU80" s="103"/>
      <c r="ZV80" s="103"/>
      <c r="ZW80" s="103"/>
      <c r="ZX80" s="103"/>
      <c r="ZY80" s="103"/>
      <c r="ZZ80" s="103"/>
      <c r="AAA80" s="103"/>
      <c r="AAB80" s="103"/>
      <c r="AAC80" s="103"/>
      <c r="AAD80" s="103"/>
      <c r="AAE80" s="103"/>
      <c r="AAF80" s="103"/>
      <c r="AAG80" s="103"/>
      <c r="AAH80" s="103"/>
      <c r="AAI80" s="103"/>
      <c r="AAJ80" s="103"/>
      <c r="AAK80" s="103"/>
      <c r="AAL80" s="103"/>
      <c r="AAM80" s="103"/>
      <c r="AAN80" s="103"/>
      <c r="AAO80" s="103"/>
      <c r="AAP80" s="103"/>
      <c r="AAQ80" s="103"/>
      <c r="AAR80" s="103"/>
      <c r="AAS80" s="103"/>
      <c r="AAT80" s="103"/>
      <c r="AAU80" s="103"/>
      <c r="AAV80" s="103"/>
      <c r="AAW80" s="103"/>
      <c r="AAX80" s="103"/>
      <c r="AAY80" s="103"/>
      <c r="AAZ80" s="103"/>
      <c r="ABA80" s="103"/>
      <c r="ABB80" s="103"/>
      <c r="ABC80" s="103"/>
      <c r="ABD80" s="103"/>
      <c r="ABE80" s="103"/>
      <c r="ABF80" s="103"/>
      <c r="ABG80" s="103"/>
      <c r="ABH80" s="103"/>
      <c r="ABI80" s="103"/>
      <c r="ABJ80" s="103"/>
      <c r="ABK80" s="103"/>
      <c r="ABL80" s="103"/>
      <c r="ABM80" s="103"/>
      <c r="ABN80" s="103"/>
      <c r="ABO80" s="103"/>
      <c r="ABP80" s="103"/>
      <c r="ABQ80" s="103"/>
      <c r="ABR80" s="103"/>
      <c r="ABS80" s="103"/>
      <c r="ABT80" s="103"/>
      <c r="ABU80" s="103"/>
      <c r="ABV80" s="103"/>
      <c r="ABW80" s="103"/>
      <c r="ABX80" s="103"/>
      <c r="ABY80" s="103"/>
      <c r="ABZ80" s="103"/>
      <c r="ACA80" s="103"/>
      <c r="ACB80" s="103"/>
      <c r="ACC80" s="103"/>
      <c r="ACD80" s="103"/>
      <c r="ACE80" s="103"/>
      <c r="ACF80" s="103"/>
      <c r="ACG80" s="103"/>
      <c r="ACH80" s="103"/>
      <c r="ACI80" s="103"/>
      <c r="ACJ80" s="103"/>
      <c r="ACK80" s="103"/>
      <c r="ACL80" s="103"/>
      <c r="ACM80" s="103"/>
      <c r="ACN80" s="103"/>
      <c r="ACO80" s="103"/>
      <c r="ACP80" s="103"/>
      <c r="ACQ80" s="103"/>
      <c r="ACR80" s="103"/>
      <c r="ACS80" s="103"/>
      <c r="ACT80" s="103"/>
      <c r="ACU80" s="103"/>
      <c r="ACV80" s="103"/>
      <c r="ACW80" s="103"/>
      <c r="ACX80" s="103"/>
      <c r="ACY80" s="103"/>
      <c r="ACZ80" s="103"/>
      <c r="ADA80" s="103"/>
      <c r="ADB80" s="103"/>
      <c r="ADC80" s="103"/>
      <c r="ADD80" s="103"/>
      <c r="ADE80" s="103"/>
      <c r="ADF80" s="103"/>
      <c r="ADG80" s="103"/>
      <c r="ADH80" s="103"/>
      <c r="ADI80" s="103"/>
      <c r="ADJ80" s="103"/>
      <c r="ADK80" s="103"/>
      <c r="ADL80" s="103"/>
      <c r="ADM80" s="103"/>
      <c r="ADN80" s="103"/>
      <c r="ADO80" s="103"/>
      <c r="ADP80" s="103"/>
      <c r="ADQ80" s="103"/>
      <c r="ADR80" s="103"/>
      <c r="ADS80" s="103"/>
      <c r="ADT80" s="103"/>
      <c r="ADU80" s="103"/>
      <c r="ADV80" s="103"/>
      <c r="ADW80" s="103"/>
      <c r="ADX80" s="103"/>
      <c r="ADY80" s="103"/>
      <c r="ADZ80" s="103"/>
      <c r="AEA80" s="103"/>
      <c r="AEB80" s="103"/>
      <c r="AEC80" s="103"/>
      <c r="AED80" s="103"/>
      <c r="AEE80" s="103"/>
      <c r="AEF80" s="103"/>
      <c r="AEG80" s="103"/>
      <c r="AEH80" s="103"/>
      <c r="AEI80" s="103"/>
      <c r="AEJ80" s="103"/>
      <c r="AEK80" s="103"/>
      <c r="AEL80" s="103"/>
      <c r="AEM80" s="103"/>
      <c r="AEN80" s="103"/>
      <c r="AEO80" s="103"/>
      <c r="AEP80" s="103"/>
      <c r="AEQ80" s="103"/>
      <c r="AER80" s="103"/>
      <c r="AES80" s="103"/>
      <c r="AET80" s="103"/>
      <c r="AEU80" s="103"/>
      <c r="AEV80" s="103"/>
      <c r="AEW80" s="103"/>
      <c r="AEX80" s="103"/>
      <c r="AEY80" s="103"/>
      <c r="AEZ80" s="103"/>
      <c r="AFA80" s="103"/>
      <c r="AFB80" s="103"/>
      <c r="AFC80" s="103"/>
      <c r="AFD80" s="103"/>
      <c r="AFE80" s="103"/>
      <c r="AFF80" s="103"/>
      <c r="AFG80" s="103"/>
      <c r="AFH80" s="103"/>
      <c r="AFI80" s="103"/>
      <c r="AFJ80" s="103"/>
      <c r="AFK80" s="103"/>
      <c r="AFL80" s="103"/>
      <c r="AFM80" s="103"/>
      <c r="AFN80" s="103"/>
      <c r="AFO80" s="103"/>
      <c r="AFP80" s="103"/>
      <c r="AFQ80" s="103"/>
      <c r="AFR80" s="103"/>
      <c r="AFS80" s="103"/>
      <c r="AFT80" s="103"/>
      <c r="AFU80" s="103"/>
      <c r="AFV80" s="103"/>
      <c r="AFW80" s="103"/>
      <c r="AFX80" s="103"/>
      <c r="AFY80" s="103"/>
      <c r="AFZ80" s="103"/>
      <c r="AGA80" s="103"/>
      <c r="AGB80" s="103"/>
      <c r="AGC80" s="103"/>
      <c r="AGD80" s="103"/>
      <c r="AGE80" s="103"/>
      <c r="AGF80" s="103"/>
      <c r="AGG80" s="103"/>
      <c r="AGH80" s="103"/>
      <c r="AGI80" s="103"/>
      <c r="AGJ80" s="103"/>
      <c r="AGK80" s="103"/>
      <c r="AGL80" s="103"/>
      <c r="AGM80" s="103"/>
      <c r="AGN80" s="103"/>
      <c r="AGO80" s="103"/>
      <c r="AGP80" s="103"/>
      <c r="AGQ80" s="103"/>
      <c r="AGR80" s="103"/>
      <c r="AGS80" s="103"/>
      <c r="AGT80" s="103"/>
      <c r="AGU80" s="103"/>
      <c r="AGV80" s="103"/>
      <c r="AGW80" s="103"/>
      <c r="AGX80" s="103"/>
      <c r="AGY80" s="103"/>
      <c r="AGZ80" s="103"/>
      <c r="AHA80" s="103"/>
      <c r="AHB80" s="103"/>
      <c r="AHC80" s="103"/>
      <c r="AHD80" s="103"/>
      <c r="AHE80" s="103"/>
      <c r="AHF80" s="103"/>
      <c r="AHG80" s="103"/>
      <c r="AHH80" s="103"/>
      <c r="AHI80" s="103"/>
      <c r="AHJ80" s="103"/>
      <c r="AHK80" s="103"/>
      <c r="AHL80" s="103"/>
      <c r="AHM80" s="103"/>
      <c r="AHN80" s="103"/>
      <c r="AHO80" s="103"/>
      <c r="AHP80" s="103"/>
      <c r="AHQ80" s="103"/>
      <c r="AHR80" s="103"/>
      <c r="AHS80" s="103"/>
      <c r="AHT80" s="103"/>
      <c r="AHU80" s="103"/>
      <c r="AHV80" s="103"/>
      <c r="AHW80" s="103"/>
      <c r="AHX80" s="103"/>
      <c r="AHY80" s="103"/>
    </row>
    <row r="81" spans="1:17" x14ac:dyDescent="0.35">
      <c r="A81" s="103"/>
      <c r="B81" s="95" t="s">
        <v>2946</v>
      </c>
      <c r="C81" t="s">
        <v>779</v>
      </c>
      <c r="D81" t="s">
        <v>815</v>
      </c>
      <c r="E81" t="s">
        <v>851</v>
      </c>
      <c r="F81" t="s">
        <v>882</v>
      </c>
      <c r="G81" t="s">
        <v>909</v>
      </c>
      <c r="H81" t="s">
        <v>930</v>
      </c>
      <c r="I81" t="s">
        <v>950</v>
      </c>
      <c r="J81" t="s">
        <v>971</v>
      </c>
      <c r="K81" t="s">
        <v>986</v>
      </c>
      <c r="L81" t="s">
        <v>1001</v>
      </c>
      <c r="M81" t="s">
        <v>1016</v>
      </c>
      <c r="N81" t="s">
        <v>334</v>
      </c>
      <c r="O81" t="s">
        <v>1039</v>
      </c>
      <c r="P81" t="s">
        <v>1050</v>
      </c>
      <c r="Q81" t="s">
        <v>1060</v>
      </c>
    </row>
    <row r="82" spans="1:17" x14ac:dyDescent="0.35">
      <c r="A82" s="103"/>
      <c r="B82" s="95" t="s">
        <v>2947</v>
      </c>
      <c r="C82" t="s">
        <v>779</v>
      </c>
      <c r="D82" t="s">
        <v>815</v>
      </c>
      <c r="E82" t="s">
        <v>851</v>
      </c>
      <c r="F82" t="s">
        <v>882</v>
      </c>
      <c r="G82" t="s">
        <v>909</v>
      </c>
      <c r="H82" t="s">
        <v>930</v>
      </c>
      <c r="I82" t="s">
        <v>950</v>
      </c>
      <c r="J82" t="s">
        <v>971</v>
      </c>
      <c r="K82" t="s">
        <v>986</v>
      </c>
      <c r="L82" t="s">
        <v>1001</v>
      </c>
      <c r="M82" t="s">
        <v>1016</v>
      </c>
      <c r="N82" t="s">
        <v>334</v>
      </c>
      <c r="O82" t="s">
        <v>1039</v>
      </c>
      <c r="P82" t="s">
        <v>1050</v>
      </c>
      <c r="Q82" t="s">
        <v>1060</v>
      </c>
    </row>
    <row r="83" spans="1:17" x14ac:dyDescent="0.35">
      <c r="A83" s="103"/>
      <c r="B83" s="95" t="s">
        <v>2948</v>
      </c>
      <c r="C83" t="s">
        <v>779</v>
      </c>
      <c r="D83" t="s">
        <v>815</v>
      </c>
      <c r="E83" t="s">
        <v>851</v>
      </c>
      <c r="F83" t="s">
        <v>882</v>
      </c>
      <c r="G83" t="s">
        <v>909</v>
      </c>
      <c r="H83" t="s">
        <v>930</v>
      </c>
      <c r="I83" t="s">
        <v>950</v>
      </c>
      <c r="J83" t="s">
        <v>971</v>
      </c>
      <c r="K83" t="s">
        <v>986</v>
      </c>
      <c r="L83" t="s">
        <v>1001</v>
      </c>
      <c r="M83" t="s">
        <v>1016</v>
      </c>
      <c r="N83" t="s">
        <v>334</v>
      </c>
      <c r="O83" t="s">
        <v>1039</v>
      </c>
      <c r="P83" t="s">
        <v>1050</v>
      </c>
      <c r="Q83" t="s">
        <v>1060</v>
      </c>
    </row>
    <row r="84" spans="1:17" x14ac:dyDescent="0.35">
      <c r="A84" s="103"/>
      <c r="B84" s="95" t="s">
        <v>2949</v>
      </c>
      <c r="C84" t="s">
        <v>779</v>
      </c>
      <c r="D84" t="s">
        <v>815</v>
      </c>
      <c r="E84" t="s">
        <v>851</v>
      </c>
      <c r="F84" t="s">
        <v>882</v>
      </c>
      <c r="G84" t="s">
        <v>909</v>
      </c>
      <c r="H84" t="s">
        <v>930</v>
      </c>
      <c r="I84" t="s">
        <v>950</v>
      </c>
      <c r="J84" t="s">
        <v>971</v>
      </c>
      <c r="K84" t="s">
        <v>986</v>
      </c>
      <c r="L84" t="s">
        <v>1001</v>
      </c>
      <c r="M84" t="s">
        <v>1016</v>
      </c>
      <c r="N84" t="s">
        <v>334</v>
      </c>
      <c r="O84" t="s">
        <v>1039</v>
      </c>
      <c r="P84" t="s">
        <v>1050</v>
      </c>
      <c r="Q84" t="s">
        <v>1060</v>
      </c>
    </row>
    <row r="85" spans="1:17" x14ac:dyDescent="0.35">
      <c r="A85" s="103"/>
      <c r="B85" s="95" t="s">
        <v>2950</v>
      </c>
      <c r="C85" t="s">
        <v>779</v>
      </c>
      <c r="D85" t="s">
        <v>815</v>
      </c>
      <c r="E85" t="s">
        <v>851</v>
      </c>
      <c r="F85" t="s">
        <v>882</v>
      </c>
      <c r="G85" t="s">
        <v>909</v>
      </c>
      <c r="H85" t="s">
        <v>930</v>
      </c>
      <c r="I85" t="s">
        <v>950</v>
      </c>
      <c r="J85" t="s">
        <v>971</v>
      </c>
      <c r="K85" t="s">
        <v>986</v>
      </c>
      <c r="L85" t="s">
        <v>1001</v>
      </c>
      <c r="M85" t="s">
        <v>1016</v>
      </c>
      <c r="N85" t="s">
        <v>334</v>
      </c>
      <c r="O85" t="s">
        <v>1039</v>
      </c>
      <c r="P85" t="s">
        <v>1050</v>
      </c>
      <c r="Q85" t="s">
        <v>1060</v>
      </c>
    </row>
    <row r="86" spans="1:17" x14ac:dyDescent="0.35">
      <c r="A86" s="103"/>
      <c r="B86" s="95" t="s">
        <v>2951</v>
      </c>
      <c r="C86" t="s">
        <v>779</v>
      </c>
      <c r="D86" t="s">
        <v>815</v>
      </c>
      <c r="E86" t="s">
        <v>851</v>
      </c>
      <c r="F86" t="s">
        <v>882</v>
      </c>
      <c r="G86" t="s">
        <v>909</v>
      </c>
      <c r="H86" t="s">
        <v>930</v>
      </c>
      <c r="I86" t="s">
        <v>950</v>
      </c>
      <c r="J86" t="s">
        <v>971</v>
      </c>
      <c r="K86" t="s">
        <v>986</v>
      </c>
      <c r="L86" t="s">
        <v>1001</v>
      </c>
      <c r="M86" t="s">
        <v>1016</v>
      </c>
      <c r="N86" t="s">
        <v>334</v>
      </c>
      <c r="O86" t="s">
        <v>1039</v>
      </c>
      <c r="P86" t="s">
        <v>1050</v>
      </c>
      <c r="Q86" t="s">
        <v>1060</v>
      </c>
    </row>
    <row r="87" spans="1:17" x14ac:dyDescent="0.35">
      <c r="A87" s="103"/>
      <c r="B87" s="95" t="s">
        <v>2952</v>
      </c>
      <c r="C87" t="s">
        <v>786</v>
      </c>
      <c r="D87" t="s">
        <v>451</v>
      </c>
      <c r="E87" t="s">
        <v>825</v>
      </c>
      <c r="F87" t="s">
        <v>390</v>
      </c>
      <c r="G87" t="s">
        <v>917</v>
      </c>
      <c r="H87" t="s">
        <v>721</v>
      </c>
      <c r="I87" t="s">
        <v>958</v>
      </c>
    </row>
  </sheetData>
  <mergeCells count="15">
    <mergeCell ref="A1:AHY1"/>
    <mergeCell ref="A3:AHY3"/>
    <mergeCell ref="A4:A8"/>
    <mergeCell ref="A9:AHY9"/>
    <mergeCell ref="A10:A21"/>
    <mergeCell ref="A22:AHY22"/>
    <mergeCell ref="A23:A29"/>
    <mergeCell ref="A30:AHY30"/>
    <mergeCell ref="A31:A37"/>
    <mergeCell ref="A38:AHY38"/>
    <mergeCell ref="A39:A40"/>
    <mergeCell ref="A41:AHY41"/>
    <mergeCell ref="A42:A79"/>
    <mergeCell ref="A80:AHY80"/>
    <mergeCell ref="A81:A87"/>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B5A7-A012-4352-847F-61B2F394456E}">
  <dimension ref="A1:D47"/>
  <sheetViews>
    <sheetView tabSelected="1" topLeftCell="B1" workbookViewId="0">
      <selection activeCell="C7" sqref="C7"/>
    </sheetView>
  </sheetViews>
  <sheetFormatPr defaultRowHeight="15.5" x14ac:dyDescent="0.35"/>
  <cols>
    <col min="1" max="1" width="36.1640625" customWidth="1"/>
    <col min="2" max="2" width="67.83203125" bestFit="1" customWidth="1"/>
    <col min="3" max="3" width="199.6640625" style="96" customWidth="1"/>
  </cols>
  <sheetData>
    <row r="1" spans="1:4" ht="20" customHeight="1" x14ac:dyDescent="0.35">
      <c r="A1" t="s">
        <v>68</v>
      </c>
      <c r="B1" t="s">
        <v>67</v>
      </c>
      <c r="C1" s="96" t="s">
        <v>2953</v>
      </c>
      <c r="D1" t="s">
        <v>2954</v>
      </c>
    </row>
    <row r="2" spans="1:4" ht="20" customHeight="1" x14ac:dyDescent="0.35">
      <c r="A2" s="12" t="s">
        <v>79</v>
      </c>
      <c r="B2" s="12" t="s">
        <v>78</v>
      </c>
      <c r="C2" t="s">
        <v>764</v>
      </c>
    </row>
    <row r="3" spans="1:4" ht="20" customHeight="1" x14ac:dyDescent="0.35">
      <c r="A3" s="2" t="s">
        <v>85</v>
      </c>
      <c r="B3" s="97" t="s">
        <v>84</v>
      </c>
      <c r="C3" s="96" t="s">
        <v>726</v>
      </c>
    </row>
    <row r="4" spans="1:4" ht="20" customHeight="1" x14ac:dyDescent="0.35">
      <c r="A4" s="2" t="s">
        <v>89</v>
      </c>
      <c r="B4" s="97" t="s">
        <v>88</v>
      </c>
      <c r="C4" s="96" t="s">
        <v>2955</v>
      </c>
    </row>
    <row r="5" spans="1:4" ht="20" customHeight="1" x14ac:dyDescent="0.35">
      <c r="A5" s="2" t="s">
        <v>93</v>
      </c>
      <c r="B5" s="97" t="s">
        <v>92</v>
      </c>
      <c r="C5" s="96" t="s">
        <v>801</v>
      </c>
    </row>
    <row r="6" spans="1:4" ht="20" customHeight="1" x14ac:dyDescent="0.35">
      <c r="A6" s="2" t="s">
        <v>97</v>
      </c>
      <c r="B6" s="2" t="s">
        <v>96</v>
      </c>
      <c r="C6" s="98" t="s">
        <v>901</v>
      </c>
    </row>
    <row r="7" spans="1:4" ht="20" customHeight="1" x14ac:dyDescent="0.35">
      <c r="A7" s="2" t="s">
        <v>106</v>
      </c>
      <c r="B7" s="2" t="s">
        <v>105</v>
      </c>
      <c r="C7" s="96" t="s">
        <v>1123</v>
      </c>
    </row>
    <row r="8" spans="1:4" ht="20" customHeight="1" x14ac:dyDescent="0.35">
      <c r="A8" s="2" t="s">
        <v>121</v>
      </c>
      <c r="B8" s="2" t="s">
        <v>120</v>
      </c>
      <c r="C8" s="96" t="s">
        <v>2956</v>
      </c>
    </row>
    <row r="9" spans="1:4" ht="20" customHeight="1" x14ac:dyDescent="0.35">
      <c r="A9" s="2" t="s">
        <v>125</v>
      </c>
      <c r="B9" s="2" t="s">
        <v>124</v>
      </c>
      <c r="C9" s="96" t="s">
        <v>2956</v>
      </c>
    </row>
    <row r="10" spans="1:4" ht="20" customHeight="1" x14ac:dyDescent="0.35">
      <c r="A10" s="2" t="s">
        <v>129</v>
      </c>
      <c r="B10" s="2" t="s">
        <v>128</v>
      </c>
      <c r="C10" s="96" t="s">
        <v>801</v>
      </c>
    </row>
    <row r="11" spans="1:4" ht="20" customHeight="1" x14ac:dyDescent="0.35">
      <c r="A11" s="10" t="s">
        <v>146</v>
      </c>
      <c r="B11" s="10" t="s">
        <v>145</v>
      </c>
      <c r="C11" s="98" t="s">
        <v>148</v>
      </c>
    </row>
    <row r="12" spans="1:4" ht="20" customHeight="1" x14ac:dyDescent="0.35">
      <c r="A12" s="58" t="s">
        <v>217</v>
      </c>
      <c r="B12" s="58" t="s">
        <v>216</v>
      </c>
      <c r="C12" s="96" t="s">
        <v>839</v>
      </c>
    </row>
    <row r="13" spans="1:4" ht="20" customHeight="1" x14ac:dyDescent="0.35">
      <c r="A13" s="58" t="s">
        <v>221</v>
      </c>
      <c r="B13" s="58" t="s">
        <v>220</v>
      </c>
    </row>
    <row r="14" spans="1:4" ht="20" customHeight="1" x14ac:dyDescent="0.35">
      <c r="A14" s="60" t="s">
        <v>225</v>
      </c>
      <c r="B14" s="60" t="s">
        <v>224</v>
      </c>
      <c r="C14" s="96">
        <v>3</v>
      </c>
    </row>
    <row r="15" spans="1:4" ht="20" customHeight="1" x14ac:dyDescent="0.35">
      <c r="A15" s="58" t="s">
        <v>233</v>
      </c>
      <c r="B15" s="58" t="s">
        <v>232</v>
      </c>
      <c r="C15" s="99" t="s">
        <v>235</v>
      </c>
    </row>
    <row r="16" spans="1:4" ht="20" customHeight="1" x14ac:dyDescent="0.35">
      <c r="A16" s="58" t="s">
        <v>297</v>
      </c>
      <c r="B16" s="58" t="s">
        <v>296</v>
      </c>
      <c r="C16" s="96" t="s">
        <v>843</v>
      </c>
      <c r="D16" t="s">
        <v>773</v>
      </c>
    </row>
    <row r="17" spans="1:3" ht="20" customHeight="1" x14ac:dyDescent="0.35">
      <c r="A17" s="66" t="s">
        <v>302</v>
      </c>
      <c r="B17" s="66" t="s">
        <v>301</v>
      </c>
      <c r="C17" s="96" t="s">
        <v>2957</v>
      </c>
    </row>
    <row r="18" spans="1:3" ht="20" customHeight="1" x14ac:dyDescent="0.35">
      <c r="A18" s="66" t="s">
        <v>2958</v>
      </c>
      <c r="B18" s="66" t="s">
        <v>305</v>
      </c>
      <c r="C18" s="96" t="s">
        <v>2959</v>
      </c>
    </row>
    <row r="19" spans="1:3" ht="20" customHeight="1" x14ac:dyDescent="0.35">
      <c r="A19" s="66" t="s">
        <v>2960</v>
      </c>
      <c r="B19" s="66" t="s">
        <v>2654</v>
      </c>
      <c r="C19" s="96" t="s">
        <v>2961</v>
      </c>
    </row>
    <row r="20" spans="1:3" ht="20" customHeight="1" x14ac:dyDescent="0.35">
      <c r="A20" s="66" t="s">
        <v>2962</v>
      </c>
      <c r="B20" s="66" t="s">
        <v>2655</v>
      </c>
      <c r="C20" s="96" t="s">
        <v>2963</v>
      </c>
    </row>
    <row r="21" spans="1:3" ht="20" customHeight="1" x14ac:dyDescent="0.35">
      <c r="A21" s="66" t="s">
        <v>2964</v>
      </c>
      <c r="B21" s="66" t="s">
        <v>2656</v>
      </c>
      <c r="C21" s="96" t="s">
        <v>2965</v>
      </c>
    </row>
    <row r="22" spans="1:3" ht="20" customHeight="1" x14ac:dyDescent="0.35">
      <c r="A22" s="100" t="s">
        <v>2966</v>
      </c>
      <c r="B22" s="66" t="s">
        <v>2657</v>
      </c>
    </row>
    <row r="23" spans="1:3" ht="20" customHeight="1" x14ac:dyDescent="0.35">
      <c r="A23" s="100" t="s">
        <v>2967</v>
      </c>
      <c r="B23" s="66" t="s">
        <v>309</v>
      </c>
      <c r="C23" s="96" t="s">
        <v>2968</v>
      </c>
    </row>
    <row r="24" spans="1:3" ht="20" customHeight="1" x14ac:dyDescent="0.35">
      <c r="A24" s="12" t="s">
        <v>418</v>
      </c>
      <c r="B24" s="12" t="s">
        <v>417</v>
      </c>
    </row>
    <row r="25" spans="1:3" ht="20" customHeight="1" x14ac:dyDescent="0.35">
      <c r="A25" s="74" t="s">
        <v>423</v>
      </c>
      <c r="B25" s="74" t="s">
        <v>422</v>
      </c>
      <c r="C25" s="96" t="s">
        <v>784</v>
      </c>
    </row>
    <row r="26" spans="1:3" ht="20" customHeight="1" x14ac:dyDescent="0.35">
      <c r="A26" s="74" t="s">
        <v>427</v>
      </c>
      <c r="B26" s="74" t="s">
        <v>426</v>
      </c>
      <c r="C26" s="96" t="s">
        <v>2969</v>
      </c>
    </row>
    <row r="27" spans="1:3" ht="20" customHeight="1" x14ac:dyDescent="0.35">
      <c r="A27" s="82" t="s">
        <v>697</v>
      </c>
      <c r="B27" s="82" t="s">
        <v>696</v>
      </c>
      <c r="C27" s="96">
        <v>12.5</v>
      </c>
    </row>
    <row r="28" spans="1:3" ht="20" customHeight="1" x14ac:dyDescent="0.35">
      <c r="A28" s="84" t="s">
        <v>700</v>
      </c>
      <c r="B28" s="84" t="s">
        <v>699</v>
      </c>
      <c r="C28" s="96" t="s">
        <v>334</v>
      </c>
    </row>
    <row r="29" spans="1:3" ht="20" customHeight="1" x14ac:dyDescent="0.35">
      <c r="A29" s="82" t="s">
        <v>703</v>
      </c>
      <c r="B29" s="82" t="s">
        <v>702</v>
      </c>
      <c r="C29" s="96">
        <v>1</v>
      </c>
    </row>
    <row r="30" spans="1:3" ht="20" customHeight="1" x14ac:dyDescent="0.35">
      <c r="A30" s="84" t="s">
        <v>706</v>
      </c>
      <c r="B30" s="84" t="s">
        <v>705</v>
      </c>
      <c r="C30" s="96" t="s">
        <v>334</v>
      </c>
    </row>
    <row r="31" spans="1:3" ht="20" customHeight="1" x14ac:dyDescent="0.35">
      <c r="A31" s="82" t="s">
        <v>709</v>
      </c>
      <c r="B31" s="82" t="s">
        <v>708</v>
      </c>
      <c r="C31" s="96">
        <v>1</v>
      </c>
    </row>
    <row r="32" spans="1:3" ht="20" customHeight="1" x14ac:dyDescent="0.35">
      <c r="A32" s="84" t="s">
        <v>712</v>
      </c>
      <c r="B32" s="84" t="s">
        <v>711</v>
      </c>
      <c r="C32" s="96" t="s">
        <v>334</v>
      </c>
    </row>
    <row r="33" spans="1:3" ht="20" customHeight="1" x14ac:dyDescent="0.35">
      <c r="A33" s="82" t="s">
        <v>715</v>
      </c>
      <c r="B33" s="82" t="s">
        <v>714</v>
      </c>
      <c r="C33" s="96">
        <v>16</v>
      </c>
    </row>
    <row r="34" spans="1:3" ht="20" customHeight="1" x14ac:dyDescent="0.35">
      <c r="A34" s="84" t="s">
        <v>719</v>
      </c>
      <c r="B34" s="84" t="s">
        <v>718</v>
      </c>
      <c r="C34" s="96" t="s">
        <v>390</v>
      </c>
    </row>
    <row r="35" spans="1:3" ht="20" customHeight="1" x14ac:dyDescent="0.35">
      <c r="B35" s="80" t="s">
        <v>657</v>
      </c>
      <c r="C35" s="96" t="s">
        <v>2970</v>
      </c>
    </row>
    <row r="36" spans="1:3" ht="20" customHeight="1" x14ac:dyDescent="0.35">
      <c r="B36" s="80" t="s">
        <v>661</v>
      </c>
      <c r="C36" s="96" t="s">
        <v>2971</v>
      </c>
    </row>
    <row r="37" spans="1:3" ht="20" customHeight="1" x14ac:dyDescent="0.35">
      <c r="B37" s="80" t="s">
        <v>663</v>
      </c>
      <c r="C37" s="96" t="s">
        <v>2972</v>
      </c>
    </row>
    <row r="38" spans="1:3" ht="20" customHeight="1" x14ac:dyDescent="0.35">
      <c r="B38" s="80" t="s">
        <v>664</v>
      </c>
      <c r="C38" s="96" t="s">
        <v>2973</v>
      </c>
    </row>
    <row r="39" spans="1:3" ht="20" customHeight="1" x14ac:dyDescent="0.35">
      <c r="B39" s="80" t="s">
        <v>665</v>
      </c>
      <c r="C39" s="96" t="s">
        <v>2974</v>
      </c>
    </row>
    <row r="40" spans="1:3" ht="20" customHeight="1" x14ac:dyDescent="0.35">
      <c r="B40" s="80" t="s">
        <v>666</v>
      </c>
      <c r="C40" s="96" t="s">
        <v>2975</v>
      </c>
    </row>
    <row r="41" spans="1:3" ht="20" customHeight="1" x14ac:dyDescent="0.35">
      <c r="B41" s="80" t="s">
        <v>667</v>
      </c>
      <c r="C41" s="96" t="s">
        <v>2976</v>
      </c>
    </row>
    <row r="42" spans="1:3" ht="20" customHeight="1" x14ac:dyDescent="0.35">
      <c r="B42" s="80" t="s">
        <v>668</v>
      </c>
      <c r="C42" s="96" t="s">
        <v>2977</v>
      </c>
    </row>
    <row r="43" spans="1:3" ht="20" customHeight="1" x14ac:dyDescent="0.35">
      <c r="B43" s="80" t="s">
        <v>669</v>
      </c>
      <c r="C43" s="96" t="s">
        <v>2978</v>
      </c>
    </row>
    <row r="44" spans="1:3" ht="20" customHeight="1" x14ac:dyDescent="0.35">
      <c r="B44" s="80" t="s">
        <v>670</v>
      </c>
    </row>
    <row r="45" spans="1:3" ht="20" customHeight="1" x14ac:dyDescent="0.35"/>
    <row r="46" spans="1:3" ht="20" customHeight="1" x14ac:dyDescent="0.35"/>
    <row r="47" spans="1:3" ht="20" customHeight="1" x14ac:dyDescent="0.35"/>
  </sheetData>
  <dataValidations count="18">
    <dataValidation allowBlank="1" showInputMessage="1" prompt="Item type keywords are used to place new ASINs in the appropriate place(s) within the graph. Select the most specific accurate term for optimal placement." sqref="A7" xr:uid="{1E338791-07F8-4277-A6CB-8D4167BEBCD9}"/>
    <dataValidation allowBlank="1" showInputMessage="1" prompt="Select the type of external ID (barcode) type or ASIN that is being used to identify this product. If the product is exempt from external ID, select GTIN Exempt." sqref="A6 A11" xr:uid="{6A521865-2776-474F-B98E-457FAD314916}"/>
    <dataValidation allowBlank="1" showInputMessage="1" prompt="Specify the model name of the product as defined by the manufacturer or brand excluding item type, color, brand or size" sqref="A9" xr:uid="{FB141BA8-76B7-4A37-A045-E348A6D87BD5}"/>
    <dataValidation allowBlank="1" showInputMessage="1" prompt="Provide the manufacturer 's model number for the item" sqref="A8" xr:uid="{E1830883-8011-4572-B4E5-4280E43D4CDE}"/>
    <dataValidation allowBlank="1" showInputMessage="1" prompt="For those merchants using Amazon fulfillment services, this designates which fulfillment network will be used. Specifying a value other than DEFAULT will cancel the Merchant-fulfilled offering." sqref="A12:A13" xr:uid="{E0990A86-F65A-427D-B94A-A7885AEECB07}"/>
    <dataValidation allowBlank="1" showInputMessage="1" prompt="Always available inventory is an alternative to quantity that allows inventory to never deplete. Enabling or disabling will toggle this feature on or off. Note that a quantity cannot be specified when provided." sqref="A15" xr:uid="{4EB84ED7-4466-4781-A8C6-6251C99937CA}"/>
    <dataValidation allowBlank="1" showInputMessage="1" prompt="Provide a description of the product's warranty" sqref="A26" xr:uid="{83F18D36-FECA-4219-80B5-319F0A46052B}"/>
    <dataValidation allowBlank="1" showInputMessage="1" prompt="The ship configuration group for an offer. The ship configuration group is created and managed by the seller through the ship setting UI." sqref="A16" xr:uid="{53C1B232-AC7F-4752-B1BC-46B2837EB54F}"/>
    <dataValidation allowBlank="1" showInputMessage="1" prompt="Select the product's country of origin" sqref="A25" xr:uid="{6A98095B-343E-48F2-935C-72235BC89663}"/>
    <dataValidation allowBlank="1" showInputMessage="1" prompt="Provide the time, in days, between when you receive an order for an item and when you can ship the item" sqref="A14" xr:uid="{C477DD07-60C5-4F74-8B26-DCAE90A416F6}"/>
    <dataValidation allowBlank="1" showInputMessage="1" prompt="Provide the package width as a numeric value." sqref="A29 A31" xr:uid="{3B84F907-4E1F-4693-8CC3-AA3C195BB494}"/>
    <dataValidation allowBlank="1" showInputMessage="1" prompt="Select the unit of measure for Package Width. If a value is provided for Package Width, you must also enter the corresponding unit." sqref="A30" xr:uid="{B0F275B1-FB48-4F30-A487-E6E849EB26C9}"/>
    <dataValidation allowBlank="1" showInputMessage="1" prompt="This attribute represents the weight of the item plus the packaging. If your item is shipped to the customer in multiple packages, enter the dimensions of the heaviest package" sqref="A33" xr:uid="{2BEA3ED3-B4BF-421D-9EB6-8DBE8D13E613}"/>
    <dataValidation allowBlank="1" showInputMessage="1" prompt="Select the unit of measure for Package Weight. If a value is provided for Package Weight, you must also enter the corresponding unit." sqref="A34" xr:uid="{13F3A8D2-E088-4504-B7CA-BBB3132A74A3}"/>
    <dataValidation allowBlank="1" showInputMessage="1" prompt="Select the unit of measure for Package Height. If a value is provided for Package Height, you must also enter the corresponding unit." sqref="A32" xr:uid="{15CAE7B2-0544-44E1-8822-B4582AB702A8}"/>
    <dataValidation allowBlank="1" showInputMessage="1" prompt="Select the unit of measure for Package Length. If a value is provided for Package Length, you must also enter the corresponding unit." sqref="A28" xr:uid="{4210EB0D-9A70-4478-856F-222991BAE318}"/>
    <dataValidation allowBlank="1" showInputMessage="1" prompt="Provide the package length as a numeric value." sqref="A27" xr:uid="{2C2A4B93-18B2-4343-870A-97035CF13716}"/>
    <dataValidation allowBlank="1" showInputMessage="1" prompt="Provide the company that manufactures the product." sqref="A10" xr:uid="{5F4D1ADF-A446-4FEE-85FD-9EFCDCE663BB}"/>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1:DA910"/>
  <sheetViews>
    <sheetView workbookViewId="0"/>
  </sheetViews>
  <sheetFormatPr defaultRowHeight="15.5" x14ac:dyDescent="0.35"/>
  <cols>
    <col min="1" max="2" width="8.9140625" customWidth="1"/>
  </cols>
  <sheetData>
    <row r="1" spans="3:105" x14ac:dyDescent="0.35">
      <c r="C1" t="s">
        <v>725</v>
      </c>
      <c r="D1" t="s">
        <v>725</v>
      </c>
      <c r="E1" t="s">
        <v>725</v>
      </c>
      <c r="F1" t="s">
        <v>725</v>
      </c>
      <c r="G1" t="s">
        <v>725</v>
      </c>
      <c r="H1" t="s">
        <v>725</v>
      </c>
      <c r="I1" t="s">
        <v>725</v>
      </c>
      <c r="J1" t="s">
        <v>725</v>
      </c>
      <c r="K1" t="s">
        <v>725</v>
      </c>
      <c r="L1" t="s">
        <v>725</v>
      </c>
      <c r="M1" t="s">
        <v>725</v>
      </c>
      <c r="N1" t="s">
        <v>725</v>
      </c>
      <c r="O1" t="s">
        <v>725</v>
      </c>
      <c r="P1" t="s">
        <v>725</v>
      </c>
      <c r="Q1" t="s">
        <v>725</v>
      </c>
      <c r="R1" t="s">
        <v>725</v>
      </c>
      <c r="S1" t="s">
        <v>725</v>
      </c>
      <c r="T1" t="s">
        <v>725</v>
      </c>
      <c r="U1" t="s">
        <v>725</v>
      </c>
      <c r="V1" t="s">
        <v>725</v>
      </c>
      <c r="W1" t="s">
        <v>725</v>
      </c>
      <c r="X1" t="s">
        <v>725</v>
      </c>
      <c r="Y1" t="s">
        <v>725</v>
      </c>
      <c r="Z1" t="s">
        <v>725</v>
      </c>
      <c r="AA1" t="s">
        <v>725</v>
      </c>
      <c r="AB1" t="s">
        <v>725</v>
      </c>
      <c r="AC1" t="s">
        <v>725</v>
      </c>
      <c r="AD1" t="s">
        <v>725</v>
      </c>
      <c r="AE1" t="s">
        <v>725</v>
      </c>
      <c r="AF1" t="s">
        <v>725</v>
      </c>
      <c r="AG1" t="s">
        <v>725</v>
      </c>
      <c r="AH1" t="s">
        <v>725</v>
      </c>
      <c r="AI1" t="s">
        <v>725</v>
      </c>
      <c r="AJ1" t="s">
        <v>725</v>
      </c>
      <c r="AK1" t="s">
        <v>725</v>
      </c>
      <c r="AL1" t="s">
        <v>725</v>
      </c>
      <c r="AM1" t="s">
        <v>725</v>
      </c>
      <c r="AN1" t="s">
        <v>725</v>
      </c>
      <c r="AO1" t="s">
        <v>725</v>
      </c>
      <c r="AP1" t="s">
        <v>725</v>
      </c>
      <c r="AQ1" t="s">
        <v>725</v>
      </c>
      <c r="AR1" t="s">
        <v>725</v>
      </c>
      <c r="AS1" t="s">
        <v>725</v>
      </c>
      <c r="AT1" t="s">
        <v>725</v>
      </c>
      <c r="AU1" t="s">
        <v>725</v>
      </c>
      <c r="AV1" t="s">
        <v>725</v>
      </c>
      <c r="AW1" t="s">
        <v>725</v>
      </c>
      <c r="AX1" t="s">
        <v>725</v>
      </c>
      <c r="AY1" t="s">
        <v>725</v>
      </c>
      <c r="AZ1" t="s">
        <v>725</v>
      </c>
      <c r="BA1" t="s">
        <v>725</v>
      </c>
      <c r="BB1" t="s">
        <v>725</v>
      </c>
      <c r="BC1" t="s">
        <v>725</v>
      </c>
      <c r="BD1" t="s">
        <v>725</v>
      </c>
      <c r="BE1" t="s">
        <v>725</v>
      </c>
      <c r="BF1" t="s">
        <v>725</v>
      </c>
      <c r="BG1" t="s">
        <v>725</v>
      </c>
      <c r="BH1" t="s">
        <v>725</v>
      </c>
      <c r="BI1" t="s">
        <v>725</v>
      </c>
      <c r="BJ1" t="s">
        <v>725</v>
      </c>
      <c r="BK1" t="s">
        <v>725</v>
      </c>
      <c r="BL1" t="s">
        <v>725</v>
      </c>
      <c r="BM1" t="s">
        <v>725</v>
      </c>
      <c r="BN1" t="s">
        <v>725</v>
      </c>
      <c r="BO1" t="s">
        <v>725</v>
      </c>
      <c r="BP1" t="s">
        <v>725</v>
      </c>
      <c r="BQ1" t="s">
        <v>725</v>
      </c>
      <c r="BR1" t="s">
        <v>725</v>
      </c>
      <c r="BS1" t="s">
        <v>725</v>
      </c>
      <c r="BT1" t="s">
        <v>725</v>
      </c>
      <c r="BU1" t="s">
        <v>725</v>
      </c>
      <c r="BV1" t="s">
        <v>725</v>
      </c>
      <c r="BW1" t="s">
        <v>725</v>
      </c>
      <c r="BX1" t="s">
        <v>725</v>
      </c>
      <c r="BY1" t="s">
        <v>725</v>
      </c>
      <c r="BZ1" t="s">
        <v>725</v>
      </c>
      <c r="CA1" t="s">
        <v>725</v>
      </c>
      <c r="CB1" t="s">
        <v>725</v>
      </c>
      <c r="CC1" t="s">
        <v>725</v>
      </c>
      <c r="CD1" t="s">
        <v>725</v>
      </c>
      <c r="CE1" t="s">
        <v>725</v>
      </c>
      <c r="CF1" t="s">
        <v>725</v>
      </c>
      <c r="CG1" t="s">
        <v>725</v>
      </c>
      <c r="CH1" t="s">
        <v>725</v>
      </c>
      <c r="CI1" t="s">
        <v>725</v>
      </c>
      <c r="CJ1" t="s">
        <v>725</v>
      </c>
      <c r="CK1" t="s">
        <v>725</v>
      </c>
      <c r="CL1" t="s">
        <v>725</v>
      </c>
      <c r="CM1" t="s">
        <v>725</v>
      </c>
      <c r="CN1" t="s">
        <v>725</v>
      </c>
      <c r="CO1" t="s">
        <v>725</v>
      </c>
      <c r="CP1" t="s">
        <v>725</v>
      </c>
      <c r="CQ1" t="s">
        <v>725</v>
      </c>
      <c r="CR1" t="s">
        <v>725</v>
      </c>
      <c r="CS1" t="s">
        <v>725</v>
      </c>
      <c r="CT1" t="s">
        <v>725</v>
      </c>
      <c r="CU1" t="s">
        <v>725</v>
      </c>
      <c r="CV1" t="s">
        <v>725</v>
      </c>
      <c r="CW1" t="s">
        <v>725</v>
      </c>
      <c r="CX1" t="s">
        <v>725</v>
      </c>
      <c r="CY1" t="s">
        <v>725</v>
      </c>
      <c r="CZ1" t="s">
        <v>725</v>
      </c>
      <c r="DA1" t="s">
        <v>725</v>
      </c>
    </row>
    <row r="2" spans="3:105" x14ac:dyDescent="0.35">
      <c r="C2" t="s">
        <v>725</v>
      </c>
      <c r="D2" t="s">
        <v>726</v>
      </c>
      <c r="E2" t="s">
        <v>726</v>
      </c>
      <c r="F2" t="s">
        <v>726</v>
      </c>
      <c r="G2" t="s">
        <v>726</v>
      </c>
      <c r="H2" t="s">
        <v>726</v>
      </c>
      <c r="I2" t="s">
        <v>726</v>
      </c>
      <c r="J2" t="s">
        <v>726</v>
      </c>
      <c r="K2" t="s">
        <v>726</v>
      </c>
      <c r="L2" t="s">
        <v>726</v>
      </c>
      <c r="M2" t="s">
        <v>726</v>
      </c>
      <c r="N2" t="s">
        <v>726</v>
      </c>
      <c r="O2" t="s">
        <v>726</v>
      </c>
      <c r="P2" t="s">
        <v>726</v>
      </c>
      <c r="Q2" t="s">
        <v>726</v>
      </c>
      <c r="R2" t="s">
        <v>726</v>
      </c>
      <c r="S2" t="s">
        <v>726</v>
      </c>
      <c r="T2" t="s">
        <v>726</v>
      </c>
      <c r="U2" t="s">
        <v>726</v>
      </c>
      <c r="V2" t="s">
        <v>726</v>
      </c>
      <c r="W2" t="s">
        <v>726</v>
      </c>
      <c r="X2" t="s">
        <v>726</v>
      </c>
      <c r="Y2" t="s">
        <v>726</v>
      </c>
      <c r="Z2" t="s">
        <v>726</v>
      </c>
      <c r="AA2" t="s">
        <v>726</v>
      </c>
      <c r="AB2" t="s">
        <v>726</v>
      </c>
      <c r="AC2" t="s">
        <v>726</v>
      </c>
      <c r="AD2" t="s">
        <v>726</v>
      </c>
      <c r="AE2" t="s">
        <v>726</v>
      </c>
      <c r="AF2" t="s">
        <v>726</v>
      </c>
      <c r="AG2" t="s">
        <v>726</v>
      </c>
      <c r="AH2" t="s">
        <v>726</v>
      </c>
      <c r="AI2" t="s">
        <v>726</v>
      </c>
      <c r="AJ2" t="s">
        <v>726</v>
      </c>
      <c r="AK2" t="s">
        <v>726</v>
      </c>
      <c r="AL2" t="s">
        <v>726</v>
      </c>
      <c r="AM2" t="s">
        <v>726</v>
      </c>
      <c r="AN2" t="s">
        <v>726</v>
      </c>
      <c r="AO2" t="s">
        <v>726</v>
      </c>
      <c r="AP2" t="s">
        <v>726</v>
      </c>
      <c r="AQ2" t="s">
        <v>726</v>
      </c>
      <c r="AR2" t="s">
        <v>726</v>
      </c>
      <c r="AS2" t="s">
        <v>726</v>
      </c>
      <c r="AT2" t="s">
        <v>726</v>
      </c>
      <c r="AU2" t="s">
        <v>726</v>
      </c>
      <c r="AV2" t="s">
        <v>726</v>
      </c>
      <c r="AW2" t="s">
        <v>726</v>
      </c>
      <c r="AX2" t="s">
        <v>726</v>
      </c>
      <c r="AY2" t="s">
        <v>726</v>
      </c>
      <c r="AZ2" t="s">
        <v>726</v>
      </c>
      <c r="BA2" t="s">
        <v>726</v>
      </c>
      <c r="BB2" t="s">
        <v>726</v>
      </c>
      <c r="BC2" t="s">
        <v>726</v>
      </c>
      <c r="BD2" t="s">
        <v>726</v>
      </c>
      <c r="BE2" t="s">
        <v>726</v>
      </c>
      <c r="BF2" t="s">
        <v>726</v>
      </c>
      <c r="BG2" t="s">
        <v>726</v>
      </c>
      <c r="BH2" t="s">
        <v>726</v>
      </c>
      <c r="BI2" t="s">
        <v>726</v>
      </c>
      <c r="BJ2" t="s">
        <v>726</v>
      </c>
      <c r="BK2" t="s">
        <v>726</v>
      </c>
      <c r="BL2" t="s">
        <v>726</v>
      </c>
      <c r="BM2" t="s">
        <v>726</v>
      </c>
      <c r="BN2" t="s">
        <v>726</v>
      </c>
      <c r="BO2" t="s">
        <v>726</v>
      </c>
      <c r="BP2" t="s">
        <v>726</v>
      </c>
      <c r="BQ2" t="s">
        <v>726</v>
      </c>
      <c r="BR2" t="s">
        <v>726</v>
      </c>
      <c r="BS2" t="s">
        <v>726</v>
      </c>
      <c r="BT2" t="s">
        <v>726</v>
      </c>
      <c r="BU2" t="s">
        <v>726</v>
      </c>
      <c r="BV2" t="s">
        <v>726</v>
      </c>
      <c r="BW2" t="s">
        <v>726</v>
      </c>
      <c r="BX2" t="s">
        <v>726</v>
      </c>
      <c r="BY2" t="s">
        <v>726</v>
      </c>
      <c r="BZ2" t="s">
        <v>726</v>
      </c>
      <c r="CA2" t="s">
        <v>726</v>
      </c>
      <c r="CB2" t="s">
        <v>726</v>
      </c>
      <c r="CC2" t="s">
        <v>726</v>
      </c>
      <c r="CD2" t="s">
        <v>726</v>
      </c>
      <c r="CE2" t="s">
        <v>726</v>
      </c>
      <c r="CF2" t="s">
        <v>726</v>
      </c>
      <c r="CG2" t="s">
        <v>726</v>
      </c>
      <c r="CH2" t="s">
        <v>726</v>
      </c>
      <c r="CI2" t="s">
        <v>726</v>
      </c>
      <c r="CJ2" t="s">
        <v>726</v>
      </c>
      <c r="CK2" t="s">
        <v>726</v>
      </c>
      <c r="CL2" t="s">
        <v>726</v>
      </c>
      <c r="CM2" t="s">
        <v>726</v>
      </c>
      <c r="CN2" t="s">
        <v>726</v>
      </c>
      <c r="CO2" t="s">
        <v>726</v>
      </c>
      <c r="CP2" t="s">
        <v>726</v>
      </c>
      <c r="CQ2" t="s">
        <v>726</v>
      </c>
      <c r="CR2" t="s">
        <v>726</v>
      </c>
      <c r="CS2" t="s">
        <v>726</v>
      </c>
      <c r="CT2" t="s">
        <v>726</v>
      </c>
      <c r="CU2" t="s">
        <v>726</v>
      </c>
      <c r="CV2" t="s">
        <v>726</v>
      </c>
      <c r="CW2" t="s">
        <v>726</v>
      </c>
      <c r="CX2" t="s">
        <v>726</v>
      </c>
      <c r="CY2" t="s">
        <v>726</v>
      </c>
      <c r="CZ2" t="s">
        <v>725</v>
      </c>
      <c r="DA2" t="s">
        <v>726</v>
      </c>
    </row>
    <row r="3" spans="3:105" x14ac:dyDescent="0.35">
      <c r="C3" t="s">
        <v>78</v>
      </c>
      <c r="D3" t="s">
        <v>92</v>
      </c>
      <c r="E3" t="s">
        <v>96</v>
      </c>
      <c r="F3" t="s">
        <v>109</v>
      </c>
      <c r="G3" t="s">
        <v>141</v>
      </c>
      <c r="H3" t="s">
        <v>216</v>
      </c>
      <c r="I3" t="s">
        <v>232</v>
      </c>
      <c r="J3" t="s">
        <v>236</v>
      </c>
      <c r="K3" t="s">
        <v>240</v>
      </c>
      <c r="L3" t="s">
        <v>269</v>
      </c>
      <c r="M3" t="s">
        <v>284</v>
      </c>
      <c r="N3" t="s">
        <v>145</v>
      </c>
      <c r="O3" t="s">
        <v>157</v>
      </c>
      <c r="P3" t="s">
        <v>296</v>
      </c>
      <c r="Q3" t="s">
        <v>169</v>
      </c>
      <c r="R3" t="s">
        <v>172</v>
      </c>
      <c r="S3" t="s">
        <v>187</v>
      </c>
      <c r="T3" t="s">
        <v>191</v>
      </c>
      <c r="U3" t="s">
        <v>195</v>
      </c>
      <c r="V3" t="s">
        <v>199</v>
      </c>
      <c r="W3" t="s">
        <v>727</v>
      </c>
      <c r="X3" t="s">
        <v>728</v>
      </c>
      <c r="Y3" t="s">
        <v>729</v>
      </c>
      <c r="Z3" t="s">
        <v>730</v>
      </c>
      <c r="AA3" t="s">
        <v>203</v>
      </c>
      <c r="AB3" t="s">
        <v>207</v>
      </c>
      <c r="AC3" t="s">
        <v>211</v>
      </c>
      <c r="AD3" t="s">
        <v>317</v>
      </c>
      <c r="AE3" t="s">
        <v>731</v>
      </c>
      <c r="AF3" t="s">
        <v>732</v>
      </c>
      <c r="AG3" t="s">
        <v>733</v>
      </c>
      <c r="AH3" t="s">
        <v>734</v>
      </c>
      <c r="AI3" t="s">
        <v>331</v>
      </c>
      <c r="AJ3" t="s">
        <v>355</v>
      </c>
      <c r="AK3" t="s">
        <v>363</v>
      </c>
      <c r="AL3" t="s">
        <v>371</v>
      </c>
      <c r="AM3" t="s">
        <v>735</v>
      </c>
      <c r="AN3" t="s">
        <v>379</v>
      </c>
      <c r="AO3" t="s">
        <v>410</v>
      </c>
      <c r="AP3" t="s">
        <v>417</v>
      </c>
      <c r="AQ3" t="s">
        <v>422</v>
      </c>
      <c r="AR3" t="s">
        <v>430</v>
      </c>
      <c r="AS3" t="s">
        <v>433</v>
      </c>
      <c r="AT3" t="s">
        <v>436</v>
      </c>
      <c r="AU3" t="s">
        <v>448</v>
      </c>
      <c r="AV3" t="s">
        <v>456</v>
      </c>
      <c r="AW3" t="s">
        <v>736</v>
      </c>
      <c r="AX3" t="s">
        <v>737</v>
      </c>
      <c r="AY3" t="s">
        <v>738</v>
      </c>
      <c r="AZ3" t="s">
        <v>739</v>
      </c>
      <c r="BA3" t="s">
        <v>471</v>
      </c>
      <c r="BB3" t="s">
        <v>475</v>
      </c>
      <c r="BC3" t="s">
        <v>483</v>
      </c>
      <c r="BD3" t="s">
        <v>486</v>
      </c>
      <c r="BE3" t="s">
        <v>740</v>
      </c>
      <c r="BF3" t="s">
        <v>741</v>
      </c>
      <c r="BG3" t="s">
        <v>742</v>
      </c>
      <c r="BH3" t="s">
        <v>743</v>
      </c>
      <c r="BI3" t="s">
        <v>490</v>
      </c>
      <c r="BJ3" t="s">
        <v>744</v>
      </c>
      <c r="BK3" t="s">
        <v>745</v>
      </c>
      <c r="BL3" t="s">
        <v>746</v>
      </c>
      <c r="BM3" t="s">
        <v>747</v>
      </c>
      <c r="BN3" t="s">
        <v>494</v>
      </c>
      <c r="BO3" t="s">
        <v>510</v>
      </c>
      <c r="BP3" t="s">
        <v>514</v>
      </c>
      <c r="BQ3" t="s">
        <v>517</v>
      </c>
      <c r="BR3" t="s">
        <v>521</v>
      </c>
      <c r="BS3" t="s">
        <v>748</v>
      </c>
      <c r="BT3" t="s">
        <v>749</v>
      </c>
      <c r="BU3" t="s">
        <v>750</v>
      </c>
      <c r="BV3" t="s">
        <v>751</v>
      </c>
      <c r="BW3" t="s">
        <v>525</v>
      </c>
      <c r="BX3" t="s">
        <v>529</v>
      </c>
      <c r="BY3" t="s">
        <v>752</v>
      </c>
      <c r="BZ3" t="s">
        <v>753</v>
      </c>
      <c r="CA3" t="s">
        <v>754</v>
      </c>
      <c r="CB3" t="s">
        <v>755</v>
      </c>
      <c r="CC3" t="s">
        <v>537</v>
      </c>
      <c r="CD3" t="s">
        <v>561</v>
      </c>
      <c r="CE3" t="s">
        <v>756</v>
      </c>
      <c r="CF3" t="s">
        <v>757</v>
      </c>
      <c r="CG3" t="s">
        <v>758</v>
      </c>
      <c r="CH3" t="s">
        <v>759</v>
      </c>
      <c r="CI3" t="s">
        <v>631</v>
      </c>
      <c r="CJ3" t="s">
        <v>638</v>
      </c>
      <c r="CK3" t="s">
        <v>641</v>
      </c>
      <c r="CL3" t="s">
        <v>760</v>
      </c>
      <c r="CM3" t="s">
        <v>761</v>
      </c>
      <c r="CN3" t="s">
        <v>762</v>
      </c>
      <c r="CO3" t="s">
        <v>763</v>
      </c>
      <c r="CP3" t="s">
        <v>645</v>
      </c>
      <c r="CQ3" t="s">
        <v>649</v>
      </c>
      <c r="CR3" t="s">
        <v>652</v>
      </c>
      <c r="CS3" t="s">
        <v>679</v>
      </c>
      <c r="CT3" t="s">
        <v>686</v>
      </c>
      <c r="CU3" t="s">
        <v>693</v>
      </c>
      <c r="CV3" t="s">
        <v>699</v>
      </c>
      <c r="CW3" t="s">
        <v>705</v>
      </c>
      <c r="CX3" t="s">
        <v>711</v>
      </c>
      <c r="CY3" t="s">
        <v>718</v>
      </c>
      <c r="CZ3" t="s">
        <v>84</v>
      </c>
      <c r="DA3" t="s">
        <v>105</v>
      </c>
    </row>
    <row r="4" spans="3:105" x14ac:dyDescent="0.35">
      <c r="C4" t="s">
        <v>764</v>
      </c>
      <c r="D4" t="s">
        <v>765</v>
      </c>
      <c r="E4" t="s">
        <v>766</v>
      </c>
      <c r="F4" t="s">
        <v>767</v>
      </c>
      <c r="G4" t="s">
        <v>144</v>
      </c>
      <c r="H4" t="s">
        <v>768</v>
      </c>
      <c r="I4" t="s">
        <v>235</v>
      </c>
      <c r="J4" t="s">
        <v>769</v>
      </c>
      <c r="K4" t="s">
        <v>243</v>
      </c>
      <c r="L4" t="s">
        <v>770</v>
      </c>
      <c r="M4" t="s">
        <v>771</v>
      </c>
      <c r="N4" t="s">
        <v>148</v>
      </c>
      <c r="O4" t="s">
        <v>772</v>
      </c>
      <c r="P4" t="s">
        <v>773</v>
      </c>
      <c r="Q4" t="s">
        <v>144</v>
      </c>
      <c r="R4" t="s">
        <v>144</v>
      </c>
      <c r="S4" t="s">
        <v>190</v>
      </c>
      <c r="T4" t="s">
        <v>774</v>
      </c>
      <c r="U4" t="s">
        <v>775</v>
      </c>
      <c r="V4" t="s">
        <v>202</v>
      </c>
      <c r="W4" t="s">
        <v>202</v>
      </c>
      <c r="X4" t="s">
        <v>202</v>
      </c>
      <c r="Y4" t="s">
        <v>202</v>
      </c>
      <c r="Z4" t="s">
        <v>202</v>
      </c>
      <c r="AA4" t="s">
        <v>775</v>
      </c>
      <c r="AB4" t="s">
        <v>776</v>
      </c>
      <c r="AC4" t="s">
        <v>777</v>
      </c>
      <c r="AD4" t="s">
        <v>778</v>
      </c>
      <c r="AE4" t="s">
        <v>778</v>
      </c>
      <c r="AF4" t="s">
        <v>778</v>
      </c>
      <c r="AG4" t="s">
        <v>778</v>
      </c>
      <c r="AH4" t="s">
        <v>778</v>
      </c>
      <c r="AI4" t="s">
        <v>779</v>
      </c>
      <c r="AJ4" t="s">
        <v>780</v>
      </c>
      <c r="AK4" t="s">
        <v>781</v>
      </c>
      <c r="AL4" t="s">
        <v>374</v>
      </c>
      <c r="AM4" t="s">
        <v>374</v>
      </c>
      <c r="AN4" t="s">
        <v>782</v>
      </c>
      <c r="AO4" t="s">
        <v>413</v>
      </c>
      <c r="AP4" t="s">
        <v>783</v>
      </c>
      <c r="AQ4" t="s">
        <v>784</v>
      </c>
      <c r="AR4" t="s">
        <v>144</v>
      </c>
      <c r="AS4" t="s">
        <v>144</v>
      </c>
      <c r="AT4" t="s">
        <v>785</v>
      </c>
      <c r="AU4" t="s">
        <v>786</v>
      </c>
      <c r="AV4" t="s">
        <v>787</v>
      </c>
      <c r="AW4" t="s">
        <v>787</v>
      </c>
      <c r="AX4" t="s">
        <v>787</v>
      </c>
      <c r="AY4" t="s">
        <v>787</v>
      </c>
      <c r="AZ4" t="s">
        <v>787</v>
      </c>
      <c r="BA4" t="s">
        <v>788</v>
      </c>
      <c r="BB4" t="s">
        <v>789</v>
      </c>
      <c r="BC4" t="s">
        <v>451</v>
      </c>
      <c r="BD4" t="s">
        <v>790</v>
      </c>
      <c r="BE4" t="s">
        <v>790</v>
      </c>
      <c r="BF4" t="s">
        <v>790</v>
      </c>
      <c r="BG4" t="s">
        <v>790</v>
      </c>
      <c r="BH4" t="s">
        <v>790</v>
      </c>
      <c r="BI4" t="s">
        <v>791</v>
      </c>
      <c r="BJ4" t="s">
        <v>791</v>
      </c>
      <c r="BK4" t="s">
        <v>791</v>
      </c>
      <c r="BL4" t="s">
        <v>791</v>
      </c>
      <c r="BM4" t="s">
        <v>791</v>
      </c>
      <c r="BN4" t="s">
        <v>497</v>
      </c>
      <c r="BO4" t="s">
        <v>786</v>
      </c>
      <c r="BP4" t="s">
        <v>144</v>
      </c>
      <c r="BQ4" t="s">
        <v>792</v>
      </c>
      <c r="BR4" t="s">
        <v>793</v>
      </c>
      <c r="BS4" t="s">
        <v>793</v>
      </c>
      <c r="BT4" t="s">
        <v>793</v>
      </c>
      <c r="BU4" t="s">
        <v>793</v>
      </c>
      <c r="BV4" t="s">
        <v>793</v>
      </c>
      <c r="BW4" t="s">
        <v>528</v>
      </c>
      <c r="BX4" t="s">
        <v>794</v>
      </c>
      <c r="BY4" t="s">
        <v>528</v>
      </c>
      <c r="BZ4" t="s">
        <v>794</v>
      </c>
      <c r="CA4" t="s">
        <v>528</v>
      </c>
      <c r="CB4" t="s">
        <v>794</v>
      </c>
      <c r="CC4" t="s">
        <v>795</v>
      </c>
      <c r="CD4" t="s">
        <v>796</v>
      </c>
      <c r="CE4" t="s">
        <v>796</v>
      </c>
      <c r="CF4" t="s">
        <v>796</v>
      </c>
      <c r="CG4" t="s">
        <v>796</v>
      </c>
      <c r="CH4" t="s">
        <v>796</v>
      </c>
      <c r="CI4" t="s">
        <v>144</v>
      </c>
      <c r="CJ4" t="s">
        <v>144</v>
      </c>
      <c r="CK4" t="s">
        <v>797</v>
      </c>
      <c r="CL4" t="s">
        <v>797</v>
      </c>
      <c r="CM4" t="s">
        <v>797</v>
      </c>
      <c r="CN4" t="s">
        <v>797</v>
      </c>
      <c r="CO4" t="s">
        <v>797</v>
      </c>
      <c r="CP4" t="s">
        <v>648</v>
      </c>
      <c r="CQ4" t="s">
        <v>144</v>
      </c>
      <c r="CR4" t="s">
        <v>798</v>
      </c>
      <c r="CS4" t="s">
        <v>779</v>
      </c>
      <c r="CT4" t="s">
        <v>779</v>
      </c>
      <c r="CU4" t="s">
        <v>779</v>
      </c>
      <c r="CV4" t="s">
        <v>779</v>
      </c>
      <c r="CW4" t="s">
        <v>779</v>
      </c>
      <c r="CX4" t="s">
        <v>779</v>
      </c>
      <c r="CY4" t="s">
        <v>786</v>
      </c>
      <c r="CZ4" t="s">
        <v>726</v>
      </c>
      <c r="DA4" t="s">
        <v>799</v>
      </c>
    </row>
    <row r="5" spans="3:105" x14ac:dyDescent="0.35">
      <c r="C5" t="s">
        <v>800</v>
      </c>
      <c r="D5" t="s">
        <v>801</v>
      </c>
      <c r="E5" t="s">
        <v>802</v>
      </c>
      <c r="F5" t="s">
        <v>803</v>
      </c>
      <c r="G5" t="s">
        <v>804</v>
      </c>
      <c r="H5" t="s">
        <v>219</v>
      </c>
      <c r="I5" t="s">
        <v>805</v>
      </c>
      <c r="K5" t="s">
        <v>806</v>
      </c>
      <c r="M5" t="s">
        <v>807</v>
      </c>
      <c r="N5" t="s">
        <v>808</v>
      </c>
      <c r="O5" t="s">
        <v>809</v>
      </c>
      <c r="P5" t="s">
        <v>810</v>
      </c>
      <c r="Q5" t="s">
        <v>804</v>
      </c>
      <c r="R5" t="s">
        <v>804</v>
      </c>
      <c r="S5" t="s">
        <v>811</v>
      </c>
      <c r="T5" t="s">
        <v>194</v>
      </c>
      <c r="U5" t="s">
        <v>812</v>
      </c>
      <c r="V5" t="s">
        <v>813</v>
      </c>
      <c r="W5" t="s">
        <v>813</v>
      </c>
      <c r="X5" t="s">
        <v>813</v>
      </c>
      <c r="Y5" t="s">
        <v>813</v>
      </c>
      <c r="Z5" t="s">
        <v>813</v>
      </c>
      <c r="AA5" t="s">
        <v>206</v>
      </c>
      <c r="AB5" t="s">
        <v>190</v>
      </c>
      <c r="AC5" t="s">
        <v>214</v>
      </c>
      <c r="AD5" t="s">
        <v>814</v>
      </c>
      <c r="AE5" t="s">
        <v>814</v>
      </c>
      <c r="AF5" t="s">
        <v>814</v>
      </c>
      <c r="AG5" t="s">
        <v>814</v>
      </c>
      <c r="AH5" t="s">
        <v>814</v>
      </c>
      <c r="AI5" t="s">
        <v>815</v>
      </c>
      <c r="AJ5" t="s">
        <v>816</v>
      </c>
      <c r="AK5" t="s">
        <v>817</v>
      </c>
      <c r="AL5" t="s">
        <v>818</v>
      </c>
      <c r="AM5" t="s">
        <v>818</v>
      </c>
      <c r="AN5" t="s">
        <v>819</v>
      </c>
      <c r="AO5" t="s">
        <v>820</v>
      </c>
      <c r="AP5" t="s">
        <v>821</v>
      </c>
      <c r="AQ5" t="s">
        <v>798</v>
      </c>
      <c r="AR5" t="s">
        <v>804</v>
      </c>
      <c r="AS5" t="s">
        <v>804</v>
      </c>
      <c r="AT5" t="s">
        <v>822</v>
      </c>
      <c r="AU5" t="s">
        <v>451</v>
      </c>
      <c r="AV5" t="s">
        <v>459</v>
      </c>
      <c r="AW5" t="s">
        <v>459</v>
      </c>
      <c r="AX5" t="s">
        <v>459</v>
      </c>
      <c r="AY5" t="s">
        <v>459</v>
      </c>
      <c r="AZ5" t="s">
        <v>459</v>
      </c>
      <c r="BA5" t="s">
        <v>823</v>
      </c>
      <c r="BB5" t="s">
        <v>824</v>
      </c>
      <c r="BC5" t="s">
        <v>825</v>
      </c>
      <c r="BD5" t="s">
        <v>826</v>
      </c>
      <c r="BE5" t="s">
        <v>826</v>
      </c>
      <c r="BF5" t="s">
        <v>826</v>
      </c>
      <c r="BG5" t="s">
        <v>826</v>
      </c>
      <c r="BH5" t="s">
        <v>826</v>
      </c>
      <c r="BI5" t="s">
        <v>827</v>
      </c>
      <c r="BJ5" t="s">
        <v>827</v>
      </c>
      <c r="BK5" t="s">
        <v>827</v>
      </c>
      <c r="BL5" t="s">
        <v>827</v>
      </c>
      <c r="BM5" t="s">
        <v>827</v>
      </c>
      <c r="BO5" t="s">
        <v>451</v>
      </c>
      <c r="BP5" t="s">
        <v>804</v>
      </c>
      <c r="BQ5" t="s">
        <v>828</v>
      </c>
      <c r="BR5" t="s">
        <v>829</v>
      </c>
      <c r="BS5" t="s">
        <v>829</v>
      </c>
      <c r="BT5" t="s">
        <v>829</v>
      </c>
      <c r="BU5" t="s">
        <v>829</v>
      </c>
      <c r="BV5" t="s">
        <v>829</v>
      </c>
      <c r="BW5" t="s">
        <v>830</v>
      </c>
      <c r="BX5" t="s">
        <v>831</v>
      </c>
      <c r="BY5" t="s">
        <v>830</v>
      </c>
      <c r="BZ5" t="s">
        <v>831</v>
      </c>
      <c r="CA5" t="s">
        <v>830</v>
      </c>
      <c r="CB5" t="s">
        <v>831</v>
      </c>
      <c r="CC5" t="s">
        <v>832</v>
      </c>
      <c r="CD5" t="s">
        <v>564</v>
      </c>
      <c r="CE5" t="s">
        <v>564</v>
      </c>
      <c r="CF5" t="s">
        <v>564</v>
      </c>
      <c r="CG5" t="s">
        <v>564</v>
      </c>
      <c r="CH5" t="s">
        <v>564</v>
      </c>
      <c r="CI5" t="s">
        <v>804</v>
      </c>
      <c r="CJ5" t="s">
        <v>804</v>
      </c>
      <c r="CK5" t="s">
        <v>833</v>
      </c>
      <c r="CL5" t="s">
        <v>833</v>
      </c>
      <c r="CM5" t="s">
        <v>833</v>
      </c>
      <c r="CN5" t="s">
        <v>833</v>
      </c>
      <c r="CO5" t="s">
        <v>833</v>
      </c>
      <c r="CP5" t="s">
        <v>834</v>
      </c>
      <c r="CQ5" t="s">
        <v>804</v>
      </c>
      <c r="CR5" t="s">
        <v>835</v>
      </c>
      <c r="CS5" t="s">
        <v>815</v>
      </c>
      <c r="CT5" t="s">
        <v>815</v>
      </c>
      <c r="CU5" t="s">
        <v>815</v>
      </c>
      <c r="CV5" t="s">
        <v>815</v>
      </c>
      <c r="CW5" t="s">
        <v>815</v>
      </c>
      <c r="CX5" t="s">
        <v>815</v>
      </c>
      <c r="CY5" t="s">
        <v>451</v>
      </c>
      <c r="DA5" t="s">
        <v>836</v>
      </c>
    </row>
    <row r="6" spans="3:105" x14ac:dyDescent="0.35">
      <c r="C6" t="s">
        <v>837</v>
      </c>
      <c r="E6" t="s">
        <v>99</v>
      </c>
      <c r="F6" t="s">
        <v>838</v>
      </c>
      <c r="H6" t="s">
        <v>839</v>
      </c>
      <c r="M6" t="s">
        <v>840</v>
      </c>
      <c r="N6" t="s">
        <v>841</v>
      </c>
      <c r="O6" t="s">
        <v>842</v>
      </c>
      <c r="P6" t="s">
        <v>843</v>
      </c>
      <c r="S6" t="s">
        <v>844</v>
      </c>
      <c r="T6" t="s">
        <v>845</v>
      </c>
      <c r="U6" t="s">
        <v>846</v>
      </c>
      <c r="V6" t="s">
        <v>847</v>
      </c>
      <c r="W6" t="s">
        <v>847</v>
      </c>
      <c r="X6" t="s">
        <v>847</v>
      </c>
      <c r="Y6" t="s">
        <v>847</v>
      </c>
      <c r="Z6" t="s">
        <v>847</v>
      </c>
      <c r="AA6" t="s">
        <v>848</v>
      </c>
      <c r="AB6" t="s">
        <v>811</v>
      </c>
      <c r="AC6" t="s">
        <v>849</v>
      </c>
      <c r="AD6" t="s">
        <v>850</v>
      </c>
      <c r="AE6" t="s">
        <v>850</v>
      </c>
      <c r="AF6" t="s">
        <v>850</v>
      </c>
      <c r="AG6" t="s">
        <v>850</v>
      </c>
      <c r="AH6" t="s">
        <v>850</v>
      </c>
      <c r="AI6" t="s">
        <v>851</v>
      </c>
      <c r="AJ6" t="s">
        <v>852</v>
      </c>
      <c r="AK6" t="s">
        <v>853</v>
      </c>
      <c r="AL6" t="s">
        <v>854</v>
      </c>
      <c r="AM6" t="s">
        <v>854</v>
      </c>
      <c r="AN6" t="s">
        <v>855</v>
      </c>
      <c r="AP6" t="s">
        <v>856</v>
      </c>
      <c r="AQ6" t="s">
        <v>857</v>
      </c>
      <c r="AT6" t="s">
        <v>858</v>
      </c>
      <c r="AU6" t="s">
        <v>825</v>
      </c>
      <c r="AV6" t="s">
        <v>859</v>
      </c>
      <c r="AW6" t="s">
        <v>859</v>
      </c>
      <c r="AX6" t="s">
        <v>859</v>
      </c>
      <c r="AY6" t="s">
        <v>859</v>
      </c>
      <c r="AZ6" t="s">
        <v>859</v>
      </c>
      <c r="BA6" t="s">
        <v>860</v>
      </c>
      <c r="BB6" t="s">
        <v>861</v>
      </c>
      <c r="BC6" t="s">
        <v>786</v>
      </c>
      <c r="BD6" t="s">
        <v>862</v>
      </c>
      <c r="BE6" t="s">
        <v>862</v>
      </c>
      <c r="BF6" t="s">
        <v>862</v>
      </c>
      <c r="BG6" t="s">
        <v>862</v>
      </c>
      <c r="BH6" t="s">
        <v>862</v>
      </c>
      <c r="BI6" t="s">
        <v>863</v>
      </c>
      <c r="BJ6" t="s">
        <v>863</v>
      </c>
      <c r="BK6" t="s">
        <v>863</v>
      </c>
      <c r="BL6" t="s">
        <v>863</v>
      </c>
      <c r="BM6" t="s">
        <v>863</v>
      </c>
      <c r="BO6" t="s">
        <v>825</v>
      </c>
      <c r="BQ6" t="s">
        <v>864</v>
      </c>
      <c r="BR6" t="s">
        <v>865</v>
      </c>
      <c r="BS6" t="s">
        <v>865</v>
      </c>
      <c r="BT6" t="s">
        <v>865</v>
      </c>
      <c r="BU6" t="s">
        <v>865</v>
      </c>
      <c r="BV6" t="s">
        <v>865</v>
      </c>
      <c r="BX6" t="s">
        <v>866</v>
      </c>
      <c r="BZ6" t="s">
        <v>866</v>
      </c>
      <c r="CB6" t="s">
        <v>866</v>
      </c>
      <c r="CC6" t="s">
        <v>867</v>
      </c>
      <c r="CD6" t="s">
        <v>868</v>
      </c>
      <c r="CE6" t="s">
        <v>868</v>
      </c>
      <c r="CF6" t="s">
        <v>868</v>
      </c>
      <c r="CG6" t="s">
        <v>868</v>
      </c>
      <c r="CH6" t="s">
        <v>868</v>
      </c>
      <c r="CK6" t="s">
        <v>869</v>
      </c>
      <c r="CL6" t="s">
        <v>869</v>
      </c>
      <c r="CM6" t="s">
        <v>869</v>
      </c>
      <c r="CN6" t="s">
        <v>869</v>
      </c>
      <c r="CO6" t="s">
        <v>869</v>
      </c>
      <c r="CP6" t="s">
        <v>870</v>
      </c>
      <c r="CR6" t="s">
        <v>871</v>
      </c>
      <c r="CS6" t="s">
        <v>851</v>
      </c>
      <c r="CT6" t="s">
        <v>851</v>
      </c>
      <c r="CU6" t="s">
        <v>851</v>
      </c>
      <c r="CV6" t="s">
        <v>851</v>
      </c>
      <c r="CW6" t="s">
        <v>851</v>
      </c>
      <c r="CX6" t="s">
        <v>851</v>
      </c>
      <c r="CY6" t="s">
        <v>825</v>
      </c>
      <c r="DA6" t="s">
        <v>872</v>
      </c>
    </row>
    <row r="7" spans="3:105" x14ac:dyDescent="0.35">
      <c r="E7" t="s">
        <v>873</v>
      </c>
      <c r="N7" t="s">
        <v>874</v>
      </c>
      <c r="O7" t="s">
        <v>875</v>
      </c>
      <c r="S7" t="s">
        <v>876</v>
      </c>
      <c r="T7" t="s">
        <v>877</v>
      </c>
      <c r="U7" t="s">
        <v>878</v>
      </c>
      <c r="V7" t="s">
        <v>879</v>
      </c>
      <c r="W7" t="s">
        <v>879</v>
      </c>
      <c r="X7" t="s">
        <v>879</v>
      </c>
      <c r="Y7" t="s">
        <v>879</v>
      </c>
      <c r="Z7" t="s">
        <v>879</v>
      </c>
      <c r="AB7" t="s">
        <v>210</v>
      </c>
      <c r="AC7" t="s">
        <v>880</v>
      </c>
      <c r="AD7" t="s">
        <v>881</v>
      </c>
      <c r="AE7" t="s">
        <v>881</v>
      </c>
      <c r="AF7" t="s">
        <v>881</v>
      </c>
      <c r="AG7" t="s">
        <v>881</v>
      </c>
      <c r="AH7" t="s">
        <v>881</v>
      </c>
      <c r="AI7" t="s">
        <v>882</v>
      </c>
      <c r="AJ7" t="s">
        <v>883</v>
      </c>
      <c r="AK7" t="s">
        <v>884</v>
      </c>
      <c r="AL7" t="s">
        <v>885</v>
      </c>
      <c r="AM7" t="s">
        <v>885</v>
      </c>
      <c r="AN7" t="s">
        <v>886</v>
      </c>
      <c r="AP7" t="s">
        <v>887</v>
      </c>
      <c r="AQ7" t="s">
        <v>888</v>
      </c>
      <c r="AT7" t="s">
        <v>889</v>
      </c>
      <c r="AU7" t="s">
        <v>390</v>
      </c>
      <c r="AV7" t="s">
        <v>890</v>
      </c>
      <c r="AW7" t="s">
        <v>890</v>
      </c>
      <c r="AX7" t="s">
        <v>890</v>
      </c>
      <c r="AY7" t="s">
        <v>890</v>
      </c>
      <c r="AZ7" t="s">
        <v>890</v>
      </c>
      <c r="BA7" t="s">
        <v>891</v>
      </c>
      <c r="BC7" t="s">
        <v>390</v>
      </c>
      <c r="BD7" t="s">
        <v>892</v>
      </c>
      <c r="BE7" t="s">
        <v>892</v>
      </c>
      <c r="BF7" t="s">
        <v>892</v>
      </c>
      <c r="BG7" t="s">
        <v>892</v>
      </c>
      <c r="BH7" t="s">
        <v>892</v>
      </c>
      <c r="BI7" t="s">
        <v>893</v>
      </c>
      <c r="BJ7" t="s">
        <v>893</v>
      </c>
      <c r="BK7" t="s">
        <v>893</v>
      </c>
      <c r="BL7" t="s">
        <v>893</v>
      </c>
      <c r="BM7" t="s">
        <v>893</v>
      </c>
      <c r="BO7" t="s">
        <v>390</v>
      </c>
      <c r="BQ7" t="s">
        <v>894</v>
      </c>
      <c r="BR7" t="s">
        <v>895</v>
      </c>
      <c r="BS7" t="s">
        <v>895</v>
      </c>
      <c r="BT7" t="s">
        <v>895</v>
      </c>
      <c r="BU7" t="s">
        <v>895</v>
      </c>
      <c r="BV7" t="s">
        <v>895</v>
      </c>
      <c r="CC7" t="s">
        <v>896</v>
      </c>
      <c r="CD7" t="s">
        <v>897</v>
      </c>
      <c r="CE7" t="s">
        <v>897</v>
      </c>
      <c r="CF7" t="s">
        <v>897</v>
      </c>
      <c r="CG7" t="s">
        <v>897</v>
      </c>
      <c r="CH7" t="s">
        <v>897</v>
      </c>
      <c r="CK7" t="s">
        <v>898</v>
      </c>
      <c r="CL7" t="s">
        <v>898</v>
      </c>
      <c r="CM7" t="s">
        <v>898</v>
      </c>
      <c r="CN7" t="s">
        <v>898</v>
      </c>
      <c r="CO7" t="s">
        <v>898</v>
      </c>
      <c r="CR7" t="s">
        <v>899</v>
      </c>
      <c r="CS7" t="s">
        <v>882</v>
      </c>
      <c r="CT7" t="s">
        <v>882</v>
      </c>
      <c r="CU7" t="s">
        <v>882</v>
      </c>
      <c r="CV7" t="s">
        <v>882</v>
      </c>
      <c r="CW7" t="s">
        <v>882</v>
      </c>
      <c r="CX7" t="s">
        <v>882</v>
      </c>
      <c r="CY7" t="s">
        <v>390</v>
      </c>
      <c r="DA7" t="s">
        <v>900</v>
      </c>
    </row>
    <row r="8" spans="3:105" x14ac:dyDescent="0.35">
      <c r="E8" t="s">
        <v>901</v>
      </c>
      <c r="N8" t="s">
        <v>902</v>
      </c>
      <c r="O8" t="s">
        <v>903</v>
      </c>
      <c r="T8" t="s">
        <v>904</v>
      </c>
      <c r="U8" t="s">
        <v>905</v>
      </c>
      <c r="AB8" t="s">
        <v>906</v>
      </c>
      <c r="AC8" t="s">
        <v>907</v>
      </c>
      <c r="AD8" t="s">
        <v>908</v>
      </c>
      <c r="AE8" t="s">
        <v>908</v>
      </c>
      <c r="AF8" t="s">
        <v>908</v>
      </c>
      <c r="AG8" t="s">
        <v>908</v>
      </c>
      <c r="AH8" t="s">
        <v>908</v>
      </c>
      <c r="AI8" t="s">
        <v>909</v>
      </c>
      <c r="AJ8" t="s">
        <v>910</v>
      </c>
      <c r="AK8" t="s">
        <v>911</v>
      </c>
      <c r="AL8" t="s">
        <v>912</v>
      </c>
      <c r="AM8" t="s">
        <v>912</v>
      </c>
      <c r="AN8" t="s">
        <v>913</v>
      </c>
      <c r="AP8" t="s">
        <v>914</v>
      </c>
      <c r="AQ8" t="s">
        <v>915</v>
      </c>
      <c r="AT8" t="s">
        <v>916</v>
      </c>
      <c r="AU8" t="s">
        <v>917</v>
      </c>
      <c r="AV8" t="s">
        <v>918</v>
      </c>
      <c r="AW8" t="s">
        <v>918</v>
      </c>
      <c r="AX8" t="s">
        <v>918</v>
      </c>
      <c r="AY8" t="s">
        <v>918</v>
      </c>
      <c r="AZ8" t="s">
        <v>918</v>
      </c>
      <c r="BA8" t="s">
        <v>781</v>
      </c>
      <c r="BC8" t="s">
        <v>721</v>
      </c>
      <c r="BD8" t="s">
        <v>919</v>
      </c>
      <c r="BE8" t="s">
        <v>919</v>
      </c>
      <c r="BF8" t="s">
        <v>919</v>
      </c>
      <c r="BG8" t="s">
        <v>919</v>
      </c>
      <c r="BH8" t="s">
        <v>919</v>
      </c>
      <c r="BI8" t="s">
        <v>493</v>
      </c>
      <c r="BJ8" t="s">
        <v>493</v>
      </c>
      <c r="BK8" t="s">
        <v>493</v>
      </c>
      <c r="BL8" t="s">
        <v>493</v>
      </c>
      <c r="BM8" t="s">
        <v>493</v>
      </c>
      <c r="BO8" t="s">
        <v>917</v>
      </c>
      <c r="BQ8" t="s">
        <v>520</v>
      </c>
      <c r="BR8" t="s">
        <v>920</v>
      </c>
      <c r="BS8" t="s">
        <v>920</v>
      </c>
      <c r="BT8" t="s">
        <v>920</v>
      </c>
      <c r="BU8" t="s">
        <v>920</v>
      </c>
      <c r="BV8" t="s">
        <v>920</v>
      </c>
      <c r="CD8" t="s">
        <v>921</v>
      </c>
      <c r="CE8" t="s">
        <v>921</v>
      </c>
      <c r="CF8" t="s">
        <v>921</v>
      </c>
      <c r="CG8" t="s">
        <v>921</v>
      </c>
      <c r="CH8" t="s">
        <v>921</v>
      </c>
      <c r="CK8" t="s">
        <v>922</v>
      </c>
      <c r="CL8" t="s">
        <v>922</v>
      </c>
      <c r="CM8" t="s">
        <v>922</v>
      </c>
      <c r="CN8" t="s">
        <v>922</v>
      </c>
      <c r="CO8" t="s">
        <v>922</v>
      </c>
      <c r="CR8" t="s">
        <v>923</v>
      </c>
      <c r="CS8" t="s">
        <v>909</v>
      </c>
      <c r="CT8" t="s">
        <v>909</v>
      </c>
      <c r="CU8" t="s">
        <v>909</v>
      </c>
      <c r="CV8" t="s">
        <v>909</v>
      </c>
      <c r="CW8" t="s">
        <v>909</v>
      </c>
      <c r="CX8" t="s">
        <v>909</v>
      </c>
      <c r="CY8" t="s">
        <v>917</v>
      </c>
      <c r="DA8" t="s">
        <v>924</v>
      </c>
    </row>
    <row r="9" spans="3:105" x14ac:dyDescent="0.35">
      <c r="O9" t="s">
        <v>925</v>
      </c>
      <c r="T9" t="s">
        <v>926</v>
      </c>
      <c r="U9" t="s">
        <v>927</v>
      </c>
      <c r="AC9" t="s">
        <v>928</v>
      </c>
      <c r="AD9" t="s">
        <v>929</v>
      </c>
      <c r="AE9" t="s">
        <v>929</v>
      </c>
      <c r="AF9" t="s">
        <v>929</v>
      </c>
      <c r="AG9" t="s">
        <v>929</v>
      </c>
      <c r="AH9" t="s">
        <v>929</v>
      </c>
      <c r="AI9" t="s">
        <v>930</v>
      </c>
      <c r="AJ9" t="s">
        <v>931</v>
      </c>
      <c r="AK9" t="s">
        <v>932</v>
      </c>
      <c r="AL9" t="s">
        <v>933</v>
      </c>
      <c r="AM9" t="s">
        <v>933</v>
      </c>
      <c r="AN9" t="s">
        <v>934</v>
      </c>
      <c r="AP9" t="s">
        <v>935</v>
      </c>
      <c r="AQ9" t="s">
        <v>936</v>
      </c>
      <c r="AT9" t="s">
        <v>937</v>
      </c>
      <c r="AU9" t="s">
        <v>721</v>
      </c>
      <c r="AV9" t="s">
        <v>938</v>
      </c>
      <c r="AW9" t="s">
        <v>938</v>
      </c>
      <c r="AX9" t="s">
        <v>938</v>
      </c>
      <c r="AY9" t="s">
        <v>938</v>
      </c>
      <c r="AZ9" t="s">
        <v>938</v>
      </c>
      <c r="BA9" t="s">
        <v>939</v>
      </c>
      <c r="BD9" t="s">
        <v>811</v>
      </c>
      <c r="BE9" t="s">
        <v>811</v>
      </c>
      <c r="BF9" t="s">
        <v>811</v>
      </c>
      <c r="BG9" t="s">
        <v>811</v>
      </c>
      <c r="BH9" t="s">
        <v>811</v>
      </c>
      <c r="BI9" t="s">
        <v>940</v>
      </c>
      <c r="BJ9" t="s">
        <v>940</v>
      </c>
      <c r="BK9" t="s">
        <v>940</v>
      </c>
      <c r="BL9" t="s">
        <v>940</v>
      </c>
      <c r="BM9" t="s">
        <v>940</v>
      </c>
      <c r="BO9" t="s">
        <v>721</v>
      </c>
      <c r="BQ9" t="s">
        <v>941</v>
      </c>
      <c r="BR9" t="s">
        <v>942</v>
      </c>
      <c r="BS9" t="s">
        <v>942</v>
      </c>
      <c r="BT9" t="s">
        <v>942</v>
      </c>
      <c r="BU9" t="s">
        <v>942</v>
      </c>
      <c r="BV9" t="s">
        <v>942</v>
      </c>
      <c r="CD9" t="s">
        <v>943</v>
      </c>
      <c r="CE9" t="s">
        <v>943</v>
      </c>
      <c r="CF9" t="s">
        <v>943</v>
      </c>
      <c r="CG9" t="s">
        <v>943</v>
      </c>
      <c r="CH9" t="s">
        <v>943</v>
      </c>
      <c r="CK9" t="s">
        <v>944</v>
      </c>
      <c r="CL9" t="s">
        <v>944</v>
      </c>
      <c r="CM9" t="s">
        <v>944</v>
      </c>
      <c r="CN9" t="s">
        <v>944</v>
      </c>
      <c r="CO9" t="s">
        <v>944</v>
      </c>
      <c r="CR9" t="s">
        <v>945</v>
      </c>
      <c r="CS9" t="s">
        <v>930</v>
      </c>
      <c r="CT9" t="s">
        <v>930</v>
      </c>
      <c r="CU9" t="s">
        <v>930</v>
      </c>
      <c r="CV9" t="s">
        <v>930</v>
      </c>
      <c r="CW9" t="s">
        <v>930</v>
      </c>
      <c r="CX9" t="s">
        <v>930</v>
      </c>
      <c r="CY9" t="s">
        <v>721</v>
      </c>
      <c r="DA9" t="s">
        <v>946</v>
      </c>
    </row>
    <row r="10" spans="3:105" x14ac:dyDescent="0.35">
      <c r="O10" t="s">
        <v>947</v>
      </c>
      <c r="AC10" t="s">
        <v>948</v>
      </c>
      <c r="AD10" t="s">
        <v>949</v>
      </c>
      <c r="AE10" t="s">
        <v>949</v>
      </c>
      <c r="AF10" t="s">
        <v>949</v>
      </c>
      <c r="AG10" t="s">
        <v>949</v>
      </c>
      <c r="AH10" t="s">
        <v>949</v>
      </c>
      <c r="AI10" t="s">
        <v>950</v>
      </c>
      <c r="AJ10" t="s">
        <v>951</v>
      </c>
      <c r="AK10" t="s">
        <v>952</v>
      </c>
      <c r="AL10" t="s">
        <v>953</v>
      </c>
      <c r="AM10" t="s">
        <v>953</v>
      </c>
      <c r="AN10" t="s">
        <v>954</v>
      </c>
      <c r="AP10" t="s">
        <v>955</v>
      </c>
      <c r="AQ10" t="s">
        <v>956</v>
      </c>
      <c r="AT10" t="s">
        <v>957</v>
      </c>
      <c r="AU10" t="s">
        <v>958</v>
      </c>
      <c r="AV10" t="s">
        <v>959</v>
      </c>
      <c r="AW10" t="s">
        <v>959</v>
      </c>
      <c r="AX10" t="s">
        <v>959</v>
      </c>
      <c r="AY10" t="s">
        <v>959</v>
      </c>
      <c r="AZ10" t="s">
        <v>959</v>
      </c>
      <c r="BA10" t="s">
        <v>960</v>
      </c>
      <c r="BD10" t="s">
        <v>775</v>
      </c>
      <c r="BE10" t="s">
        <v>775</v>
      </c>
      <c r="BF10" t="s">
        <v>775</v>
      </c>
      <c r="BG10" t="s">
        <v>775</v>
      </c>
      <c r="BH10" t="s">
        <v>775</v>
      </c>
      <c r="BI10" t="s">
        <v>961</v>
      </c>
      <c r="BJ10" t="s">
        <v>961</v>
      </c>
      <c r="BK10" t="s">
        <v>961</v>
      </c>
      <c r="BL10" t="s">
        <v>961</v>
      </c>
      <c r="BM10" t="s">
        <v>961</v>
      </c>
      <c r="BO10" t="s">
        <v>958</v>
      </c>
      <c r="BQ10" t="s">
        <v>962</v>
      </c>
      <c r="BR10" t="s">
        <v>963</v>
      </c>
      <c r="BS10" t="s">
        <v>963</v>
      </c>
      <c r="BT10" t="s">
        <v>963</v>
      </c>
      <c r="BU10" t="s">
        <v>963</v>
      </c>
      <c r="BV10" t="s">
        <v>963</v>
      </c>
      <c r="CD10" t="s">
        <v>964</v>
      </c>
      <c r="CE10" t="s">
        <v>964</v>
      </c>
      <c r="CF10" t="s">
        <v>964</v>
      </c>
      <c r="CG10" t="s">
        <v>964</v>
      </c>
      <c r="CH10" t="s">
        <v>964</v>
      </c>
      <c r="CK10" t="s">
        <v>965</v>
      </c>
      <c r="CL10" t="s">
        <v>965</v>
      </c>
      <c r="CM10" t="s">
        <v>965</v>
      </c>
      <c r="CN10" t="s">
        <v>965</v>
      </c>
      <c r="CO10" t="s">
        <v>965</v>
      </c>
      <c r="CR10" t="s">
        <v>966</v>
      </c>
      <c r="CS10" t="s">
        <v>950</v>
      </c>
      <c r="CT10" t="s">
        <v>950</v>
      </c>
      <c r="CU10" t="s">
        <v>950</v>
      </c>
      <c r="CV10" t="s">
        <v>950</v>
      </c>
      <c r="CW10" t="s">
        <v>950</v>
      </c>
      <c r="CX10" t="s">
        <v>950</v>
      </c>
      <c r="CY10" t="s">
        <v>958</v>
      </c>
      <c r="DA10" t="s">
        <v>967</v>
      </c>
    </row>
    <row r="11" spans="3:105" x14ac:dyDescent="0.35">
      <c r="O11" t="s">
        <v>968</v>
      </c>
      <c r="AC11" t="s">
        <v>969</v>
      </c>
      <c r="AD11" t="s">
        <v>970</v>
      </c>
      <c r="AE11" t="s">
        <v>970</v>
      </c>
      <c r="AF11" t="s">
        <v>970</v>
      </c>
      <c r="AG11" t="s">
        <v>970</v>
      </c>
      <c r="AH11" t="s">
        <v>970</v>
      </c>
      <c r="AI11" t="s">
        <v>971</v>
      </c>
      <c r="AJ11" t="s">
        <v>972</v>
      </c>
      <c r="AK11" t="s">
        <v>474</v>
      </c>
      <c r="AN11" t="s">
        <v>973</v>
      </c>
      <c r="AP11" t="s">
        <v>974</v>
      </c>
      <c r="AQ11" t="s">
        <v>835</v>
      </c>
      <c r="AT11" t="s">
        <v>975</v>
      </c>
      <c r="AV11" t="s">
        <v>976</v>
      </c>
      <c r="AW11" t="s">
        <v>976</v>
      </c>
      <c r="AX11" t="s">
        <v>976</v>
      </c>
      <c r="AY11" t="s">
        <v>976</v>
      </c>
      <c r="AZ11" t="s">
        <v>976</v>
      </c>
      <c r="BA11" t="s">
        <v>977</v>
      </c>
      <c r="BI11" t="s">
        <v>978</v>
      </c>
      <c r="BJ11" t="s">
        <v>978</v>
      </c>
      <c r="BK11" t="s">
        <v>978</v>
      </c>
      <c r="BL11" t="s">
        <v>978</v>
      </c>
      <c r="BM11" t="s">
        <v>978</v>
      </c>
      <c r="BQ11" t="s">
        <v>979</v>
      </c>
      <c r="BR11" t="s">
        <v>524</v>
      </c>
      <c r="BS11" t="s">
        <v>524</v>
      </c>
      <c r="BT11" t="s">
        <v>524</v>
      </c>
      <c r="BU11" t="s">
        <v>524</v>
      </c>
      <c r="BV11" t="s">
        <v>524</v>
      </c>
      <c r="CD11" t="s">
        <v>980</v>
      </c>
      <c r="CE11" t="s">
        <v>980</v>
      </c>
      <c r="CF11" t="s">
        <v>980</v>
      </c>
      <c r="CG11" t="s">
        <v>980</v>
      </c>
      <c r="CH11" t="s">
        <v>980</v>
      </c>
      <c r="CK11" t="s">
        <v>981</v>
      </c>
      <c r="CL11" t="s">
        <v>981</v>
      </c>
      <c r="CM11" t="s">
        <v>981</v>
      </c>
      <c r="CN11" t="s">
        <v>981</v>
      </c>
      <c r="CO11" t="s">
        <v>981</v>
      </c>
      <c r="CR11" t="s">
        <v>982</v>
      </c>
      <c r="CS11" t="s">
        <v>971</v>
      </c>
      <c r="CT11" t="s">
        <v>971</v>
      </c>
      <c r="CU11" t="s">
        <v>971</v>
      </c>
      <c r="CV11" t="s">
        <v>971</v>
      </c>
      <c r="CW11" t="s">
        <v>971</v>
      </c>
      <c r="CX11" t="s">
        <v>971</v>
      </c>
      <c r="DA11" t="s">
        <v>983</v>
      </c>
    </row>
    <row r="12" spans="3:105" x14ac:dyDescent="0.35">
      <c r="O12" t="s">
        <v>984</v>
      </c>
      <c r="AD12" t="s">
        <v>985</v>
      </c>
      <c r="AE12" t="s">
        <v>985</v>
      </c>
      <c r="AF12" t="s">
        <v>985</v>
      </c>
      <c r="AG12" t="s">
        <v>985</v>
      </c>
      <c r="AH12" t="s">
        <v>985</v>
      </c>
      <c r="AI12" t="s">
        <v>986</v>
      </c>
      <c r="AK12" t="s">
        <v>366</v>
      </c>
      <c r="AN12" t="s">
        <v>987</v>
      </c>
      <c r="AP12" t="s">
        <v>988</v>
      </c>
      <c r="AQ12" t="s">
        <v>989</v>
      </c>
      <c r="AT12" t="s">
        <v>990</v>
      </c>
      <c r="AV12" t="s">
        <v>991</v>
      </c>
      <c r="AW12" t="s">
        <v>991</v>
      </c>
      <c r="AX12" t="s">
        <v>991</v>
      </c>
      <c r="AY12" t="s">
        <v>991</v>
      </c>
      <c r="AZ12" t="s">
        <v>991</v>
      </c>
      <c r="BA12" t="s">
        <v>474</v>
      </c>
      <c r="BI12" t="s">
        <v>992</v>
      </c>
      <c r="BJ12" t="s">
        <v>992</v>
      </c>
      <c r="BK12" t="s">
        <v>992</v>
      </c>
      <c r="BL12" t="s">
        <v>992</v>
      </c>
      <c r="BM12" t="s">
        <v>992</v>
      </c>
      <c r="BQ12" t="s">
        <v>993</v>
      </c>
      <c r="BR12" t="s">
        <v>994</v>
      </c>
      <c r="BS12" t="s">
        <v>994</v>
      </c>
      <c r="BT12" t="s">
        <v>994</v>
      </c>
      <c r="BU12" t="s">
        <v>994</v>
      </c>
      <c r="BV12" t="s">
        <v>994</v>
      </c>
      <c r="CD12" t="s">
        <v>995</v>
      </c>
      <c r="CE12" t="s">
        <v>995</v>
      </c>
      <c r="CF12" t="s">
        <v>995</v>
      </c>
      <c r="CG12" t="s">
        <v>995</v>
      </c>
      <c r="CH12" t="s">
        <v>995</v>
      </c>
      <c r="CK12" t="s">
        <v>996</v>
      </c>
      <c r="CL12" t="s">
        <v>996</v>
      </c>
      <c r="CM12" t="s">
        <v>996</v>
      </c>
      <c r="CN12" t="s">
        <v>996</v>
      </c>
      <c r="CO12" t="s">
        <v>996</v>
      </c>
      <c r="CR12" t="s">
        <v>997</v>
      </c>
      <c r="CS12" t="s">
        <v>986</v>
      </c>
      <c r="CT12" t="s">
        <v>986</v>
      </c>
      <c r="CU12" t="s">
        <v>986</v>
      </c>
      <c r="CV12" t="s">
        <v>986</v>
      </c>
      <c r="CW12" t="s">
        <v>986</v>
      </c>
      <c r="CX12" t="s">
        <v>986</v>
      </c>
      <c r="DA12" t="s">
        <v>998</v>
      </c>
    </row>
    <row r="13" spans="3:105" x14ac:dyDescent="0.35">
      <c r="O13" t="s">
        <v>999</v>
      </c>
      <c r="AD13" t="s">
        <v>1000</v>
      </c>
      <c r="AE13" t="s">
        <v>1000</v>
      </c>
      <c r="AF13" t="s">
        <v>1000</v>
      </c>
      <c r="AG13" t="s">
        <v>1000</v>
      </c>
      <c r="AH13" t="s">
        <v>1000</v>
      </c>
      <c r="AI13" t="s">
        <v>1001</v>
      </c>
      <c r="AN13" t="s">
        <v>1002</v>
      </c>
      <c r="AP13" t="s">
        <v>1003</v>
      </c>
      <c r="AQ13" t="s">
        <v>1004</v>
      </c>
      <c r="AT13" t="s">
        <v>1005</v>
      </c>
      <c r="AV13" t="s">
        <v>1006</v>
      </c>
      <c r="AW13" t="s">
        <v>1006</v>
      </c>
      <c r="AX13" t="s">
        <v>1006</v>
      </c>
      <c r="AY13" t="s">
        <v>1006</v>
      </c>
      <c r="AZ13" t="s">
        <v>1006</v>
      </c>
      <c r="BI13" t="s">
        <v>1007</v>
      </c>
      <c r="BJ13" t="s">
        <v>1007</v>
      </c>
      <c r="BK13" t="s">
        <v>1007</v>
      </c>
      <c r="BL13" t="s">
        <v>1007</v>
      </c>
      <c r="BM13" t="s">
        <v>1007</v>
      </c>
      <c r="BQ13" t="s">
        <v>1008</v>
      </c>
      <c r="BR13" t="s">
        <v>1009</v>
      </c>
      <c r="BS13" t="s">
        <v>1009</v>
      </c>
      <c r="BT13" t="s">
        <v>1009</v>
      </c>
      <c r="BU13" t="s">
        <v>1009</v>
      </c>
      <c r="BV13" t="s">
        <v>1009</v>
      </c>
      <c r="CD13" t="s">
        <v>1010</v>
      </c>
      <c r="CE13" t="s">
        <v>1010</v>
      </c>
      <c r="CF13" t="s">
        <v>1010</v>
      </c>
      <c r="CG13" t="s">
        <v>1010</v>
      </c>
      <c r="CH13" t="s">
        <v>1010</v>
      </c>
      <c r="CK13" t="s">
        <v>1011</v>
      </c>
      <c r="CL13" t="s">
        <v>1011</v>
      </c>
      <c r="CM13" t="s">
        <v>1011</v>
      </c>
      <c r="CN13" t="s">
        <v>1011</v>
      </c>
      <c r="CO13" t="s">
        <v>1011</v>
      </c>
      <c r="CR13" t="s">
        <v>1012</v>
      </c>
      <c r="CS13" t="s">
        <v>1001</v>
      </c>
      <c r="CT13" t="s">
        <v>1001</v>
      </c>
      <c r="CU13" t="s">
        <v>1001</v>
      </c>
      <c r="CV13" t="s">
        <v>1001</v>
      </c>
      <c r="CW13" t="s">
        <v>1001</v>
      </c>
      <c r="CX13" t="s">
        <v>1001</v>
      </c>
      <c r="DA13" t="s">
        <v>1013</v>
      </c>
    </row>
    <row r="14" spans="3:105" x14ac:dyDescent="0.35">
      <c r="O14" t="s">
        <v>1014</v>
      </c>
      <c r="AD14" t="s">
        <v>1015</v>
      </c>
      <c r="AE14" t="s">
        <v>1015</v>
      </c>
      <c r="AF14" t="s">
        <v>1015</v>
      </c>
      <c r="AG14" t="s">
        <v>1015</v>
      </c>
      <c r="AH14" t="s">
        <v>1015</v>
      </c>
      <c r="AI14" t="s">
        <v>1016</v>
      </c>
      <c r="AN14" t="s">
        <v>1017</v>
      </c>
      <c r="AP14" t="s">
        <v>1018</v>
      </c>
      <c r="AQ14" t="s">
        <v>871</v>
      </c>
      <c r="AT14" t="s">
        <v>1019</v>
      </c>
      <c r="AV14" t="s">
        <v>1020</v>
      </c>
      <c r="AW14" t="s">
        <v>1020</v>
      </c>
      <c r="AX14" t="s">
        <v>1020</v>
      </c>
      <c r="AY14" t="s">
        <v>1020</v>
      </c>
      <c r="AZ14" t="s">
        <v>1020</v>
      </c>
      <c r="BQ14" t="s">
        <v>1021</v>
      </c>
      <c r="BR14" t="s">
        <v>1022</v>
      </c>
      <c r="BS14" t="s">
        <v>1022</v>
      </c>
      <c r="BT14" t="s">
        <v>1022</v>
      </c>
      <c r="BU14" t="s">
        <v>1022</v>
      </c>
      <c r="BV14" t="s">
        <v>1022</v>
      </c>
      <c r="CK14" t="s">
        <v>1023</v>
      </c>
      <c r="CL14" t="s">
        <v>1023</v>
      </c>
      <c r="CM14" t="s">
        <v>1023</v>
      </c>
      <c r="CN14" t="s">
        <v>1023</v>
      </c>
      <c r="CO14" t="s">
        <v>1023</v>
      </c>
      <c r="CR14" t="s">
        <v>1024</v>
      </c>
      <c r="CS14" t="s">
        <v>1016</v>
      </c>
      <c r="CT14" t="s">
        <v>1016</v>
      </c>
      <c r="CU14" t="s">
        <v>1016</v>
      </c>
      <c r="CV14" t="s">
        <v>1016</v>
      </c>
      <c r="CW14" t="s">
        <v>1016</v>
      </c>
      <c r="CX14" t="s">
        <v>1016</v>
      </c>
      <c r="DA14" t="s">
        <v>1025</v>
      </c>
    </row>
    <row r="15" spans="3:105" x14ac:dyDescent="0.35">
      <c r="O15" t="s">
        <v>1026</v>
      </c>
      <c r="AD15" t="s">
        <v>1027</v>
      </c>
      <c r="AE15" t="s">
        <v>1027</v>
      </c>
      <c r="AF15" t="s">
        <v>1027</v>
      </c>
      <c r="AG15" t="s">
        <v>1027</v>
      </c>
      <c r="AH15" t="s">
        <v>1027</v>
      </c>
      <c r="AI15" t="s">
        <v>334</v>
      </c>
      <c r="AN15" t="s">
        <v>1028</v>
      </c>
      <c r="AP15" t="s">
        <v>1029</v>
      </c>
      <c r="AQ15" t="s">
        <v>1030</v>
      </c>
      <c r="AT15" t="s">
        <v>1031</v>
      </c>
      <c r="AV15" t="s">
        <v>1032</v>
      </c>
      <c r="AW15" t="s">
        <v>1032</v>
      </c>
      <c r="AX15" t="s">
        <v>1032</v>
      </c>
      <c r="AY15" t="s">
        <v>1032</v>
      </c>
      <c r="AZ15" t="s">
        <v>1032</v>
      </c>
      <c r="BR15" t="s">
        <v>1033</v>
      </c>
      <c r="BS15" t="s">
        <v>1033</v>
      </c>
      <c r="BT15" t="s">
        <v>1033</v>
      </c>
      <c r="BU15" t="s">
        <v>1033</v>
      </c>
      <c r="BV15" t="s">
        <v>1033</v>
      </c>
      <c r="CK15" t="s">
        <v>1034</v>
      </c>
      <c r="CL15" t="s">
        <v>1034</v>
      </c>
      <c r="CM15" t="s">
        <v>1034</v>
      </c>
      <c r="CN15" t="s">
        <v>1034</v>
      </c>
      <c r="CO15" t="s">
        <v>1034</v>
      </c>
      <c r="CR15" t="s">
        <v>1035</v>
      </c>
      <c r="CS15" t="s">
        <v>334</v>
      </c>
      <c r="CT15" t="s">
        <v>334</v>
      </c>
      <c r="CU15" t="s">
        <v>334</v>
      </c>
      <c r="CV15" t="s">
        <v>334</v>
      </c>
      <c r="CW15" t="s">
        <v>334</v>
      </c>
      <c r="CX15" t="s">
        <v>334</v>
      </c>
      <c r="DA15" t="s">
        <v>1036</v>
      </c>
    </row>
    <row r="16" spans="3:105" x14ac:dyDescent="0.35">
      <c r="O16" t="s">
        <v>1037</v>
      </c>
      <c r="AD16" t="s">
        <v>1038</v>
      </c>
      <c r="AE16" t="s">
        <v>1038</v>
      </c>
      <c r="AF16" t="s">
        <v>1038</v>
      </c>
      <c r="AG16" t="s">
        <v>1038</v>
      </c>
      <c r="AH16" t="s">
        <v>1038</v>
      </c>
      <c r="AI16" t="s">
        <v>1039</v>
      </c>
      <c r="AN16" t="s">
        <v>1040</v>
      </c>
      <c r="AP16" t="s">
        <v>1041</v>
      </c>
      <c r="AQ16" t="s">
        <v>899</v>
      </c>
      <c r="AT16" t="s">
        <v>1042</v>
      </c>
      <c r="AV16" t="s">
        <v>1043</v>
      </c>
      <c r="AW16" t="s">
        <v>1043</v>
      </c>
      <c r="AX16" t="s">
        <v>1043</v>
      </c>
      <c r="AY16" t="s">
        <v>1043</v>
      </c>
      <c r="AZ16" t="s">
        <v>1043</v>
      </c>
      <c r="BR16" t="s">
        <v>1044</v>
      </c>
      <c r="BS16" t="s">
        <v>1044</v>
      </c>
      <c r="BT16" t="s">
        <v>1044</v>
      </c>
      <c r="BU16" t="s">
        <v>1044</v>
      </c>
      <c r="BV16" t="s">
        <v>1044</v>
      </c>
      <c r="CK16" t="s">
        <v>1045</v>
      </c>
      <c r="CL16" t="s">
        <v>1045</v>
      </c>
      <c r="CM16" t="s">
        <v>1045</v>
      </c>
      <c r="CN16" t="s">
        <v>1045</v>
      </c>
      <c r="CO16" t="s">
        <v>1045</v>
      </c>
      <c r="CR16" t="s">
        <v>1046</v>
      </c>
      <c r="CS16" t="s">
        <v>1039</v>
      </c>
      <c r="CT16" t="s">
        <v>1039</v>
      </c>
      <c r="CU16" t="s">
        <v>1039</v>
      </c>
      <c r="CV16" t="s">
        <v>1039</v>
      </c>
      <c r="CW16" t="s">
        <v>1039</v>
      </c>
      <c r="CX16" t="s">
        <v>1039</v>
      </c>
      <c r="DA16" t="s">
        <v>1047</v>
      </c>
    </row>
    <row r="17" spans="15:105" x14ac:dyDescent="0.35">
      <c r="O17" t="s">
        <v>1048</v>
      </c>
      <c r="AD17" t="s">
        <v>1049</v>
      </c>
      <c r="AE17" t="s">
        <v>1049</v>
      </c>
      <c r="AF17" t="s">
        <v>1049</v>
      </c>
      <c r="AG17" t="s">
        <v>1049</v>
      </c>
      <c r="AH17" t="s">
        <v>1049</v>
      </c>
      <c r="AI17" t="s">
        <v>1050</v>
      </c>
      <c r="AN17" t="s">
        <v>1051</v>
      </c>
      <c r="AP17" t="s">
        <v>1052</v>
      </c>
      <c r="AQ17" t="s">
        <v>923</v>
      </c>
      <c r="AT17" t="s">
        <v>1053</v>
      </c>
      <c r="AV17" t="s">
        <v>957</v>
      </c>
      <c r="AW17" t="s">
        <v>957</v>
      </c>
      <c r="AX17" t="s">
        <v>957</v>
      </c>
      <c r="AY17" t="s">
        <v>957</v>
      </c>
      <c r="AZ17" t="s">
        <v>957</v>
      </c>
      <c r="BR17" t="s">
        <v>1054</v>
      </c>
      <c r="BS17" t="s">
        <v>1054</v>
      </c>
      <c r="BT17" t="s">
        <v>1054</v>
      </c>
      <c r="BU17" t="s">
        <v>1054</v>
      </c>
      <c r="BV17" t="s">
        <v>1054</v>
      </c>
      <c r="CK17" t="s">
        <v>1055</v>
      </c>
      <c r="CL17" t="s">
        <v>1055</v>
      </c>
      <c r="CM17" t="s">
        <v>1055</v>
      </c>
      <c r="CN17" t="s">
        <v>1055</v>
      </c>
      <c r="CO17" t="s">
        <v>1055</v>
      </c>
      <c r="CR17" t="s">
        <v>1056</v>
      </c>
      <c r="CS17" t="s">
        <v>1050</v>
      </c>
      <c r="CT17" t="s">
        <v>1050</v>
      </c>
      <c r="CU17" t="s">
        <v>1050</v>
      </c>
      <c r="CV17" t="s">
        <v>1050</v>
      </c>
      <c r="CW17" t="s">
        <v>1050</v>
      </c>
      <c r="CX17" t="s">
        <v>1050</v>
      </c>
      <c r="DA17" t="s">
        <v>1057</v>
      </c>
    </row>
    <row r="18" spans="15:105" x14ac:dyDescent="0.35">
      <c r="O18" t="s">
        <v>1058</v>
      </c>
      <c r="AD18" t="s">
        <v>1059</v>
      </c>
      <c r="AE18" t="s">
        <v>1059</v>
      </c>
      <c r="AF18" t="s">
        <v>1059</v>
      </c>
      <c r="AG18" t="s">
        <v>1059</v>
      </c>
      <c r="AH18" t="s">
        <v>1059</v>
      </c>
      <c r="AI18" t="s">
        <v>1060</v>
      </c>
      <c r="AN18" t="s">
        <v>1061</v>
      </c>
      <c r="AP18" t="s">
        <v>1062</v>
      </c>
      <c r="AQ18" t="s">
        <v>1063</v>
      </c>
      <c r="AT18" t="s">
        <v>1064</v>
      </c>
      <c r="AV18" t="s">
        <v>990</v>
      </c>
      <c r="AW18" t="s">
        <v>990</v>
      </c>
      <c r="AX18" t="s">
        <v>990</v>
      </c>
      <c r="AY18" t="s">
        <v>990</v>
      </c>
      <c r="AZ18" t="s">
        <v>990</v>
      </c>
      <c r="BR18" t="s">
        <v>1065</v>
      </c>
      <c r="BS18" t="s">
        <v>1065</v>
      </c>
      <c r="BT18" t="s">
        <v>1065</v>
      </c>
      <c r="BU18" t="s">
        <v>1065</v>
      </c>
      <c r="BV18" t="s">
        <v>1065</v>
      </c>
      <c r="CK18" t="s">
        <v>1066</v>
      </c>
      <c r="CL18" t="s">
        <v>1066</v>
      </c>
      <c r="CM18" t="s">
        <v>1066</v>
      </c>
      <c r="CN18" t="s">
        <v>1066</v>
      </c>
      <c r="CO18" t="s">
        <v>1066</v>
      </c>
      <c r="CR18" t="s">
        <v>1067</v>
      </c>
      <c r="CS18" t="s">
        <v>1060</v>
      </c>
      <c r="CT18" t="s">
        <v>1060</v>
      </c>
      <c r="CU18" t="s">
        <v>1060</v>
      </c>
      <c r="CV18" t="s">
        <v>1060</v>
      </c>
      <c r="CW18" t="s">
        <v>1060</v>
      </c>
      <c r="CX18" t="s">
        <v>1060</v>
      </c>
      <c r="DA18" t="s">
        <v>1068</v>
      </c>
    </row>
    <row r="19" spans="15:105" x14ac:dyDescent="0.35">
      <c r="O19" t="s">
        <v>1069</v>
      </c>
      <c r="AD19" t="s">
        <v>1070</v>
      </c>
      <c r="AE19" t="s">
        <v>1070</v>
      </c>
      <c r="AF19" t="s">
        <v>1070</v>
      </c>
      <c r="AG19" t="s">
        <v>1070</v>
      </c>
      <c r="AH19" t="s">
        <v>1070</v>
      </c>
      <c r="AN19" t="s">
        <v>1071</v>
      </c>
      <c r="AP19" t="s">
        <v>1072</v>
      </c>
      <c r="AQ19" t="s">
        <v>945</v>
      </c>
      <c r="AT19" t="s">
        <v>1073</v>
      </c>
      <c r="AV19" t="s">
        <v>1005</v>
      </c>
      <c r="AW19" t="s">
        <v>1005</v>
      </c>
      <c r="AX19" t="s">
        <v>1005</v>
      </c>
      <c r="AY19" t="s">
        <v>1005</v>
      </c>
      <c r="AZ19" t="s">
        <v>1005</v>
      </c>
      <c r="BR19" t="s">
        <v>1074</v>
      </c>
      <c r="BS19" t="s">
        <v>1074</v>
      </c>
      <c r="BT19" t="s">
        <v>1074</v>
      </c>
      <c r="BU19" t="s">
        <v>1074</v>
      </c>
      <c r="BV19" t="s">
        <v>1074</v>
      </c>
      <c r="CK19" t="s">
        <v>1075</v>
      </c>
      <c r="CL19" t="s">
        <v>1075</v>
      </c>
      <c r="CM19" t="s">
        <v>1075</v>
      </c>
      <c r="CN19" t="s">
        <v>1075</v>
      </c>
      <c r="CO19" t="s">
        <v>1075</v>
      </c>
      <c r="CR19" t="s">
        <v>1076</v>
      </c>
      <c r="DA19" t="s">
        <v>1077</v>
      </c>
    </row>
    <row r="20" spans="15:105" x14ac:dyDescent="0.35">
      <c r="O20" t="s">
        <v>1078</v>
      </c>
      <c r="AD20" t="s">
        <v>1079</v>
      </c>
      <c r="AE20" t="s">
        <v>1079</v>
      </c>
      <c r="AF20" t="s">
        <v>1079</v>
      </c>
      <c r="AG20" t="s">
        <v>1079</v>
      </c>
      <c r="AH20" t="s">
        <v>1079</v>
      </c>
      <c r="AP20" t="s">
        <v>1080</v>
      </c>
      <c r="AQ20" t="s">
        <v>966</v>
      </c>
      <c r="AT20" t="s">
        <v>1081</v>
      </c>
      <c r="AV20" t="s">
        <v>1082</v>
      </c>
      <c r="AW20" t="s">
        <v>1082</v>
      </c>
      <c r="AX20" t="s">
        <v>1082</v>
      </c>
      <c r="AY20" t="s">
        <v>1082</v>
      </c>
      <c r="AZ20" t="s">
        <v>1082</v>
      </c>
      <c r="BR20" t="s">
        <v>1083</v>
      </c>
      <c r="BS20" t="s">
        <v>1083</v>
      </c>
      <c r="BT20" t="s">
        <v>1083</v>
      </c>
      <c r="BU20" t="s">
        <v>1083</v>
      </c>
      <c r="BV20" t="s">
        <v>1083</v>
      </c>
      <c r="CK20" t="s">
        <v>1084</v>
      </c>
      <c r="CL20" t="s">
        <v>1084</v>
      </c>
      <c r="CM20" t="s">
        <v>1084</v>
      </c>
      <c r="CN20" t="s">
        <v>1084</v>
      </c>
      <c r="CO20" t="s">
        <v>1084</v>
      </c>
      <c r="CR20" t="s">
        <v>1085</v>
      </c>
      <c r="DA20" t="s">
        <v>1086</v>
      </c>
    </row>
    <row r="21" spans="15:105" x14ac:dyDescent="0.35">
      <c r="O21" t="s">
        <v>1087</v>
      </c>
      <c r="AD21" t="s">
        <v>1088</v>
      </c>
      <c r="AE21" t="s">
        <v>1088</v>
      </c>
      <c r="AF21" t="s">
        <v>1088</v>
      </c>
      <c r="AG21" t="s">
        <v>1088</v>
      </c>
      <c r="AH21" t="s">
        <v>1088</v>
      </c>
      <c r="AP21" t="s">
        <v>1089</v>
      </c>
      <c r="AQ21" t="s">
        <v>1090</v>
      </c>
      <c r="AT21" t="s">
        <v>1091</v>
      </c>
      <c r="AV21" t="s">
        <v>1092</v>
      </c>
      <c r="AW21" t="s">
        <v>1092</v>
      </c>
      <c r="AX21" t="s">
        <v>1092</v>
      </c>
      <c r="AY21" t="s">
        <v>1092</v>
      </c>
      <c r="AZ21" t="s">
        <v>1092</v>
      </c>
      <c r="BR21" t="s">
        <v>1093</v>
      </c>
      <c r="BS21" t="s">
        <v>1093</v>
      </c>
      <c r="BT21" t="s">
        <v>1093</v>
      </c>
      <c r="BU21" t="s">
        <v>1093</v>
      </c>
      <c r="BV21" t="s">
        <v>1093</v>
      </c>
      <c r="CK21" t="s">
        <v>1094</v>
      </c>
      <c r="CL21" t="s">
        <v>1094</v>
      </c>
      <c r="CM21" t="s">
        <v>1094</v>
      </c>
      <c r="CN21" t="s">
        <v>1094</v>
      </c>
      <c r="CO21" t="s">
        <v>1094</v>
      </c>
      <c r="CR21" t="s">
        <v>1095</v>
      </c>
      <c r="DA21" t="s">
        <v>1096</v>
      </c>
    </row>
    <row r="22" spans="15:105" x14ac:dyDescent="0.35">
      <c r="O22" t="s">
        <v>1097</v>
      </c>
      <c r="AD22" t="s">
        <v>1098</v>
      </c>
      <c r="AE22" t="s">
        <v>1098</v>
      </c>
      <c r="AF22" t="s">
        <v>1098</v>
      </c>
      <c r="AG22" t="s">
        <v>1098</v>
      </c>
      <c r="AH22" t="s">
        <v>1098</v>
      </c>
      <c r="AP22" t="s">
        <v>1099</v>
      </c>
      <c r="AQ22" t="s">
        <v>997</v>
      </c>
      <c r="AT22" t="s">
        <v>1100</v>
      </c>
      <c r="AV22" t="s">
        <v>1101</v>
      </c>
      <c r="AW22" t="s">
        <v>1101</v>
      </c>
      <c r="AX22" t="s">
        <v>1101</v>
      </c>
      <c r="AY22" t="s">
        <v>1101</v>
      </c>
      <c r="AZ22" t="s">
        <v>1101</v>
      </c>
      <c r="BR22" t="s">
        <v>1102</v>
      </c>
      <c r="BS22" t="s">
        <v>1102</v>
      </c>
      <c r="BT22" t="s">
        <v>1102</v>
      </c>
      <c r="BU22" t="s">
        <v>1102</v>
      </c>
      <c r="BV22" t="s">
        <v>1102</v>
      </c>
      <c r="CK22" t="s">
        <v>1103</v>
      </c>
      <c r="CL22" t="s">
        <v>1103</v>
      </c>
      <c r="CM22" t="s">
        <v>1103</v>
      </c>
      <c r="CN22" t="s">
        <v>1103</v>
      </c>
      <c r="CO22" t="s">
        <v>1103</v>
      </c>
      <c r="CR22" t="s">
        <v>1104</v>
      </c>
      <c r="DA22" t="s">
        <v>1105</v>
      </c>
    </row>
    <row r="23" spans="15:105" x14ac:dyDescent="0.35">
      <c r="O23" t="s">
        <v>1106</v>
      </c>
      <c r="AD23" t="s">
        <v>1107</v>
      </c>
      <c r="AE23" t="s">
        <v>1107</v>
      </c>
      <c r="AF23" t="s">
        <v>1107</v>
      </c>
      <c r="AG23" t="s">
        <v>1107</v>
      </c>
      <c r="AH23" t="s">
        <v>1107</v>
      </c>
      <c r="AP23" t="s">
        <v>1108</v>
      </c>
      <c r="AQ23" t="s">
        <v>1012</v>
      </c>
      <c r="AT23" t="s">
        <v>1109</v>
      </c>
      <c r="AV23" t="s">
        <v>1110</v>
      </c>
      <c r="AW23" t="s">
        <v>1110</v>
      </c>
      <c r="AX23" t="s">
        <v>1110</v>
      </c>
      <c r="AY23" t="s">
        <v>1110</v>
      </c>
      <c r="AZ23" t="s">
        <v>1110</v>
      </c>
      <c r="BR23" t="s">
        <v>1111</v>
      </c>
      <c r="BS23" t="s">
        <v>1111</v>
      </c>
      <c r="BT23" t="s">
        <v>1111</v>
      </c>
      <c r="BU23" t="s">
        <v>1111</v>
      </c>
      <c r="BV23" t="s">
        <v>1111</v>
      </c>
      <c r="CK23" t="s">
        <v>1112</v>
      </c>
      <c r="CL23" t="s">
        <v>1112</v>
      </c>
      <c r="CM23" t="s">
        <v>1112</v>
      </c>
      <c r="CN23" t="s">
        <v>1112</v>
      </c>
      <c r="CO23" t="s">
        <v>1112</v>
      </c>
      <c r="CR23" t="s">
        <v>1113</v>
      </c>
      <c r="DA23" t="s">
        <v>1114</v>
      </c>
    </row>
    <row r="24" spans="15:105" x14ac:dyDescent="0.35">
      <c r="O24" t="s">
        <v>1115</v>
      </c>
      <c r="AD24" t="s">
        <v>1116</v>
      </c>
      <c r="AE24" t="s">
        <v>1116</v>
      </c>
      <c r="AF24" t="s">
        <v>1116</v>
      </c>
      <c r="AG24" t="s">
        <v>1116</v>
      </c>
      <c r="AH24" t="s">
        <v>1116</v>
      </c>
      <c r="AP24" t="s">
        <v>1117</v>
      </c>
      <c r="AQ24" t="s">
        <v>1024</v>
      </c>
      <c r="AT24" t="s">
        <v>1118</v>
      </c>
      <c r="AV24" t="s">
        <v>1119</v>
      </c>
      <c r="AW24" t="s">
        <v>1119</v>
      </c>
      <c r="AX24" t="s">
        <v>1119</v>
      </c>
      <c r="AY24" t="s">
        <v>1119</v>
      </c>
      <c r="AZ24" t="s">
        <v>1119</v>
      </c>
      <c r="BR24" t="s">
        <v>1120</v>
      </c>
      <c r="BS24" t="s">
        <v>1120</v>
      </c>
      <c r="BT24" t="s">
        <v>1120</v>
      </c>
      <c r="BU24" t="s">
        <v>1120</v>
      </c>
      <c r="BV24" t="s">
        <v>1120</v>
      </c>
      <c r="CK24" t="s">
        <v>1121</v>
      </c>
      <c r="CL24" t="s">
        <v>1121</v>
      </c>
      <c r="CM24" t="s">
        <v>1121</v>
      </c>
      <c r="CN24" t="s">
        <v>1121</v>
      </c>
      <c r="CO24" t="s">
        <v>1121</v>
      </c>
      <c r="CR24" t="s">
        <v>1122</v>
      </c>
      <c r="DA24" t="s">
        <v>1123</v>
      </c>
    </row>
    <row r="25" spans="15:105" x14ac:dyDescent="0.35">
      <c r="O25" t="s">
        <v>1124</v>
      </c>
      <c r="AD25" t="s">
        <v>1125</v>
      </c>
      <c r="AE25" t="s">
        <v>1125</v>
      </c>
      <c r="AF25" t="s">
        <v>1125</v>
      </c>
      <c r="AG25" t="s">
        <v>1125</v>
      </c>
      <c r="AH25" t="s">
        <v>1125</v>
      </c>
      <c r="AP25" t="s">
        <v>1126</v>
      </c>
      <c r="AQ25" t="s">
        <v>1127</v>
      </c>
      <c r="AT25" t="s">
        <v>1128</v>
      </c>
      <c r="AV25" t="s">
        <v>1129</v>
      </c>
      <c r="AW25" t="s">
        <v>1129</v>
      </c>
      <c r="AX25" t="s">
        <v>1129</v>
      </c>
      <c r="AY25" t="s">
        <v>1129</v>
      </c>
      <c r="AZ25" t="s">
        <v>1129</v>
      </c>
      <c r="BR25" t="s">
        <v>1130</v>
      </c>
      <c r="BS25" t="s">
        <v>1130</v>
      </c>
      <c r="BT25" t="s">
        <v>1130</v>
      </c>
      <c r="BU25" t="s">
        <v>1130</v>
      </c>
      <c r="BV25" t="s">
        <v>1130</v>
      </c>
      <c r="CK25" t="s">
        <v>1131</v>
      </c>
      <c r="CL25" t="s">
        <v>1131</v>
      </c>
      <c r="CM25" t="s">
        <v>1131</v>
      </c>
      <c r="CN25" t="s">
        <v>1131</v>
      </c>
      <c r="CO25" t="s">
        <v>1131</v>
      </c>
      <c r="CR25" t="s">
        <v>655</v>
      </c>
      <c r="DA25" t="s">
        <v>1132</v>
      </c>
    </row>
    <row r="26" spans="15:105" x14ac:dyDescent="0.35">
      <c r="O26" t="s">
        <v>1133</v>
      </c>
      <c r="AD26" t="s">
        <v>1134</v>
      </c>
      <c r="AE26" t="s">
        <v>1134</v>
      </c>
      <c r="AF26" t="s">
        <v>1134</v>
      </c>
      <c r="AG26" t="s">
        <v>1134</v>
      </c>
      <c r="AH26" t="s">
        <v>1134</v>
      </c>
      <c r="AP26" t="s">
        <v>1135</v>
      </c>
      <c r="AQ26" t="s">
        <v>1035</v>
      </c>
      <c r="AT26" t="s">
        <v>1136</v>
      </c>
      <c r="AV26" t="s">
        <v>775</v>
      </c>
      <c r="AW26" t="s">
        <v>775</v>
      </c>
      <c r="AX26" t="s">
        <v>775</v>
      </c>
      <c r="AY26" t="s">
        <v>775</v>
      </c>
      <c r="AZ26" t="s">
        <v>775</v>
      </c>
      <c r="BR26" t="s">
        <v>1137</v>
      </c>
      <c r="BS26" t="s">
        <v>1137</v>
      </c>
      <c r="BT26" t="s">
        <v>1137</v>
      </c>
      <c r="BU26" t="s">
        <v>1137</v>
      </c>
      <c r="BV26" t="s">
        <v>1137</v>
      </c>
      <c r="CK26" t="s">
        <v>1138</v>
      </c>
      <c r="CL26" t="s">
        <v>1138</v>
      </c>
      <c r="CM26" t="s">
        <v>1138</v>
      </c>
      <c r="CN26" t="s">
        <v>1138</v>
      </c>
      <c r="CO26" t="s">
        <v>1138</v>
      </c>
      <c r="CR26" t="s">
        <v>1139</v>
      </c>
      <c r="DA26" t="s">
        <v>1140</v>
      </c>
    </row>
    <row r="27" spans="15:105" x14ac:dyDescent="0.35">
      <c r="O27" t="s">
        <v>1141</v>
      </c>
      <c r="AD27" t="s">
        <v>1142</v>
      </c>
      <c r="AE27" t="s">
        <v>1142</v>
      </c>
      <c r="AF27" t="s">
        <v>1142</v>
      </c>
      <c r="AG27" t="s">
        <v>1142</v>
      </c>
      <c r="AH27" t="s">
        <v>1142</v>
      </c>
      <c r="AP27" t="s">
        <v>1143</v>
      </c>
      <c r="AQ27" t="s">
        <v>1046</v>
      </c>
      <c r="AT27" t="s">
        <v>1144</v>
      </c>
      <c r="BR27" t="s">
        <v>1145</v>
      </c>
      <c r="BS27" t="s">
        <v>1145</v>
      </c>
      <c r="BT27" t="s">
        <v>1145</v>
      </c>
      <c r="BU27" t="s">
        <v>1145</v>
      </c>
      <c r="BV27" t="s">
        <v>1145</v>
      </c>
      <c r="CK27" t="s">
        <v>1146</v>
      </c>
      <c r="CL27" t="s">
        <v>1146</v>
      </c>
      <c r="CM27" t="s">
        <v>1146</v>
      </c>
      <c r="CN27" t="s">
        <v>1146</v>
      </c>
      <c r="CO27" t="s">
        <v>1146</v>
      </c>
      <c r="CR27" t="s">
        <v>1147</v>
      </c>
      <c r="DA27" t="s">
        <v>1148</v>
      </c>
    </row>
    <row r="28" spans="15:105" x14ac:dyDescent="0.35">
      <c r="O28" t="s">
        <v>1149</v>
      </c>
      <c r="AD28" t="s">
        <v>1150</v>
      </c>
      <c r="AE28" t="s">
        <v>1150</v>
      </c>
      <c r="AF28" t="s">
        <v>1150</v>
      </c>
      <c r="AG28" t="s">
        <v>1150</v>
      </c>
      <c r="AH28" t="s">
        <v>1150</v>
      </c>
      <c r="AP28" t="s">
        <v>1151</v>
      </c>
      <c r="AQ28" t="s">
        <v>1056</v>
      </c>
      <c r="AT28" t="s">
        <v>1152</v>
      </c>
      <c r="BR28" t="s">
        <v>1153</v>
      </c>
      <c r="BS28" t="s">
        <v>1153</v>
      </c>
      <c r="BT28" t="s">
        <v>1153</v>
      </c>
      <c r="BU28" t="s">
        <v>1153</v>
      </c>
      <c r="BV28" t="s">
        <v>1153</v>
      </c>
      <c r="CK28" t="s">
        <v>1154</v>
      </c>
      <c r="CL28" t="s">
        <v>1154</v>
      </c>
      <c r="CM28" t="s">
        <v>1154</v>
      </c>
      <c r="CN28" t="s">
        <v>1154</v>
      </c>
      <c r="CO28" t="s">
        <v>1154</v>
      </c>
      <c r="CR28" t="s">
        <v>1155</v>
      </c>
      <c r="DA28" t="s">
        <v>1156</v>
      </c>
    </row>
    <row r="29" spans="15:105" x14ac:dyDescent="0.35">
      <c r="O29" t="s">
        <v>1157</v>
      </c>
      <c r="AD29" t="s">
        <v>1158</v>
      </c>
      <c r="AE29" t="s">
        <v>1158</v>
      </c>
      <c r="AF29" t="s">
        <v>1158</v>
      </c>
      <c r="AG29" t="s">
        <v>1158</v>
      </c>
      <c r="AH29" t="s">
        <v>1158</v>
      </c>
      <c r="AP29" t="s">
        <v>1159</v>
      </c>
      <c r="AQ29" t="s">
        <v>1160</v>
      </c>
      <c r="AT29" t="s">
        <v>1161</v>
      </c>
      <c r="BR29" t="s">
        <v>1162</v>
      </c>
      <c r="BS29" t="s">
        <v>1162</v>
      </c>
      <c r="BT29" t="s">
        <v>1162</v>
      </c>
      <c r="BU29" t="s">
        <v>1162</v>
      </c>
      <c r="BV29" t="s">
        <v>1162</v>
      </c>
      <c r="CK29" t="s">
        <v>1163</v>
      </c>
      <c r="CL29" t="s">
        <v>1163</v>
      </c>
      <c r="CM29" t="s">
        <v>1163</v>
      </c>
      <c r="CN29" t="s">
        <v>1163</v>
      </c>
      <c r="CO29" t="s">
        <v>1163</v>
      </c>
      <c r="CR29" t="s">
        <v>1164</v>
      </c>
      <c r="DA29" t="s">
        <v>1165</v>
      </c>
    </row>
    <row r="30" spans="15:105" x14ac:dyDescent="0.35">
      <c r="O30" t="s">
        <v>1166</v>
      </c>
      <c r="AD30" t="s">
        <v>1167</v>
      </c>
      <c r="AE30" t="s">
        <v>1167</v>
      </c>
      <c r="AF30" t="s">
        <v>1167</v>
      </c>
      <c r="AG30" t="s">
        <v>1167</v>
      </c>
      <c r="AH30" t="s">
        <v>1167</v>
      </c>
      <c r="AP30" t="s">
        <v>1168</v>
      </c>
      <c r="AQ30" t="s">
        <v>1067</v>
      </c>
      <c r="AT30" t="s">
        <v>1169</v>
      </c>
      <c r="BR30" t="s">
        <v>1170</v>
      </c>
      <c r="BS30" t="s">
        <v>1170</v>
      </c>
      <c r="BT30" t="s">
        <v>1170</v>
      </c>
      <c r="BU30" t="s">
        <v>1170</v>
      </c>
      <c r="BV30" t="s">
        <v>1170</v>
      </c>
      <c r="CK30" t="s">
        <v>1171</v>
      </c>
      <c r="CL30" t="s">
        <v>1171</v>
      </c>
      <c r="CM30" t="s">
        <v>1171</v>
      </c>
      <c r="CN30" t="s">
        <v>1171</v>
      </c>
      <c r="CO30" t="s">
        <v>1171</v>
      </c>
      <c r="CR30" t="s">
        <v>1172</v>
      </c>
      <c r="DA30" t="s">
        <v>1173</v>
      </c>
    </row>
    <row r="31" spans="15:105" x14ac:dyDescent="0.35">
      <c r="O31" t="s">
        <v>1174</v>
      </c>
      <c r="AD31" t="s">
        <v>1175</v>
      </c>
      <c r="AE31" t="s">
        <v>1175</v>
      </c>
      <c r="AF31" t="s">
        <v>1175</v>
      </c>
      <c r="AG31" t="s">
        <v>1175</v>
      </c>
      <c r="AH31" t="s">
        <v>1175</v>
      </c>
      <c r="AP31" t="s">
        <v>1176</v>
      </c>
      <c r="AQ31" t="s">
        <v>1177</v>
      </c>
      <c r="AT31" t="s">
        <v>1178</v>
      </c>
      <c r="BR31" t="s">
        <v>1179</v>
      </c>
      <c r="BS31" t="s">
        <v>1179</v>
      </c>
      <c r="BT31" t="s">
        <v>1179</v>
      </c>
      <c r="BU31" t="s">
        <v>1179</v>
      </c>
      <c r="BV31" t="s">
        <v>1179</v>
      </c>
      <c r="CK31" t="s">
        <v>1180</v>
      </c>
      <c r="CL31" t="s">
        <v>1180</v>
      </c>
      <c r="CM31" t="s">
        <v>1180</v>
      </c>
      <c r="CN31" t="s">
        <v>1180</v>
      </c>
      <c r="CO31" t="s">
        <v>1180</v>
      </c>
      <c r="CR31" t="s">
        <v>1181</v>
      </c>
      <c r="DA31" t="s">
        <v>1182</v>
      </c>
    </row>
    <row r="32" spans="15:105" x14ac:dyDescent="0.35">
      <c r="O32" t="s">
        <v>1183</v>
      </c>
      <c r="AD32" t="s">
        <v>1184</v>
      </c>
      <c r="AE32" t="s">
        <v>1184</v>
      </c>
      <c r="AF32" t="s">
        <v>1184</v>
      </c>
      <c r="AG32" t="s">
        <v>1184</v>
      </c>
      <c r="AH32" t="s">
        <v>1184</v>
      </c>
      <c r="AP32" t="s">
        <v>1185</v>
      </c>
      <c r="AQ32" t="s">
        <v>1186</v>
      </c>
      <c r="AT32" t="s">
        <v>1187</v>
      </c>
      <c r="BR32" t="s">
        <v>1188</v>
      </c>
      <c r="BS32" t="s">
        <v>1188</v>
      </c>
      <c r="BT32" t="s">
        <v>1188</v>
      </c>
      <c r="BU32" t="s">
        <v>1188</v>
      </c>
      <c r="BV32" t="s">
        <v>1188</v>
      </c>
      <c r="CK32" t="s">
        <v>1189</v>
      </c>
      <c r="CL32" t="s">
        <v>1189</v>
      </c>
      <c r="CM32" t="s">
        <v>1189</v>
      </c>
      <c r="CN32" t="s">
        <v>1189</v>
      </c>
      <c r="CO32" t="s">
        <v>1189</v>
      </c>
      <c r="CR32" t="s">
        <v>1190</v>
      </c>
      <c r="DA32" t="s">
        <v>1191</v>
      </c>
    </row>
    <row r="33" spans="15:105" x14ac:dyDescent="0.35">
      <c r="O33" t="s">
        <v>1192</v>
      </c>
      <c r="AD33" t="s">
        <v>1193</v>
      </c>
      <c r="AE33" t="s">
        <v>1193</v>
      </c>
      <c r="AF33" t="s">
        <v>1193</v>
      </c>
      <c r="AG33" t="s">
        <v>1193</v>
      </c>
      <c r="AH33" t="s">
        <v>1193</v>
      </c>
      <c r="AP33" t="s">
        <v>1194</v>
      </c>
      <c r="AQ33" t="s">
        <v>1195</v>
      </c>
      <c r="AT33" t="s">
        <v>1196</v>
      </c>
      <c r="BR33" t="s">
        <v>1197</v>
      </c>
      <c r="BS33" t="s">
        <v>1197</v>
      </c>
      <c r="BT33" t="s">
        <v>1197</v>
      </c>
      <c r="BU33" t="s">
        <v>1197</v>
      </c>
      <c r="BV33" t="s">
        <v>1197</v>
      </c>
      <c r="CK33" t="s">
        <v>1198</v>
      </c>
      <c r="CL33" t="s">
        <v>1198</v>
      </c>
      <c r="CM33" t="s">
        <v>1198</v>
      </c>
      <c r="CN33" t="s">
        <v>1198</v>
      </c>
      <c r="CO33" t="s">
        <v>1198</v>
      </c>
      <c r="CR33" t="s">
        <v>1199</v>
      </c>
      <c r="DA33" t="s">
        <v>1200</v>
      </c>
    </row>
    <row r="34" spans="15:105" x14ac:dyDescent="0.35">
      <c r="O34" t="s">
        <v>1201</v>
      </c>
      <c r="AD34" t="s">
        <v>1202</v>
      </c>
      <c r="AE34" t="s">
        <v>1202</v>
      </c>
      <c r="AF34" t="s">
        <v>1202</v>
      </c>
      <c r="AG34" t="s">
        <v>1202</v>
      </c>
      <c r="AH34" t="s">
        <v>1202</v>
      </c>
      <c r="AP34" t="s">
        <v>1203</v>
      </c>
      <c r="AQ34" t="s">
        <v>1204</v>
      </c>
      <c r="AT34" t="s">
        <v>1205</v>
      </c>
      <c r="BR34" t="s">
        <v>1206</v>
      </c>
      <c r="BS34" t="s">
        <v>1206</v>
      </c>
      <c r="BT34" t="s">
        <v>1206</v>
      </c>
      <c r="BU34" t="s">
        <v>1206</v>
      </c>
      <c r="BV34" t="s">
        <v>1206</v>
      </c>
      <c r="CK34" t="s">
        <v>1207</v>
      </c>
      <c r="CL34" t="s">
        <v>1207</v>
      </c>
      <c r="CM34" t="s">
        <v>1207</v>
      </c>
      <c r="CN34" t="s">
        <v>1207</v>
      </c>
      <c r="CO34" t="s">
        <v>1207</v>
      </c>
      <c r="CR34" t="s">
        <v>1208</v>
      </c>
      <c r="DA34" t="s">
        <v>1209</v>
      </c>
    </row>
    <row r="35" spans="15:105" x14ac:dyDescent="0.35">
      <c r="O35" t="s">
        <v>1210</v>
      </c>
      <c r="AD35" t="s">
        <v>1211</v>
      </c>
      <c r="AE35" t="s">
        <v>1211</v>
      </c>
      <c r="AF35" t="s">
        <v>1211</v>
      </c>
      <c r="AG35" t="s">
        <v>1211</v>
      </c>
      <c r="AH35" t="s">
        <v>1211</v>
      </c>
      <c r="AP35" t="s">
        <v>1212</v>
      </c>
      <c r="AQ35" t="s">
        <v>1213</v>
      </c>
      <c r="AT35" t="s">
        <v>1214</v>
      </c>
      <c r="BR35" t="s">
        <v>1215</v>
      </c>
      <c r="BS35" t="s">
        <v>1215</v>
      </c>
      <c r="BT35" t="s">
        <v>1215</v>
      </c>
      <c r="BU35" t="s">
        <v>1215</v>
      </c>
      <c r="BV35" t="s">
        <v>1215</v>
      </c>
      <c r="CK35" t="s">
        <v>1216</v>
      </c>
      <c r="CL35" t="s">
        <v>1216</v>
      </c>
      <c r="CM35" t="s">
        <v>1216</v>
      </c>
      <c r="CN35" t="s">
        <v>1216</v>
      </c>
      <c r="CO35" t="s">
        <v>1216</v>
      </c>
      <c r="CR35" t="s">
        <v>1217</v>
      </c>
      <c r="DA35" t="s">
        <v>1218</v>
      </c>
    </row>
    <row r="36" spans="15:105" x14ac:dyDescent="0.35">
      <c r="O36" t="s">
        <v>1219</v>
      </c>
      <c r="AD36" t="s">
        <v>1220</v>
      </c>
      <c r="AE36" t="s">
        <v>1220</v>
      </c>
      <c r="AF36" t="s">
        <v>1220</v>
      </c>
      <c r="AG36" t="s">
        <v>1220</v>
      </c>
      <c r="AH36" t="s">
        <v>1220</v>
      </c>
      <c r="AP36" t="s">
        <v>1221</v>
      </c>
      <c r="AQ36" t="s">
        <v>1222</v>
      </c>
      <c r="AT36" t="s">
        <v>1223</v>
      </c>
      <c r="BR36" t="s">
        <v>1224</v>
      </c>
      <c r="BS36" t="s">
        <v>1224</v>
      </c>
      <c r="BT36" t="s">
        <v>1224</v>
      </c>
      <c r="BU36" t="s">
        <v>1224</v>
      </c>
      <c r="BV36" t="s">
        <v>1224</v>
      </c>
      <c r="CK36" t="s">
        <v>1225</v>
      </c>
      <c r="CL36" t="s">
        <v>1225</v>
      </c>
      <c r="CM36" t="s">
        <v>1225</v>
      </c>
      <c r="CN36" t="s">
        <v>1225</v>
      </c>
      <c r="CO36" t="s">
        <v>1225</v>
      </c>
      <c r="CR36" t="s">
        <v>1226</v>
      </c>
      <c r="DA36" t="s">
        <v>1227</v>
      </c>
    </row>
    <row r="37" spans="15:105" x14ac:dyDescent="0.35">
      <c r="O37" t="s">
        <v>1228</v>
      </c>
      <c r="AD37" t="s">
        <v>1229</v>
      </c>
      <c r="AE37" t="s">
        <v>1229</v>
      </c>
      <c r="AF37" t="s">
        <v>1229</v>
      </c>
      <c r="AG37" t="s">
        <v>1229</v>
      </c>
      <c r="AH37" t="s">
        <v>1229</v>
      </c>
      <c r="AP37" t="s">
        <v>1230</v>
      </c>
      <c r="AQ37" t="s">
        <v>1231</v>
      </c>
      <c r="AT37" t="s">
        <v>1232</v>
      </c>
      <c r="BR37" t="s">
        <v>1233</v>
      </c>
      <c r="BS37" t="s">
        <v>1233</v>
      </c>
      <c r="BT37" t="s">
        <v>1233</v>
      </c>
      <c r="BU37" t="s">
        <v>1233</v>
      </c>
      <c r="BV37" t="s">
        <v>1233</v>
      </c>
      <c r="CK37" t="s">
        <v>644</v>
      </c>
      <c r="CL37" t="s">
        <v>644</v>
      </c>
      <c r="CM37" t="s">
        <v>644</v>
      </c>
      <c r="CN37" t="s">
        <v>644</v>
      </c>
      <c r="CO37" t="s">
        <v>644</v>
      </c>
      <c r="CR37" t="s">
        <v>1234</v>
      </c>
      <c r="DA37" t="s">
        <v>1235</v>
      </c>
    </row>
    <row r="38" spans="15:105" x14ac:dyDescent="0.35">
      <c r="O38" t="s">
        <v>1236</v>
      </c>
      <c r="AD38" t="s">
        <v>1237</v>
      </c>
      <c r="AE38" t="s">
        <v>1237</v>
      </c>
      <c r="AF38" t="s">
        <v>1237</v>
      </c>
      <c r="AG38" t="s">
        <v>1237</v>
      </c>
      <c r="AH38" t="s">
        <v>1237</v>
      </c>
      <c r="AP38" t="s">
        <v>1238</v>
      </c>
      <c r="AQ38" t="s">
        <v>1085</v>
      </c>
      <c r="AT38" t="s">
        <v>1239</v>
      </c>
      <c r="BR38" t="s">
        <v>1240</v>
      </c>
      <c r="BS38" t="s">
        <v>1240</v>
      </c>
      <c r="BT38" t="s">
        <v>1240</v>
      </c>
      <c r="BU38" t="s">
        <v>1240</v>
      </c>
      <c r="BV38" t="s">
        <v>1240</v>
      </c>
      <c r="CK38" t="s">
        <v>1241</v>
      </c>
      <c r="CL38" t="s">
        <v>1241</v>
      </c>
      <c r="CM38" t="s">
        <v>1241</v>
      </c>
      <c r="CN38" t="s">
        <v>1241</v>
      </c>
      <c r="CO38" t="s">
        <v>1241</v>
      </c>
      <c r="CR38" t="s">
        <v>1242</v>
      </c>
      <c r="DA38" t="s">
        <v>1243</v>
      </c>
    </row>
    <row r="39" spans="15:105" x14ac:dyDescent="0.35">
      <c r="O39" t="s">
        <v>1244</v>
      </c>
      <c r="AD39" t="s">
        <v>1245</v>
      </c>
      <c r="AE39" t="s">
        <v>1245</v>
      </c>
      <c r="AF39" t="s">
        <v>1245</v>
      </c>
      <c r="AG39" t="s">
        <v>1245</v>
      </c>
      <c r="AH39" t="s">
        <v>1245</v>
      </c>
      <c r="AP39" t="s">
        <v>1246</v>
      </c>
      <c r="AQ39" t="s">
        <v>1247</v>
      </c>
      <c r="AT39" t="s">
        <v>1248</v>
      </c>
      <c r="BR39" t="s">
        <v>1249</v>
      </c>
      <c r="BS39" t="s">
        <v>1249</v>
      </c>
      <c r="BT39" t="s">
        <v>1249</v>
      </c>
      <c r="BU39" t="s">
        <v>1249</v>
      </c>
      <c r="BV39" t="s">
        <v>1249</v>
      </c>
      <c r="CK39" t="s">
        <v>1250</v>
      </c>
      <c r="CL39" t="s">
        <v>1250</v>
      </c>
      <c r="CM39" t="s">
        <v>1250</v>
      </c>
      <c r="CN39" t="s">
        <v>1250</v>
      </c>
      <c r="CO39" t="s">
        <v>1250</v>
      </c>
      <c r="CR39" t="s">
        <v>1251</v>
      </c>
      <c r="DA39" t="s">
        <v>1252</v>
      </c>
    </row>
    <row r="40" spans="15:105" x14ac:dyDescent="0.35">
      <c r="O40" t="s">
        <v>1253</v>
      </c>
      <c r="AD40" t="s">
        <v>1254</v>
      </c>
      <c r="AE40" t="s">
        <v>1254</v>
      </c>
      <c r="AF40" t="s">
        <v>1254</v>
      </c>
      <c r="AG40" t="s">
        <v>1254</v>
      </c>
      <c r="AH40" t="s">
        <v>1254</v>
      </c>
      <c r="AP40" t="s">
        <v>1255</v>
      </c>
      <c r="AQ40" t="s">
        <v>1095</v>
      </c>
      <c r="BR40" t="s">
        <v>1256</v>
      </c>
      <c r="BS40" t="s">
        <v>1256</v>
      </c>
      <c r="BT40" t="s">
        <v>1256</v>
      </c>
      <c r="BU40" t="s">
        <v>1256</v>
      </c>
      <c r="BV40" t="s">
        <v>1256</v>
      </c>
      <c r="CK40" t="s">
        <v>1257</v>
      </c>
      <c r="CL40" t="s">
        <v>1257</v>
      </c>
      <c r="CM40" t="s">
        <v>1257</v>
      </c>
      <c r="CN40" t="s">
        <v>1257</v>
      </c>
      <c r="CO40" t="s">
        <v>1257</v>
      </c>
      <c r="CR40" t="s">
        <v>1258</v>
      </c>
      <c r="DA40" t="s">
        <v>1259</v>
      </c>
    </row>
    <row r="41" spans="15:105" x14ac:dyDescent="0.35">
      <c r="O41" t="s">
        <v>1260</v>
      </c>
      <c r="AD41" t="s">
        <v>1261</v>
      </c>
      <c r="AE41" t="s">
        <v>1261</v>
      </c>
      <c r="AF41" t="s">
        <v>1261</v>
      </c>
      <c r="AG41" t="s">
        <v>1261</v>
      </c>
      <c r="AH41" t="s">
        <v>1261</v>
      </c>
      <c r="AP41" t="s">
        <v>1262</v>
      </c>
      <c r="AQ41" t="s">
        <v>1104</v>
      </c>
      <c r="BR41" t="s">
        <v>1263</v>
      </c>
      <c r="BS41" t="s">
        <v>1263</v>
      </c>
      <c r="BT41" t="s">
        <v>1263</v>
      </c>
      <c r="BU41" t="s">
        <v>1263</v>
      </c>
      <c r="BV41" t="s">
        <v>1263</v>
      </c>
      <c r="CK41" t="s">
        <v>1264</v>
      </c>
      <c r="CL41" t="s">
        <v>1264</v>
      </c>
      <c r="CM41" t="s">
        <v>1264</v>
      </c>
      <c r="CN41" t="s">
        <v>1264</v>
      </c>
      <c r="CO41" t="s">
        <v>1264</v>
      </c>
      <c r="CR41" t="s">
        <v>1265</v>
      </c>
      <c r="DA41" t="s">
        <v>1266</v>
      </c>
    </row>
    <row r="42" spans="15:105" x14ac:dyDescent="0.35">
      <c r="O42" t="s">
        <v>1267</v>
      </c>
      <c r="AD42" t="s">
        <v>1268</v>
      </c>
      <c r="AE42" t="s">
        <v>1268</v>
      </c>
      <c r="AF42" t="s">
        <v>1268</v>
      </c>
      <c r="AG42" t="s">
        <v>1268</v>
      </c>
      <c r="AH42" t="s">
        <v>1268</v>
      </c>
      <c r="AP42" t="s">
        <v>1269</v>
      </c>
      <c r="AQ42" t="s">
        <v>1113</v>
      </c>
      <c r="BR42" t="s">
        <v>1270</v>
      </c>
      <c r="BS42" t="s">
        <v>1270</v>
      </c>
      <c r="BT42" t="s">
        <v>1270</v>
      </c>
      <c r="BU42" t="s">
        <v>1270</v>
      </c>
      <c r="BV42" t="s">
        <v>1270</v>
      </c>
      <c r="CK42" t="s">
        <v>1271</v>
      </c>
      <c r="CL42" t="s">
        <v>1271</v>
      </c>
      <c r="CM42" t="s">
        <v>1271</v>
      </c>
      <c r="CN42" t="s">
        <v>1271</v>
      </c>
      <c r="CO42" t="s">
        <v>1271</v>
      </c>
      <c r="CR42" t="s">
        <v>1272</v>
      </c>
      <c r="DA42" t="s">
        <v>1273</v>
      </c>
    </row>
    <row r="43" spans="15:105" x14ac:dyDescent="0.35">
      <c r="O43" t="s">
        <v>1274</v>
      </c>
      <c r="AD43" t="s">
        <v>1275</v>
      </c>
      <c r="AE43" t="s">
        <v>1275</v>
      </c>
      <c r="AF43" t="s">
        <v>1275</v>
      </c>
      <c r="AG43" t="s">
        <v>1275</v>
      </c>
      <c r="AH43" t="s">
        <v>1275</v>
      </c>
      <c r="AP43" t="s">
        <v>1276</v>
      </c>
      <c r="AQ43" t="s">
        <v>1122</v>
      </c>
      <c r="BR43" t="s">
        <v>1277</v>
      </c>
      <c r="BS43" t="s">
        <v>1277</v>
      </c>
      <c r="BT43" t="s">
        <v>1277</v>
      </c>
      <c r="BU43" t="s">
        <v>1277</v>
      </c>
      <c r="BV43" t="s">
        <v>1277</v>
      </c>
      <c r="CK43" t="s">
        <v>1278</v>
      </c>
      <c r="CL43" t="s">
        <v>1278</v>
      </c>
      <c r="CM43" t="s">
        <v>1278</v>
      </c>
      <c r="CN43" t="s">
        <v>1278</v>
      </c>
      <c r="CO43" t="s">
        <v>1278</v>
      </c>
      <c r="CR43" t="s">
        <v>1279</v>
      </c>
      <c r="DA43" t="s">
        <v>1280</v>
      </c>
    </row>
    <row r="44" spans="15:105" x14ac:dyDescent="0.35">
      <c r="O44" t="s">
        <v>1281</v>
      </c>
      <c r="AD44" t="s">
        <v>1282</v>
      </c>
      <c r="AE44" t="s">
        <v>1282</v>
      </c>
      <c r="AF44" t="s">
        <v>1282</v>
      </c>
      <c r="AG44" t="s">
        <v>1282</v>
      </c>
      <c r="AH44" t="s">
        <v>1282</v>
      </c>
      <c r="AP44" t="s">
        <v>1283</v>
      </c>
      <c r="AQ44" t="s">
        <v>1284</v>
      </c>
      <c r="BR44" t="s">
        <v>1285</v>
      </c>
      <c r="BS44" t="s">
        <v>1285</v>
      </c>
      <c r="BT44" t="s">
        <v>1285</v>
      </c>
      <c r="BU44" t="s">
        <v>1285</v>
      </c>
      <c r="BV44" t="s">
        <v>1285</v>
      </c>
      <c r="CK44" t="s">
        <v>1286</v>
      </c>
      <c r="CL44" t="s">
        <v>1286</v>
      </c>
      <c r="CM44" t="s">
        <v>1286</v>
      </c>
      <c r="CN44" t="s">
        <v>1286</v>
      </c>
      <c r="CO44" t="s">
        <v>1286</v>
      </c>
      <c r="CR44" t="s">
        <v>1287</v>
      </c>
      <c r="DA44" t="s">
        <v>1288</v>
      </c>
    </row>
    <row r="45" spans="15:105" x14ac:dyDescent="0.35">
      <c r="O45" t="s">
        <v>1289</v>
      </c>
      <c r="AD45" t="s">
        <v>1290</v>
      </c>
      <c r="AE45" t="s">
        <v>1290</v>
      </c>
      <c r="AF45" t="s">
        <v>1290</v>
      </c>
      <c r="AG45" t="s">
        <v>1290</v>
      </c>
      <c r="AH45" t="s">
        <v>1290</v>
      </c>
      <c r="AP45" t="s">
        <v>1291</v>
      </c>
      <c r="AQ45" t="s">
        <v>655</v>
      </c>
      <c r="BR45" t="s">
        <v>1292</v>
      </c>
      <c r="BS45" t="s">
        <v>1292</v>
      </c>
      <c r="BT45" t="s">
        <v>1292</v>
      </c>
      <c r="BU45" t="s">
        <v>1292</v>
      </c>
      <c r="BV45" t="s">
        <v>1292</v>
      </c>
      <c r="CK45" t="s">
        <v>1293</v>
      </c>
      <c r="CL45" t="s">
        <v>1293</v>
      </c>
      <c r="CM45" t="s">
        <v>1293</v>
      </c>
      <c r="CN45" t="s">
        <v>1293</v>
      </c>
      <c r="CO45" t="s">
        <v>1293</v>
      </c>
      <c r="CR45" t="s">
        <v>1294</v>
      </c>
      <c r="DA45" t="s">
        <v>1295</v>
      </c>
    </row>
    <row r="46" spans="15:105" x14ac:dyDescent="0.35">
      <c r="O46" t="s">
        <v>1296</v>
      </c>
      <c r="AD46" t="s">
        <v>1297</v>
      </c>
      <c r="AE46" t="s">
        <v>1297</v>
      </c>
      <c r="AF46" t="s">
        <v>1297</v>
      </c>
      <c r="AG46" t="s">
        <v>1297</v>
      </c>
      <c r="AH46" t="s">
        <v>1297</v>
      </c>
      <c r="AP46" t="s">
        <v>1298</v>
      </c>
      <c r="AQ46" t="s">
        <v>1299</v>
      </c>
      <c r="BR46" t="s">
        <v>1300</v>
      </c>
      <c r="BS46" t="s">
        <v>1300</v>
      </c>
      <c r="BT46" t="s">
        <v>1300</v>
      </c>
      <c r="BU46" t="s">
        <v>1300</v>
      </c>
      <c r="BV46" t="s">
        <v>1300</v>
      </c>
      <c r="CK46" t="s">
        <v>1301</v>
      </c>
      <c r="CL46" t="s">
        <v>1301</v>
      </c>
      <c r="CM46" t="s">
        <v>1301</v>
      </c>
      <c r="CN46" t="s">
        <v>1301</v>
      </c>
      <c r="CO46" t="s">
        <v>1301</v>
      </c>
      <c r="CR46" t="s">
        <v>1302</v>
      </c>
      <c r="DA46" t="s">
        <v>1303</v>
      </c>
    </row>
    <row r="47" spans="15:105" x14ac:dyDescent="0.35">
      <c r="O47" t="s">
        <v>1304</v>
      </c>
      <c r="AD47" t="s">
        <v>1305</v>
      </c>
      <c r="AE47" t="s">
        <v>1305</v>
      </c>
      <c r="AF47" t="s">
        <v>1305</v>
      </c>
      <c r="AG47" t="s">
        <v>1305</v>
      </c>
      <c r="AH47" t="s">
        <v>1305</v>
      </c>
      <c r="AP47" t="s">
        <v>1306</v>
      </c>
      <c r="AQ47" t="s">
        <v>1307</v>
      </c>
      <c r="BR47" t="s">
        <v>1308</v>
      </c>
      <c r="BS47" t="s">
        <v>1308</v>
      </c>
      <c r="BT47" t="s">
        <v>1308</v>
      </c>
      <c r="BU47" t="s">
        <v>1308</v>
      </c>
      <c r="BV47" t="s">
        <v>1308</v>
      </c>
      <c r="CK47" t="s">
        <v>1309</v>
      </c>
      <c r="CL47" t="s">
        <v>1309</v>
      </c>
      <c r="CM47" t="s">
        <v>1309</v>
      </c>
      <c r="CN47" t="s">
        <v>1309</v>
      </c>
      <c r="CO47" t="s">
        <v>1309</v>
      </c>
      <c r="CR47" t="s">
        <v>1310</v>
      </c>
      <c r="DA47" t="s">
        <v>1311</v>
      </c>
    </row>
    <row r="48" spans="15:105" x14ac:dyDescent="0.35">
      <c r="O48" t="s">
        <v>1312</v>
      </c>
      <c r="AD48" t="s">
        <v>1313</v>
      </c>
      <c r="AE48" t="s">
        <v>1313</v>
      </c>
      <c r="AF48" t="s">
        <v>1313</v>
      </c>
      <c r="AG48" t="s">
        <v>1313</v>
      </c>
      <c r="AH48" t="s">
        <v>1313</v>
      </c>
      <c r="AP48" t="s">
        <v>1314</v>
      </c>
      <c r="AQ48" t="s">
        <v>1315</v>
      </c>
      <c r="BR48" t="s">
        <v>1316</v>
      </c>
      <c r="BS48" t="s">
        <v>1316</v>
      </c>
      <c r="BT48" t="s">
        <v>1316</v>
      </c>
      <c r="BU48" t="s">
        <v>1316</v>
      </c>
      <c r="BV48" t="s">
        <v>1316</v>
      </c>
      <c r="CK48" t="s">
        <v>1317</v>
      </c>
      <c r="CL48" t="s">
        <v>1317</v>
      </c>
      <c r="CM48" t="s">
        <v>1317</v>
      </c>
      <c r="CN48" t="s">
        <v>1317</v>
      </c>
      <c r="CO48" t="s">
        <v>1317</v>
      </c>
      <c r="CR48" t="s">
        <v>1318</v>
      </c>
      <c r="DA48" t="s">
        <v>1319</v>
      </c>
    </row>
    <row r="49" spans="15:105" x14ac:dyDescent="0.35">
      <c r="O49" t="s">
        <v>1320</v>
      </c>
      <c r="AD49" t="s">
        <v>1321</v>
      </c>
      <c r="AE49" t="s">
        <v>1321</v>
      </c>
      <c r="AF49" t="s">
        <v>1321</v>
      </c>
      <c r="AG49" t="s">
        <v>1321</v>
      </c>
      <c r="AH49" t="s">
        <v>1321</v>
      </c>
      <c r="AP49" t="s">
        <v>1322</v>
      </c>
      <c r="AQ49" t="s">
        <v>1139</v>
      </c>
      <c r="BR49" t="s">
        <v>1323</v>
      </c>
      <c r="BS49" t="s">
        <v>1323</v>
      </c>
      <c r="BT49" t="s">
        <v>1323</v>
      </c>
      <c r="BU49" t="s">
        <v>1323</v>
      </c>
      <c r="BV49" t="s">
        <v>1323</v>
      </c>
      <c r="CK49" t="s">
        <v>1324</v>
      </c>
      <c r="CL49" t="s">
        <v>1324</v>
      </c>
      <c r="CM49" t="s">
        <v>1324</v>
      </c>
      <c r="CN49" t="s">
        <v>1324</v>
      </c>
      <c r="CO49" t="s">
        <v>1324</v>
      </c>
      <c r="CR49" t="s">
        <v>1325</v>
      </c>
      <c r="DA49" t="s">
        <v>1326</v>
      </c>
    </row>
    <row r="50" spans="15:105" x14ac:dyDescent="0.35">
      <c r="O50" t="s">
        <v>1327</v>
      </c>
      <c r="AD50" t="s">
        <v>1328</v>
      </c>
      <c r="AE50" t="s">
        <v>1328</v>
      </c>
      <c r="AF50" t="s">
        <v>1328</v>
      </c>
      <c r="AG50" t="s">
        <v>1328</v>
      </c>
      <c r="AH50" t="s">
        <v>1328</v>
      </c>
      <c r="AP50" t="s">
        <v>1329</v>
      </c>
      <c r="AQ50" t="s">
        <v>1147</v>
      </c>
      <c r="BR50" t="s">
        <v>1330</v>
      </c>
      <c r="BS50" t="s">
        <v>1330</v>
      </c>
      <c r="BT50" t="s">
        <v>1330</v>
      </c>
      <c r="BU50" t="s">
        <v>1330</v>
      </c>
      <c r="BV50" t="s">
        <v>1330</v>
      </c>
      <c r="CK50" t="s">
        <v>1331</v>
      </c>
      <c r="CL50" t="s">
        <v>1331</v>
      </c>
      <c r="CM50" t="s">
        <v>1331</v>
      </c>
      <c r="CN50" t="s">
        <v>1331</v>
      </c>
      <c r="CO50" t="s">
        <v>1331</v>
      </c>
      <c r="CR50" t="s">
        <v>1332</v>
      </c>
      <c r="DA50" t="s">
        <v>1333</v>
      </c>
    </row>
    <row r="51" spans="15:105" x14ac:dyDescent="0.35">
      <c r="O51" t="s">
        <v>1334</v>
      </c>
      <c r="AD51" t="s">
        <v>1335</v>
      </c>
      <c r="AE51" t="s">
        <v>1335</v>
      </c>
      <c r="AF51" t="s">
        <v>1335</v>
      </c>
      <c r="AG51" t="s">
        <v>1335</v>
      </c>
      <c r="AH51" t="s">
        <v>1335</v>
      </c>
      <c r="AP51" t="s">
        <v>1336</v>
      </c>
      <c r="AQ51" t="s">
        <v>1155</v>
      </c>
      <c r="BR51" t="s">
        <v>1337</v>
      </c>
      <c r="BS51" t="s">
        <v>1337</v>
      </c>
      <c r="BT51" t="s">
        <v>1337</v>
      </c>
      <c r="BU51" t="s">
        <v>1337</v>
      </c>
      <c r="BV51" t="s">
        <v>1337</v>
      </c>
      <c r="CK51" t="s">
        <v>1338</v>
      </c>
      <c r="CL51" t="s">
        <v>1338</v>
      </c>
      <c r="CM51" t="s">
        <v>1338</v>
      </c>
      <c r="CN51" t="s">
        <v>1338</v>
      </c>
      <c r="CO51" t="s">
        <v>1338</v>
      </c>
      <c r="CR51" t="s">
        <v>1339</v>
      </c>
      <c r="DA51" t="s">
        <v>1340</v>
      </c>
    </row>
    <row r="52" spans="15:105" x14ac:dyDescent="0.35">
      <c r="O52" t="s">
        <v>1341</v>
      </c>
      <c r="AD52" t="s">
        <v>1342</v>
      </c>
      <c r="AE52" t="s">
        <v>1342</v>
      </c>
      <c r="AF52" t="s">
        <v>1342</v>
      </c>
      <c r="AG52" t="s">
        <v>1342</v>
      </c>
      <c r="AH52" t="s">
        <v>1342</v>
      </c>
      <c r="AP52" t="s">
        <v>1343</v>
      </c>
      <c r="AQ52" t="s">
        <v>425</v>
      </c>
      <c r="BR52" t="s">
        <v>1344</v>
      </c>
      <c r="BS52" t="s">
        <v>1344</v>
      </c>
      <c r="BT52" t="s">
        <v>1344</v>
      </c>
      <c r="BU52" t="s">
        <v>1344</v>
      </c>
      <c r="BV52" t="s">
        <v>1344</v>
      </c>
      <c r="CK52" t="s">
        <v>1345</v>
      </c>
      <c r="CL52" t="s">
        <v>1345</v>
      </c>
      <c r="CM52" t="s">
        <v>1345</v>
      </c>
      <c r="CN52" t="s">
        <v>1345</v>
      </c>
      <c r="CO52" t="s">
        <v>1345</v>
      </c>
      <c r="CR52" t="s">
        <v>1346</v>
      </c>
      <c r="DA52" t="s">
        <v>1347</v>
      </c>
    </row>
    <row r="53" spans="15:105" x14ac:dyDescent="0.35">
      <c r="O53" t="s">
        <v>1348</v>
      </c>
      <c r="AD53" t="s">
        <v>1349</v>
      </c>
      <c r="AE53" t="s">
        <v>1349</v>
      </c>
      <c r="AF53" t="s">
        <v>1349</v>
      </c>
      <c r="AG53" t="s">
        <v>1349</v>
      </c>
      <c r="AH53" t="s">
        <v>1349</v>
      </c>
      <c r="AP53" t="s">
        <v>1350</v>
      </c>
      <c r="AQ53" t="s">
        <v>1351</v>
      </c>
      <c r="BR53" t="s">
        <v>1352</v>
      </c>
      <c r="BS53" t="s">
        <v>1352</v>
      </c>
      <c r="BT53" t="s">
        <v>1352</v>
      </c>
      <c r="BU53" t="s">
        <v>1352</v>
      </c>
      <c r="BV53" t="s">
        <v>1352</v>
      </c>
      <c r="CK53" t="s">
        <v>1353</v>
      </c>
      <c r="CL53" t="s">
        <v>1353</v>
      </c>
      <c r="CM53" t="s">
        <v>1353</v>
      </c>
      <c r="CN53" t="s">
        <v>1353</v>
      </c>
      <c r="CO53" t="s">
        <v>1353</v>
      </c>
      <c r="CR53" t="s">
        <v>1354</v>
      </c>
      <c r="DA53" t="s">
        <v>1355</v>
      </c>
    </row>
    <row r="54" spans="15:105" x14ac:dyDescent="0.35">
      <c r="O54" t="s">
        <v>1356</v>
      </c>
      <c r="AD54" t="s">
        <v>1357</v>
      </c>
      <c r="AE54" t="s">
        <v>1357</v>
      </c>
      <c r="AF54" t="s">
        <v>1357</v>
      </c>
      <c r="AG54" t="s">
        <v>1357</v>
      </c>
      <c r="AH54" t="s">
        <v>1357</v>
      </c>
      <c r="AQ54" t="s">
        <v>1358</v>
      </c>
      <c r="BR54" t="s">
        <v>1359</v>
      </c>
      <c r="BS54" t="s">
        <v>1359</v>
      </c>
      <c r="BT54" t="s">
        <v>1359</v>
      </c>
      <c r="BU54" t="s">
        <v>1359</v>
      </c>
      <c r="BV54" t="s">
        <v>1359</v>
      </c>
      <c r="CK54" t="s">
        <v>1360</v>
      </c>
      <c r="CL54" t="s">
        <v>1360</v>
      </c>
      <c r="CM54" t="s">
        <v>1360</v>
      </c>
      <c r="CN54" t="s">
        <v>1360</v>
      </c>
      <c r="CO54" t="s">
        <v>1360</v>
      </c>
      <c r="CR54" t="s">
        <v>1361</v>
      </c>
      <c r="DA54" t="s">
        <v>1362</v>
      </c>
    </row>
    <row r="55" spans="15:105" x14ac:dyDescent="0.35">
      <c r="O55" t="s">
        <v>1363</v>
      </c>
      <c r="AD55" t="s">
        <v>1364</v>
      </c>
      <c r="AE55" t="s">
        <v>1364</v>
      </c>
      <c r="AF55" t="s">
        <v>1364</v>
      </c>
      <c r="AG55" t="s">
        <v>1364</v>
      </c>
      <c r="AH55" t="s">
        <v>1364</v>
      </c>
      <c r="AQ55" t="s">
        <v>1164</v>
      </c>
      <c r="BR55" t="s">
        <v>1365</v>
      </c>
      <c r="BS55" t="s">
        <v>1365</v>
      </c>
      <c r="BT55" t="s">
        <v>1365</v>
      </c>
      <c r="BU55" t="s">
        <v>1365</v>
      </c>
      <c r="BV55" t="s">
        <v>1365</v>
      </c>
      <c r="CK55" t="s">
        <v>1366</v>
      </c>
      <c r="CL55" t="s">
        <v>1366</v>
      </c>
      <c r="CM55" t="s">
        <v>1366</v>
      </c>
      <c r="CN55" t="s">
        <v>1366</v>
      </c>
      <c r="CO55" t="s">
        <v>1366</v>
      </c>
      <c r="CR55" t="s">
        <v>1367</v>
      </c>
      <c r="DA55" t="s">
        <v>1368</v>
      </c>
    </row>
    <row r="56" spans="15:105" x14ac:dyDescent="0.35">
      <c r="O56" t="s">
        <v>1369</v>
      </c>
      <c r="AD56" t="s">
        <v>1370</v>
      </c>
      <c r="AE56" t="s">
        <v>1370</v>
      </c>
      <c r="AF56" t="s">
        <v>1370</v>
      </c>
      <c r="AG56" t="s">
        <v>1370</v>
      </c>
      <c r="AH56" t="s">
        <v>1370</v>
      </c>
      <c r="AQ56" t="s">
        <v>1172</v>
      </c>
      <c r="BR56" t="s">
        <v>1371</v>
      </c>
      <c r="BS56" t="s">
        <v>1371</v>
      </c>
      <c r="BT56" t="s">
        <v>1371</v>
      </c>
      <c r="BU56" t="s">
        <v>1371</v>
      </c>
      <c r="BV56" t="s">
        <v>1371</v>
      </c>
      <c r="CK56" t="s">
        <v>1372</v>
      </c>
      <c r="CL56" t="s">
        <v>1372</v>
      </c>
      <c r="CM56" t="s">
        <v>1372</v>
      </c>
      <c r="CN56" t="s">
        <v>1372</v>
      </c>
      <c r="CO56" t="s">
        <v>1372</v>
      </c>
      <c r="CR56" t="s">
        <v>1373</v>
      </c>
      <c r="DA56" t="s">
        <v>1374</v>
      </c>
    </row>
    <row r="57" spans="15:105" x14ac:dyDescent="0.35">
      <c r="O57" t="s">
        <v>1375</v>
      </c>
      <c r="AD57" t="s">
        <v>1376</v>
      </c>
      <c r="AE57" t="s">
        <v>1376</v>
      </c>
      <c r="AF57" t="s">
        <v>1376</v>
      </c>
      <c r="AG57" t="s">
        <v>1376</v>
      </c>
      <c r="AH57" t="s">
        <v>1376</v>
      </c>
      <c r="AQ57" t="s">
        <v>1377</v>
      </c>
      <c r="BR57" t="s">
        <v>1378</v>
      </c>
      <c r="BS57" t="s">
        <v>1378</v>
      </c>
      <c r="BT57" t="s">
        <v>1378</v>
      </c>
      <c r="BU57" t="s">
        <v>1378</v>
      </c>
      <c r="BV57" t="s">
        <v>1378</v>
      </c>
      <c r="CK57" t="s">
        <v>1379</v>
      </c>
      <c r="CL57" t="s">
        <v>1379</v>
      </c>
      <c r="CM57" t="s">
        <v>1379</v>
      </c>
      <c r="CN57" t="s">
        <v>1379</v>
      </c>
      <c r="CO57" t="s">
        <v>1379</v>
      </c>
      <c r="CR57" t="s">
        <v>1380</v>
      </c>
      <c r="DA57" t="s">
        <v>1381</v>
      </c>
    </row>
    <row r="58" spans="15:105" x14ac:dyDescent="0.35">
      <c r="O58" t="s">
        <v>1382</v>
      </c>
      <c r="AD58" t="s">
        <v>1383</v>
      </c>
      <c r="AE58" t="s">
        <v>1383</v>
      </c>
      <c r="AF58" t="s">
        <v>1383</v>
      </c>
      <c r="AG58" t="s">
        <v>1383</v>
      </c>
      <c r="AH58" t="s">
        <v>1383</v>
      </c>
      <c r="AQ58" t="s">
        <v>1384</v>
      </c>
      <c r="BR58" t="s">
        <v>1385</v>
      </c>
      <c r="BS58" t="s">
        <v>1385</v>
      </c>
      <c r="BT58" t="s">
        <v>1385</v>
      </c>
      <c r="BU58" t="s">
        <v>1385</v>
      </c>
      <c r="BV58" t="s">
        <v>1385</v>
      </c>
      <c r="CK58" t="s">
        <v>1386</v>
      </c>
      <c r="CL58" t="s">
        <v>1386</v>
      </c>
      <c r="CM58" t="s">
        <v>1386</v>
      </c>
      <c r="CN58" t="s">
        <v>1386</v>
      </c>
      <c r="CO58" t="s">
        <v>1386</v>
      </c>
      <c r="CR58" t="s">
        <v>1387</v>
      </c>
      <c r="DA58" t="s">
        <v>1388</v>
      </c>
    </row>
    <row r="59" spans="15:105" x14ac:dyDescent="0.35">
      <c r="O59" t="s">
        <v>1389</v>
      </c>
      <c r="AD59" t="s">
        <v>1390</v>
      </c>
      <c r="AE59" t="s">
        <v>1390</v>
      </c>
      <c r="AF59" t="s">
        <v>1390</v>
      </c>
      <c r="AG59" t="s">
        <v>1390</v>
      </c>
      <c r="AH59" t="s">
        <v>1390</v>
      </c>
      <c r="AQ59" t="s">
        <v>1181</v>
      </c>
      <c r="BR59" t="s">
        <v>1391</v>
      </c>
      <c r="BS59" t="s">
        <v>1391</v>
      </c>
      <c r="BT59" t="s">
        <v>1391</v>
      </c>
      <c r="BU59" t="s">
        <v>1391</v>
      </c>
      <c r="BV59" t="s">
        <v>1391</v>
      </c>
      <c r="CK59" t="s">
        <v>1392</v>
      </c>
      <c r="CL59" t="s">
        <v>1392</v>
      </c>
      <c r="CM59" t="s">
        <v>1392</v>
      </c>
      <c r="CN59" t="s">
        <v>1392</v>
      </c>
      <c r="CO59" t="s">
        <v>1392</v>
      </c>
      <c r="CR59" t="s">
        <v>1393</v>
      </c>
      <c r="DA59" t="s">
        <v>1394</v>
      </c>
    </row>
    <row r="60" spans="15:105" x14ac:dyDescent="0.35">
      <c r="O60" t="s">
        <v>1395</v>
      </c>
      <c r="AD60" t="s">
        <v>1396</v>
      </c>
      <c r="AE60" t="s">
        <v>1396</v>
      </c>
      <c r="AF60" t="s">
        <v>1396</v>
      </c>
      <c r="AG60" t="s">
        <v>1396</v>
      </c>
      <c r="AH60" t="s">
        <v>1396</v>
      </c>
      <c r="AQ60" t="s">
        <v>1190</v>
      </c>
      <c r="BR60" t="s">
        <v>1397</v>
      </c>
      <c r="BS60" t="s">
        <v>1397</v>
      </c>
      <c r="BT60" t="s">
        <v>1397</v>
      </c>
      <c r="BU60" t="s">
        <v>1397</v>
      </c>
      <c r="BV60" t="s">
        <v>1397</v>
      </c>
      <c r="CK60" t="s">
        <v>1398</v>
      </c>
      <c r="CL60" t="s">
        <v>1398</v>
      </c>
      <c r="CM60" t="s">
        <v>1398</v>
      </c>
      <c r="CN60" t="s">
        <v>1398</v>
      </c>
      <c r="CO60" t="s">
        <v>1398</v>
      </c>
      <c r="CR60" t="s">
        <v>1399</v>
      </c>
      <c r="DA60" t="s">
        <v>1400</v>
      </c>
    </row>
    <row r="61" spans="15:105" x14ac:dyDescent="0.35">
      <c r="O61" t="s">
        <v>1401</v>
      </c>
      <c r="AD61" t="s">
        <v>1402</v>
      </c>
      <c r="AE61" t="s">
        <v>1402</v>
      </c>
      <c r="AF61" t="s">
        <v>1402</v>
      </c>
      <c r="AG61" t="s">
        <v>1402</v>
      </c>
      <c r="AH61" t="s">
        <v>1402</v>
      </c>
      <c r="AQ61" t="s">
        <v>1403</v>
      </c>
      <c r="BR61" t="s">
        <v>1404</v>
      </c>
      <c r="BS61" t="s">
        <v>1404</v>
      </c>
      <c r="BT61" t="s">
        <v>1404</v>
      </c>
      <c r="BU61" t="s">
        <v>1404</v>
      </c>
      <c r="BV61" t="s">
        <v>1404</v>
      </c>
      <c r="CK61" t="s">
        <v>1405</v>
      </c>
      <c r="CL61" t="s">
        <v>1405</v>
      </c>
      <c r="CM61" t="s">
        <v>1405</v>
      </c>
      <c r="CN61" t="s">
        <v>1405</v>
      </c>
      <c r="CO61" t="s">
        <v>1405</v>
      </c>
      <c r="CR61" t="s">
        <v>1406</v>
      </c>
      <c r="DA61" t="s">
        <v>1407</v>
      </c>
    </row>
    <row r="62" spans="15:105" x14ac:dyDescent="0.35">
      <c r="O62" t="s">
        <v>1408</v>
      </c>
      <c r="AD62" t="s">
        <v>1409</v>
      </c>
      <c r="AE62" t="s">
        <v>1409</v>
      </c>
      <c r="AF62" t="s">
        <v>1409</v>
      </c>
      <c r="AG62" t="s">
        <v>1409</v>
      </c>
      <c r="AH62" t="s">
        <v>1409</v>
      </c>
      <c r="AQ62" t="s">
        <v>1410</v>
      </c>
      <c r="BR62" t="s">
        <v>1411</v>
      </c>
      <c r="BS62" t="s">
        <v>1411</v>
      </c>
      <c r="BT62" t="s">
        <v>1411</v>
      </c>
      <c r="BU62" t="s">
        <v>1411</v>
      </c>
      <c r="BV62" t="s">
        <v>1411</v>
      </c>
      <c r="CK62" t="s">
        <v>1412</v>
      </c>
      <c r="CL62" t="s">
        <v>1412</v>
      </c>
      <c r="CM62" t="s">
        <v>1412</v>
      </c>
      <c r="CN62" t="s">
        <v>1412</v>
      </c>
      <c r="CO62" t="s">
        <v>1412</v>
      </c>
      <c r="CR62" t="s">
        <v>1413</v>
      </c>
      <c r="DA62" t="s">
        <v>1414</v>
      </c>
    </row>
    <row r="63" spans="15:105" x14ac:dyDescent="0.35">
      <c r="O63" t="s">
        <v>1415</v>
      </c>
      <c r="AD63" t="s">
        <v>1416</v>
      </c>
      <c r="AE63" t="s">
        <v>1416</v>
      </c>
      <c r="AF63" t="s">
        <v>1416</v>
      </c>
      <c r="AG63" t="s">
        <v>1416</v>
      </c>
      <c r="AH63" t="s">
        <v>1416</v>
      </c>
      <c r="AQ63" t="s">
        <v>1208</v>
      </c>
      <c r="BR63" t="s">
        <v>1417</v>
      </c>
      <c r="BS63" t="s">
        <v>1417</v>
      </c>
      <c r="BT63" t="s">
        <v>1417</v>
      </c>
      <c r="BU63" t="s">
        <v>1417</v>
      </c>
      <c r="BV63" t="s">
        <v>1417</v>
      </c>
      <c r="CK63" t="s">
        <v>1418</v>
      </c>
      <c r="CL63" t="s">
        <v>1418</v>
      </c>
      <c r="CM63" t="s">
        <v>1418</v>
      </c>
      <c r="CN63" t="s">
        <v>1418</v>
      </c>
      <c r="CO63" t="s">
        <v>1418</v>
      </c>
      <c r="CR63" t="s">
        <v>1419</v>
      </c>
      <c r="DA63" t="s">
        <v>1420</v>
      </c>
    </row>
    <row r="64" spans="15:105" x14ac:dyDescent="0.35">
      <c r="O64" t="s">
        <v>1421</v>
      </c>
      <c r="AD64" t="s">
        <v>1422</v>
      </c>
      <c r="AE64" t="s">
        <v>1422</v>
      </c>
      <c r="AF64" t="s">
        <v>1422</v>
      </c>
      <c r="AG64" t="s">
        <v>1422</v>
      </c>
      <c r="AH64" t="s">
        <v>1422</v>
      </c>
      <c r="AQ64" t="s">
        <v>1423</v>
      </c>
      <c r="BR64" t="s">
        <v>1424</v>
      </c>
      <c r="BS64" t="s">
        <v>1424</v>
      </c>
      <c r="BT64" t="s">
        <v>1424</v>
      </c>
      <c r="BU64" t="s">
        <v>1424</v>
      </c>
      <c r="BV64" t="s">
        <v>1424</v>
      </c>
      <c r="CK64" t="s">
        <v>1425</v>
      </c>
      <c r="CL64" t="s">
        <v>1425</v>
      </c>
      <c r="CM64" t="s">
        <v>1425</v>
      </c>
      <c r="CN64" t="s">
        <v>1425</v>
      </c>
      <c r="CO64" t="s">
        <v>1425</v>
      </c>
      <c r="CR64" t="s">
        <v>1426</v>
      </c>
      <c r="DA64" t="s">
        <v>1427</v>
      </c>
    </row>
    <row r="65" spans="15:105" x14ac:dyDescent="0.35">
      <c r="O65" t="s">
        <v>1428</v>
      </c>
      <c r="AD65" t="s">
        <v>1429</v>
      </c>
      <c r="AE65" t="s">
        <v>1429</v>
      </c>
      <c r="AF65" t="s">
        <v>1429</v>
      </c>
      <c r="AG65" t="s">
        <v>1429</v>
      </c>
      <c r="AH65" t="s">
        <v>1429</v>
      </c>
      <c r="AQ65" t="s">
        <v>1430</v>
      </c>
      <c r="BR65" t="s">
        <v>1431</v>
      </c>
      <c r="BS65" t="s">
        <v>1431</v>
      </c>
      <c r="BT65" t="s">
        <v>1431</v>
      </c>
      <c r="BU65" t="s">
        <v>1431</v>
      </c>
      <c r="BV65" t="s">
        <v>1431</v>
      </c>
      <c r="CK65" t="s">
        <v>1432</v>
      </c>
      <c r="CL65" t="s">
        <v>1432</v>
      </c>
      <c r="CM65" t="s">
        <v>1432</v>
      </c>
      <c r="CN65" t="s">
        <v>1432</v>
      </c>
      <c r="CO65" t="s">
        <v>1432</v>
      </c>
      <c r="CR65" t="s">
        <v>1433</v>
      </c>
      <c r="DA65" t="s">
        <v>1434</v>
      </c>
    </row>
    <row r="66" spans="15:105" x14ac:dyDescent="0.35">
      <c r="O66" t="s">
        <v>1435</v>
      </c>
      <c r="AD66" t="s">
        <v>1436</v>
      </c>
      <c r="AE66" t="s">
        <v>1436</v>
      </c>
      <c r="AF66" t="s">
        <v>1436</v>
      </c>
      <c r="AG66" t="s">
        <v>1436</v>
      </c>
      <c r="AH66" t="s">
        <v>1436</v>
      </c>
      <c r="AQ66" t="s">
        <v>1234</v>
      </c>
      <c r="BR66" t="s">
        <v>1437</v>
      </c>
      <c r="BS66" t="s">
        <v>1437</v>
      </c>
      <c r="BT66" t="s">
        <v>1437</v>
      </c>
      <c r="BU66" t="s">
        <v>1437</v>
      </c>
      <c r="BV66" t="s">
        <v>1437</v>
      </c>
      <c r="CK66" t="s">
        <v>1438</v>
      </c>
      <c r="CL66" t="s">
        <v>1438</v>
      </c>
      <c r="CM66" t="s">
        <v>1438</v>
      </c>
      <c r="CN66" t="s">
        <v>1438</v>
      </c>
      <c r="CO66" t="s">
        <v>1438</v>
      </c>
      <c r="CR66" t="s">
        <v>1439</v>
      </c>
      <c r="DA66" t="s">
        <v>1440</v>
      </c>
    </row>
    <row r="67" spans="15:105" x14ac:dyDescent="0.35">
      <c r="O67" t="s">
        <v>1441</v>
      </c>
      <c r="AD67" t="s">
        <v>1442</v>
      </c>
      <c r="AE67" t="s">
        <v>1442</v>
      </c>
      <c r="AF67" t="s">
        <v>1442</v>
      </c>
      <c r="AG67" t="s">
        <v>1442</v>
      </c>
      <c r="AH67" t="s">
        <v>1442</v>
      </c>
      <c r="AQ67" t="s">
        <v>1242</v>
      </c>
      <c r="BR67" t="s">
        <v>1443</v>
      </c>
      <c r="BS67" t="s">
        <v>1443</v>
      </c>
      <c r="BT67" t="s">
        <v>1443</v>
      </c>
      <c r="BU67" t="s">
        <v>1443</v>
      </c>
      <c r="BV67" t="s">
        <v>1443</v>
      </c>
      <c r="CK67" t="s">
        <v>1444</v>
      </c>
      <c r="CL67" t="s">
        <v>1444</v>
      </c>
      <c r="CM67" t="s">
        <v>1444</v>
      </c>
      <c r="CN67" t="s">
        <v>1444</v>
      </c>
      <c r="CO67" t="s">
        <v>1444</v>
      </c>
      <c r="CR67" t="s">
        <v>1445</v>
      </c>
      <c r="DA67" t="s">
        <v>1446</v>
      </c>
    </row>
    <row r="68" spans="15:105" x14ac:dyDescent="0.35">
      <c r="O68" t="s">
        <v>1447</v>
      </c>
      <c r="AD68" t="s">
        <v>1448</v>
      </c>
      <c r="AE68" t="s">
        <v>1448</v>
      </c>
      <c r="AF68" t="s">
        <v>1448</v>
      </c>
      <c r="AG68" t="s">
        <v>1448</v>
      </c>
      <c r="AH68" t="s">
        <v>1448</v>
      </c>
      <c r="AQ68" t="s">
        <v>1251</v>
      </c>
      <c r="BR68" t="s">
        <v>1449</v>
      </c>
      <c r="BS68" t="s">
        <v>1449</v>
      </c>
      <c r="BT68" t="s">
        <v>1449</v>
      </c>
      <c r="BU68" t="s">
        <v>1449</v>
      </c>
      <c r="BV68" t="s">
        <v>1449</v>
      </c>
      <c r="CK68" t="s">
        <v>1450</v>
      </c>
      <c r="CL68" t="s">
        <v>1450</v>
      </c>
      <c r="CM68" t="s">
        <v>1450</v>
      </c>
      <c r="CN68" t="s">
        <v>1450</v>
      </c>
      <c r="CO68" t="s">
        <v>1450</v>
      </c>
      <c r="CR68" t="s">
        <v>1451</v>
      </c>
      <c r="DA68" t="s">
        <v>1452</v>
      </c>
    </row>
    <row r="69" spans="15:105" x14ac:dyDescent="0.35">
      <c r="O69" t="s">
        <v>1453</v>
      </c>
      <c r="AD69" t="s">
        <v>1454</v>
      </c>
      <c r="AE69" t="s">
        <v>1454</v>
      </c>
      <c r="AF69" t="s">
        <v>1454</v>
      </c>
      <c r="AG69" t="s">
        <v>1454</v>
      </c>
      <c r="AH69" t="s">
        <v>1454</v>
      </c>
      <c r="AQ69" t="s">
        <v>1258</v>
      </c>
      <c r="BR69" t="s">
        <v>1455</v>
      </c>
      <c r="BS69" t="s">
        <v>1455</v>
      </c>
      <c r="BT69" t="s">
        <v>1455</v>
      </c>
      <c r="BU69" t="s">
        <v>1455</v>
      </c>
      <c r="BV69" t="s">
        <v>1455</v>
      </c>
      <c r="CK69" t="s">
        <v>1456</v>
      </c>
      <c r="CL69" t="s">
        <v>1456</v>
      </c>
      <c r="CM69" t="s">
        <v>1456</v>
      </c>
      <c r="CN69" t="s">
        <v>1456</v>
      </c>
      <c r="CO69" t="s">
        <v>1456</v>
      </c>
      <c r="CR69" t="s">
        <v>1457</v>
      </c>
      <c r="DA69" t="s">
        <v>1458</v>
      </c>
    </row>
    <row r="70" spans="15:105" x14ac:dyDescent="0.35">
      <c r="O70" t="s">
        <v>1459</v>
      </c>
      <c r="AD70" t="s">
        <v>1460</v>
      </c>
      <c r="AE70" t="s">
        <v>1460</v>
      </c>
      <c r="AF70" t="s">
        <v>1460</v>
      </c>
      <c r="AG70" t="s">
        <v>1460</v>
      </c>
      <c r="AH70" t="s">
        <v>1460</v>
      </c>
      <c r="AQ70" t="s">
        <v>1461</v>
      </c>
      <c r="BR70" t="s">
        <v>1462</v>
      </c>
      <c r="BS70" t="s">
        <v>1462</v>
      </c>
      <c r="BT70" t="s">
        <v>1462</v>
      </c>
      <c r="BU70" t="s">
        <v>1462</v>
      </c>
      <c r="BV70" t="s">
        <v>1462</v>
      </c>
      <c r="CK70" t="s">
        <v>1463</v>
      </c>
      <c r="CL70" t="s">
        <v>1463</v>
      </c>
      <c r="CM70" t="s">
        <v>1463</v>
      </c>
      <c r="CN70" t="s">
        <v>1463</v>
      </c>
      <c r="CO70" t="s">
        <v>1463</v>
      </c>
      <c r="CR70" t="s">
        <v>1464</v>
      </c>
      <c r="DA70" t="s">
        <v>1465</v>
      </c>
    </row>
    <row r="71" spans="15:105" x14ac:dyDescent="0.35">
      <c r="O71" t="s">
        <v>1466</v>
      </c>
      <c r="AD71" t="s">
        <v>1467</v>
      </c>
      <c r="AE71" t="s">
        <v>1467</v>
      </c>
      <c r="AF71" t="s">
        <v>1467</v>
      </c>
      <c r="AG71" t="s">
        <v>1467</v>
      </c>
      <c r="AH71" t="s">
        <v>1467</v>
      </c>
      <c r="AQ71" t="s">
        <v>1468</v>
      </c>
      <c r="BR71" t="s">
        <v>1469</v>
      </c>
      <c r="BS71" t="s">
        <v>1469</v>
      </c>
      <c r="BT71" t="s">
        <v>1469</v>
      </c>
      <c r="BU71" t="s">
        <v>1469</v>
      </c>
      <c r="BV71" t="s">
        <v>1469</v>
      </c>
      <c r="CK71" t="s">
        <v>1470</v>
      </c>
      <c r="CL71" t="s">
        <v>1470</v>
      </c>
      <c r="CM71" t="s">
        <v>1470</v>
      </c>
      <c r="CN71" t="s">
        <v>1470</v>
      </c>
      <c r="CO71" t="s">
        <v>1470</v>
      </c>
      <c r="CR71" t="s">
        <v>1471</v>
      </c>
      <c r="DA71" t="s">
        <v>1472</v>
      </c>
    </row>
    <row r="72" spans="15:105" x14ac:dyDescent="0.35">
      <c r="O72" t="s">
        <v>1473</v>
      </c>
      <c r="AD72" t="s">
        <v>1474</v>
      </c>
      <c r="AE72" t="s">
        <v>1474</v>
      </c>
      <c r="AF72" t="s">
        <v>1474</v>
      </c>
      <c r="AG72" t="s">
        <v>1474</v>
      </c>
      <c r="AH72" t="s">
        <v>1474</v>
      </c>
      <c r="AQ72" t="s">
        <v>1475</v>
      </c>
      <c r="BR72" t="s">
        <v>1476</v>
      </c>
      <c r="BS72" t="s">
        <v>1476</v>
      </c>
      <c r="BT72" t="s">
        <v>1476</v>
      </c>
      <c r="BU72" t="s">
        <v>1476</v>
      </c>
      <c r="BV72" t="s">
        <v>1476</v>
      </c>
      <c r="CK72" t="s">
        <v>1477</v>
      </c>
      <c r="CL72" t="s">
        <v>1477</v>
      </c>
      <c r="CM72" t="s">
        <v>1477</v>
      </c>
      <c r="CN72" t="s">
        <v>1477</v>
      </c>
      <c r="CO72" t="s">
        <v>1477</v>
      </c>
      <c r="CR72" t="s">
        <v>1478</v>
      </c>
      <c r="DA72" t="s">
        <v>1479</v>
      </c>
    </row>
    <row r="73" spans="15:105" x14ac:dyDescent="0.35">
      <c r="O73" t="s">
        <v>1480</v>
      </c>
      <c r="AD73" t="s">
        <v>1481</v>
      </c>
      <c r="AE73" t="s">
        <v>1481</v>
      </c>
      <c r="AF73" t="s">
        <v>1481</v>
      </c>
      <c r="AG73" t="s">
        <v>1481</v>
      </c>
      <c r="AH73" t="s">
        <v>1481</v>
      </c>
      <c r="AQ73" t="s">
        <v>1265</v>
      </c>
      <c r="BR73" t="s">
        <v>1482</v>
      </c>
      <c r="BS73" t="s">
        <v>1482</v>
      </c>
      <c r="BT73" t="s">
        <v>1482</v>
      </c>
      <c r="BU73" t="s">
        <v>1482</v>
      </c>
      <c r="BV73" t="s">
        <v>1482</v>
      </c>
      <c r="CK73" t="s">
        <v>1483</v>
      </c>
      <c r="CL73" t="s">
        <v>1483</v>
      </c>
      <c r="CM73" t="s">
        <v>1483</v>
      </c>
      <c r="CN73" t="s">
        <v>1483</v>
      </c>
      <c r="CO73" t="s">
        <v>1483</v>
      </c>
      <c r="CR73" t="s">
        <v>1484</v>
      </c>
      <c r="DA73" t="s">
        <v>1485</v>
      </c>
    </row>
    <row r="74" spans="15:105" x14ac:dyDescent="0.35">
      <c r="O74" t="s">
        <v>1486</v>
      </c>
      <c r="AD74" t="s">
        <v>1487</v>
      </c>
      <c r="AE74" t="s">
        <v>1487</v>
      </c>
      <c r="AF74" t="s">
        <v>1487</v>
      </c>
      <c r="AG74" t="s">
        <v>1487</v>
      </c>
      <c r="AH74" t="s">
        <v>1487</v>
      </c>
      <c r="AQ74" t="s">
        <v>1272</v>
      </c>
      <c r="BR74" t="s">
        <v>1488</v>
      </c>
      <c r="BS74" t="s">
        <v>1488</v>
      </c>
      <c r="BT74" t="s">
        <v>1488</v>
      </c>
      <c r="BU74" t="s">
        <v>1488</v>
      </c>
      <c r="BV74" t="s">
        <v>1488</v>
      </c>
      <c r="CK74" t="s">
        <v>1489</v>
      </c>
      <c r="CL74" t="s">
        <v>1489</v>
      </c>
      <c r="CM74" t="s">
        <v>1489</v>
      </c>
      <c r="CN74" t="s">
        <v>1489</v>
      </c>
      <c r="CO74" t="s">
        <v>1489</v>
      </c>
      <c r="CR74" t="s">
        <v>1490</v>
      </c>
      <c r="DA74" t="s">
        <v>1491</v>
      </c>
    </row>
    <row r="75" spans="15:105" x14ac:dyDescent="0.35">
      <c r="O75" t="s">
        <v>1492</v>
      </c>
      <c r="AD75" t="s">
        <v>1493</v>
      </c>
      <c r="AE75" t="s">
        <v>1493</v>
      </c>
      <c r="AF75" t="s">
        <v>1493</v>
      </c>
      <c r="AG75" t="s">
        <v>1493</v>
      </c>
      <c r="AH75" t="s">
        <v>1493</v>
      </c>
      <c r="AQ75" t="s">
        <v>1279</v>
      </c>
      <c r="BR75" t="s">
        <v>1494</v>
      </c>
      <c r="BS75" t="s">
        <v>1494</v>
      </c>
      <c r="BT75" t="s">
        <v>1494</v>
      </c>
      <c r="BU75" t="s">
        <v>1494</v>
      </c>
      <c r="BV75" t="s">
        <v>1494</v>
      </c>
      <c r="CK75" t="s">
        <v>1495</v>
      </c>
      <c r="CL75" t="s">
        <v>1495</v>
      </c>
      <c r="CM75" t="s">
        <v>1495</v>
      </c>
      <c r="CN75" t="s">
        <v>1495</v>
      </c>
      <c r="CO75" t="s">
        <v>1495</v>
      </c>
      <c r="CR75" t="s">
        <v>1496</v>
      </c>
      <c r="DA75" t="s">
        <v>1497</v>
      </c>
    </row>
    <row r="76" spans="15:105" x14ac:dyDescent="0.35">
      <c r="O76" t="s">
        <v>1498</v>
      </c>
      <c r="AD76" t="s">
        <v>1499</v>
      </c>
      <c r="AE76" t="s">
        <v>1499</v>
      </c>
      <c r="AF76" t="s">
        <v>1499</v>
      </c>
      <c r="AG76" t="s">
        <v>1499</v>
      </c>
      <c r="AH76" t="s">
        <v>1499</v>
      </c>
      <c r="AQ76" t="s">
        <v>1287</v>
      </c>
      <c r="BR76" t="s">
        <v>1500</v>
      </c>
      <c r="BS76" t="s">
        <v>1500</v>
      </c>
      <c r="BT76" t="s">
        <v>1500</v>
      </c>
      <c r="BU76" t="s">
        <v>1500</v>
      </c>
      <c r="BV76" t="s">
        <v>1500</v>
      </c>
      <c r="CK76" t="s">
        <v>1501</v>
      </c>
      <c r="CL76" t="s">
        <v>1501</v>
      </c>
      <c r="CM76" t="s">
        <v>1501</v>
      </c>
      <c r="CN76" t="s">
        <v>1501</v>
      </c>
      <c r="CO76" t="s">
        <v>1501</v>
      </c>
      <c r="CR76" t="s">
        <v>1502</v>
      </c>
      <c r="DA76" t="s">
        <v>1503</v>
      </c>
    </row>
    <row r="77" spans="15:105" x14ac:dyDescent="0.35">
      <c r="O77" t="s">
        <v>1504</v>
      </c>
      <c r="AD77" t="s">
        <v>1505</v>
      </c>
      <c r="AE77" t="s">
        <v>1505</v>
      </c>
      <c r="AF77" t="s">
        <v>1505</v>
      </c>
      <c r="AG77" t="s">
        <v>1505</v>
      </c>
      <c r="AH77" t="s">
        <v>1505</v>
      </c>
      <c r="AQ77" t="s">
        <v>1294</v>
      </c>
      <c r="BR77" t="s">
        <v>1506</v>
      </c>
      <c r="BS77" t="s">
        <v>1506</v>
      </c>
      <c r="BT77" t="s">
        <v>1506</v>
      </c>
      <c r="BU77" t="s">
        <v>1506</v>
      </c>
      <c r="BV77" t="s">
        <v>1506</v>
      </c>
      <c r="CK77" t="s">
        <v>1507</v>
      </c>
      <c r="CL77" t="s">
        <v>1507</v>
      </c>
      <c r="CM77" t="s">
        <v>1507</v>
      </c>
      <c r="CN77" t="s">
        <v>1507</v>
      </c>
      <c r="CO77" t="s">
        <v>1507</v>
      </c>
      <c r="CR77" t="s">
        <v>1508</v>
      </c>
      <c r="DA77" t="s">
        <v>1509</v>
      </c>
    </row>
    <row r="78" spans="15:105" x14ac:dyDescent="0.35">
      <c r="O78" t="s">
        <v>1510</v>
      </c>
      <c r="AD78" t="s">
        <v>1511</v>
      </c>
      <c r="AE78" t="s">
        <v>1511</v>
      </c>
      <c r="AF78" t="s">
        <v>1511</v>
      </c>
      <c r="AG78" t="s">
        <v>1511</v>
      </c>
      <c r="AH78" t="s">
        <v>1511</v>
      </c>
      <c r="AQ78" t="s">
        <v>1512</v>
      </c>
      <c r="BR78" t="s">
        <v>1513</v>
      </c>
      <c r="BS78" t="s">
        <v>1513</v>
      </c>
      <c r="BT78" t="s">
        <v>1513</v>
      </c>
      <c r="BU78" t="s">
        <v>1513</v>
      </c>
      <c r="BV78" t="s">
        <v>1513</v>
      </c>
      <c r="CK78" t="s">
        <v>1514</v>
      </c>
      <c r="CL78" t="s">
        <v>1514</v>
      </c>
      <c r="CM78" t="s">
        <v>1514</v>
      </c>
      <c r="CN78" t="s">
        <v>1514</v>
      </c>
      <c r="CO78" t="s">
        <v>1514</v>
      </c>
      <c r="CR78" t="s">
        <v>1515</v>
      </c>
      <c r="DA78" t="s">
        <v>1516</v>
      </c>
    </row>
    <row r="79" spans="15:105" x14ac:dyDescent="0.35">
      <c r="O79" t="s">
        <v>1517</v>
      </c>
      <c r="AD79" t="s">
        <v>1518</v>
      </c>
      <c r="AE79" t="s">
        <v>1518</v>
      </c>
      <c r="AF79" t="s">
        <v>1518</v>
      </c>
      <c r="AG79" t="s">
        <v>1518</v>
      </c>
      <c r="AH79" t="s">
        <v>1518</v>
      </c>
      <c r="AQ79" t="s">
        <v>1519</v>
      </c>
      <c r="BR79" t="s">
        <v>1520</v>
      </c>
      <c r="BS79" t="s">
        <v>1520</v>
      </c>
      <c r="BT79" t="s">
        <v>1520</v>
      </c>
      <c r="BU79" t="s">
        <v>1520</v>
      </c>
      <c r="BV79" t="s">
        <v>1520</v>
      </c>
      <c r="CK79" t="s">
        <v>1521</v>
      </c>
      <c r="CL79" t="s">
        <v>1521</v>
      </c>
      <c r="CM79" t="s">
        <v>1521</v>
      </c>
      <c r="CN79" t="s">
        <v>1521</v>
      </c>
      <c r="CO79" t="s">
        <v>1521</v>
      </c>
      <c r="CR79" t="s">
        <v>1522</v>
      </c>
      <c r="DA79" t="s">
        <v>1523</v>
      </c>
    </row>
    <row r="80" spans="15:105" x14ac:dyDescent="0.35">
      <c r="O80" t="s">
        <v>1524</v>
      </c>
      <c r="AD80" t="s">
        <v>1525</v>
      </c>
      <c r="AE80" t="s">
        <v>1525</v>
      </c>
      <c r="AF80" t="s">
        <v>1525</v>
      </c>
      <c r="AG80" t="s">
        <v>1525</v>
      </c>
      <c r="AH80" t="s">
        <v>1525</v>
      </c>
      <c r="AQ80" t="s">
        <v>1526</v>
      </c>
      <c r="BR80" t="s">
        <v>1527</v>
      </c>
      <c r="BS80" t="s">
        <v>1527</v>
      </c>
      <c r="BT80" t="s">
        <v>1527</v>
      </c>
      <c r="BU80" t="s">
        <v>1527</v>
      </c>
      <c r="BV80" t="s">
        <v>1527</v>
      </c>
      <c r="CK80" t="s">
        <v>1528</v>
      </c>
      <c r="CL80" t="s">
        <v>1528</v>
      </c>
      <c r="CM80" t="s">
        <v>1528</v>
      </c>
      <c r="CN80" t="s">
        <v>1528</v>
      </c>
      <c r="CO80" t="s">
        <v>1528</v>
      </c>
      <c r="CR80" t="s">
        <v>1529</v>
      </c>
      <c r="DA80" t="s">
        <v>1530</v>
      </c>
    </row>
    <row r="81" spans="15:105" x14ac:dyDescent="0.35">
      <c r="O81" t="s">
        <v>160</v>
      </c>
      <c r="AD81" t="s">
        <v>1531</v>
      </c>
      <c r="AE81" t="s">
        <v>1531</v>
      </c>
      <c r="AF81" t="s">
        <v>1531</v>
      </c>
      <c r="AG81" t="s">
        <v>1531</v>
      </c>
      <c r="AH81" t="s">
        <v>1531</v>
      </c>
      <c r="AQ81" t="s">
        <v>1532</v>
      </c>
      <c r="BR81" t="s">
        <v>1533</v>
      </c>
      <c r="BS81" t="s">
        <v>1533</v>
      </c>
      <c r="BT81" t="s">
        <v>1533</v>
      </c>
      <c r="BU81" t="s">
        <v>1533</v>
      </c>
      <c r="BV81" t="s">
        <v>1533</v>
      </c>
      <c r="CK81" t="s">
        <v>1534</v>
      </c>
      <c r="CL81" t="s">
        <v>1534</v>
      </c>
      <c r="CM81" t="s">
        <v>1534</v>
      </c>
      <c r="CN81" t="s">
        <v>1534</v>
      </c>
      <c r="CO81" t="s">
        <v>1534</v>
      </c>
      <c r="CR81" t="s">
        <v>1535</v>
      </c>
      <c r="DA81" t="s">
        <v>1536</v>
      </c>
    </row>
    <row r="82" spans="15:105" x14ac:dyDescent="0.35">
      <c r="O82" t="s">
        <v>1537</v>
      </c>
      <c r="AD82" t="s">
        <v>1538</v>
      </c>
      <c r="AE82" t="s">
        <v>1538</v>
      </c>
      <c r="AF82" t="s">
        <v>1538</v>
      </c>
      <c r="AG82" t="s">
        <v>1538</v>
      </c>
      <c r="AH82" t="s">
        <v>1538</v>
      </c>
      <c r="AQ82" t="s">
        <v>1302</v>
      </c>
      <c r="BR82" t="s">
        <v>1539</v>
      </c>
      <c r="BS82" t="s">
        <v>1539</v>
      </c>
      <c r="BT82" t="s">
        <v>1539</v>
      </c>
      <c r="BU82" t="s">
        <v>1539</v>
      </c>
      <c r="BV82" t="s">
        <v>1539</v>
      </c>
      <c r="CK82" t="s">
        <v>1540</v>
      </c>
      <c r="CL82" t="s">
        <v>1540</v>
      </c>
      <c r="CM82" t="s">
        <v>1540</v>
      </c>
      <c r="CN82" t="s">
        <v>1540</v>
      </c>
      <c r="CO82" t="s">
        <v>1540</v>
      </c>
      <c r="CR82" t="s">
        <v>1541</v>
      </c>
      <c r="DA82" t="s">
        <v>1542</v>
      </c>
    </row>
    <row r="83" spans="15:105" x14ac:dyDescent="0.35">
      <c r="O83" t="s">
        <v>1543</v>
      </c>
      <c r="AD83" t="s">
        <v>1544</v>
      </c>
      <c r="AE83" t="s">
        <v>1544</v>
      </c>
      <c r="AF83" t="s">
        <v>1544</v>
      </c>
      <c r="AG83" t="s">
        <v>1544</v>
      </c>
      <c r="AH83" t="s">
        <v>1544</v>
      </c>
      <c r="AQ83" t="s">
        <v>1310</v>
      </c>
      <c r="BR83" t="s">
        <v>1545</v>
      </c>
      <c r="BS83" t="s">
        <v>1545</v>
      </c>
      <c r="BT83" t="s">
        <v>1545</v>
      </c>
      <c r="BU83" t="s">
        <v>1545</v>
      </c>
      <c r="BV83" t="s">
        <v>1545</v>
      </c>
      <c r="CK83" t="s">
        <v>1546</v>
      </c>
      <c r="CL83" t="s">
        <v>1546</v>
      </c>
      <c r="CM83" t="s">
        <v>1546</v>
      </c>
      <c r="CN83" t="s">
        <v>1546</v>
      </c>
      <c r="CO83" t="s">
        <v>1546</v>
      </c>
      <c r="CR83" t="s">
        <v>1547</v>
      </c>
    </row>
    <row r="84" spans="15:105" x14ac:dyDescent="0.35">
      <c r="O84" t="s">
        <v>1548</v>
      </c>
      <c r="AD84" t="s">
        <v>1549</v>
      </c>
      <c r="AE84" t="s">
        <v>1549</v>
      </c>
      <c r="AF84" t="s">
        <v>1549</v>
      </c>
      <c r="AG84" t="s">
        <v>1549</v>
      </c>
      <c r="AH84" t="s">
        <v>1549</v>
      </c>
      <c r="AQ84" t="s">
        <v>1550</v>
      </c>
      <c r="BR84" t="s">
        <v>1551</v>
      </c>
      <c r="BS84" t="s">
        <v>1551</v>
      </c>
      <c r="BT84" t="s">
        <v>1551</v>
      </c>
      <c r="BU84" t="s">
        <v>1551</v>
      </c>
      <c r="BV84" t="s">
        <v>1551</v>
      </c>
      <c r="CK84" t="s">
        <v>1552</v>
      </c>
      <c r="CL84" t="s">
        <v>1552</v>
      </c>
      <c r="CM84" t="s">
        <v>1552</v>
      </c>
      <c r="CN84" t="s">
        <v>1552</v>
      </c>
      <c r="CO84" t="s">
        <v>1552</v>
      </c>
      <c r="CR84" t="s">
        <v>1553</v>
      </c>
    </row>
    <row r="85" spans="15:105" x14ac:dyDescent="0.35">
      <c r="O85" t="s">
        <v>1554</v>
      </c>
      <c r="AD85" t="s">
        <v>1555</v>
      </c>
      <c r="AE85" t="s">
        <v>1555</v>
      </c>
      <c r="AF85" t="s">
        <v>1555</v>
      </c>
      <c r="AG85" t="s">
        <v>1555</v>
      </c>
      <c r="AH85" t="s">
        <v>1555</v>
      </c>
      <c r="AQ85" t="s">
        <v>1556</v>
      </c>
      <c r="BR85" t="s">
        <v>1557</v>
      </c>
      <c r="BS85" t="s">
        <v>1557</v>
      </c>
      <c r="BT85" t="s">
        <v>1557</v>
      </c>
      <c r="BU85" t="s">
        <v>1557</v>
      </c>
      <c r="BV85" t="s">
        <v>1557</v>
      </c>
      <c r="CK85" t="s">
        <v>1558</v>
      </c>
      <c r="CL85" t="s">
        <v>1558</v>
      </c>
      <c r="CM85" t="s">
        <v>1558</v>
      </c>
      <c r="CN85" t="s">
        <v>1558</v>
      </c>
      <c r="CO85" t="s">
        <v>1558</v>
      </c>
      <c r="CR85" t="s">
        <v>1559</v>
      </c>
    </row>
    <row r="86" spans="15:105" x14ac:dyDescent="0.35">
      <c r="O86" t="s">
        <v>1560</v>
      </c>
      <c r="AD86" t="s">
        <v>1561</v>
      </c>
      <c r="AE86" t="s">
        <v>1561</v>
      </c>
      <c r="AF86" t="s">
        <v>1561</v>
      </c>
      <c r="AG86" t="s">
        <v>1561</v>
      </c>
      <c r="AH86" t="s">
        <v>1561</v>
      </c>
      <c r="AQ86" t="s">
        <v>1562</v>
      </c>
      <c r="BR86" t="s">
        <v>1563</v>
      </c>
      <c r="BS86" t="s">
        <v>1563</v>
      </c>
      <c r="BT86" t="s">
        <v>1563</v>
      </c>
      <c r="BU86" t="s">
        <v>1563</v>
      </c>
      <c r="BV86" t="s">
        <v>1563</v>
      </c>
      <c r="CK86" t="s">
        <v>1564</v>
      </c>
      <c r="CL86" t="s">
        <v>1564</v>
      </c>
      <c r="CM86" t="s">
        <v>1564</v>
      </c>
      <c r="CN86" t="s">
        <v>1564</v>
      </c>
      <c r="CO86" t="s">
        <v>1564</v>
      </c>
      <c r="CR86" t="s">
        <v>1565</v>
      </c>
    </row>
    <row r="87" spans="15:105" x14ac:dyDescent="0.35">
      <c r="O87" t="s">
        <v>1566</v>
      </c>
      <c r="AD87" t="s">
        <v>1567</v>
      </c>
      <c r="AE87" t="s">
        <v>1567</v>
      </c>
      <c r="AF87" t="s">
        <v>1567</v>
      </c>
      <c r="AG87" t="s">
        <v>1567</v>
      </c>
      <c r="AH87" t="s">
        <v>1567</v>
      </c>
      <c r="AQ87" t="s">
        <v>1568</v>
      </c>
      <c r="BR87" t="s">
        <v>1569</v>
      </c>
      <c r="BS87" t="s">
        <v>1569</v>
      </c>
      <c r="BT87" t="s">
        <v>1569</v>
      </c>
      <c r="BU87" t="s">
        <v>1569</v>
      </c>
      <c r="BV87" t="s">
        <v>1569</v>
      </c>
      <c r="CK87" t="s">
        <v>1570</v>
      </c>
      <c r="CL87" t="s">
        <v>1570</v>
      </c>
      <c r="CM87" t="s">
        <v>1570</v>
      </c>
      <c r="CN87" t="s">
        <v>1570</v>
      </c>
      <c r="CO87" t="s">
        <v>1570</v>
      </c>
      <c r="CR87" t="s">
        <v>1571</v>
      </c>
    </row>
    <row r="88" spans="15:105" x14ac:dyDescent="0.35">
      <c r="O88" t="s">
        <v>1572</v>
      </c>
      <c r="AD88" t="s">
        <v>1573</v>
      </c>
      <c r="AE88" t="s">
        <v>1573</v>
      </c>
      <c r="AF88" t="s">
        <v>1573</v>
      </c>
      <c r="AG88" t="s">
        <v>1573</v>
      </c>
      <c r="AH88" t="s">
        <v>1573</v>
      </c>
      <c r="AQ88" t="s">
        <v>1574</v>
      </c>
      <c r="BR88" t="s">
        <v>1575</v>
      </c>
      <c r="BS88" t="s">
        <v>1575</v>
      </c>
      <c r="BT88" t="s">
        <v>1575</v>
      </c>
      <c r="BU88" t="s">
        <v>1575</v>
      </c>
      <c r="BV88" t="s">
        <v>1575</v>
      </c>
      <c r="CK88" t="s">
        <v>1576</v>
      </c>
      <c r="CL88" t="s">
        <v>1576</v>
      </c>
      <c r="CM88" t="s">
        <v>1576</v>
      </c>
      <c r="CN88" t="s">
        <v>1576</v>
      </c>
      <c r="CO88" t="s">
        <v>1576</v>
      </c>
      <c r="CR88" t="s">
        <v>1577</v>
      </c>
    </row>
    <row r="89" spans="15:105" x14ac:dyDescent="0.35">
      <c r="O89" t="s">
        <v>1578</v>
      </c>
      <c r="AD89" t="s">
        <v>1579</v>
      </c>
      <c r="AE89" t="s">
        <v>1579</v>
      </c>
      <c r="AF89" t="s">
        <v>1579</v>
      </c>
      <c r="AG89" t="s">
        <v>1579</v>
      </c>
      <c r="AH89" t="s">
        <v>1579</v>
      </c>
      <c r="AQ89" t="s">
        <v>1325</v>
      </c>
      <c r="BR89" t="s">
        <v>1580</v>
      </c>
      <c r="BS89" t="s">
        <v>1580</v>
      </c>
      <c r="BT89" t="s">
        <v>1580</v>
      </c>
      <c r="BU89" t="s">
        <v>1580</v>
      </c>
      <c r="BV89" t="s">
        <v>1580</v>
      </c>
      <c r="CK89" t="s">
        <v>1581</v>
      </c>
      <c r="CL89" t="s">
        <v>1581</v>
      </c>
      <c r="CM89" t="s">
        <v>1581</v>
      </c>
      <c r="CN89" t="s">
        <v>1581</v>
      </c>
      <c r="CO89" t="s">
        <v>1581</v>
      </c>
      <c r="CR89" t="s">
        <v>1582</v>
      </c>
    </row>
    <row r="90" spans="15:105" x14ac:dyDescent="0.35">
      <c r="O90" t="s">
        <v>1583</v>
      </c>
      <c r="AD90" t="s">
        <v>1584</v>
      </c>
      <c r="AE90" t="s">
        <v>1584</v>
      </c>
      <c r="AF90" t="s">
        <v>1584</v>
      </c>
      <c r="AG90" t="s">
        <v>1584</v>
      </c>
      <c r="AH90" t="s">
        <v>1584</v>
      </c>
      <c r="AQ90" t="s">
        <v>1585</v>
      </c>
      <c r="BR90" t="s">
        <v>1586</v>
      </c>
      <c r="BS90" t="s">
        <v>1586</v>
      </c>
      <c r="BT90" t="s">
        <v>1586</v>
      </c>
      <c r="BU90" t="s">
        <v>1586</v>
      </c>
      <c r="BV90" t="s">
        <v>1586</v>
      </c>
      <c r="CK90" t="s">
        <v>1587</v>
      </c>
      <c r="CL90" t="s">
        <v>1587</v>
      </c>
      <c r="CM90" t="s">
        <v>1587</v>
      </c>
      <c r="CN90" t="s">
        <v>1587</v>
      </c>
      <c r="CO90" t="s">
        <v>1587</v>
      </c>
      <c r="CR90" t="s">
        <v>1588</v>
      </c>
    </row>
    <row r="91" spans="15:105" x14ac:dyDescent="0.35">
      <c r="O91" t="s">
        <v>1589</v>
      </c>
      <c r="AD91" t="s">
        <v>1590</v>
      </c>
      <c r="AE91" t="s">
        <v>1590</v>
      </c>
      <c r="AF91" t="s">
        <v>1590</v>
      </c>
      <c r="AG91" t="s">
        <v>1590</v>
      </c>
      <c r="AH91" t="s">
        <v>1590</v>
      </c>
      <c r="AQ91" t="s">
        <v>1591</v>
      </c>
      <c r="BR91" t="s">
        <v>1592</v>
      </c>
      <c r="BS91" t="s">
        <v>1592</v>
      </c>
      <c r="BT91" t="s">
        <v>1592</v>
      </c>
      <c r="BU91" t="s">
        <v>1592</v>
      </c>
      <c r="BV91" t="s">
        <v>1592</v>
      </c>
      <c r="CK91" t="s">
        <v>1593</v>
      </c>
      <c r="CL91" t="s">
        <v>1593</v>
      </c>
      <c r="CM91" t="s">
        <v>1593</v>
      </c>
      <c r="CN91" t="s">
        <v>1593</v>
      </c>
      <c r="CO91" t="s">
        <v>1593</v>
      </c>
      <c r="CR91" t="s">
        <v>1594</v>
      </c>
    </row>
    <row r="92" spans="15:105" x14ac:dyDescent="0.35">
      <c r="O92" t="s">
        <v>1595</v>
      </c>
      <c r="AD92" t="s">
        <v>1152</v>
      </c>
      <c r="AE92" t="s">
        <v>1152</v>
      </c>
      <c r="AF92" t="s">
        <v>1152</v>
      </c>
      <c r="AG92" t="s">
        <v>1152</v>
      </c>
      <c r="AH92" t="s">
        <v>1152</v>
      </c>
      <c r="AQ92" t="s">
        <v>1596</v>
      </c>
      <c r="BR92" t="s">
        <v>1597</v>
      </c>
      <c r="BS92" t="s">
        <v>1597</v>
      </c>
      <c r="BT92" t="s">
        <v>1597</v>
      </c>
      <c r="BU92" t="s">
        <v>1597</v>
      </c>
      <c r="BV92" t="s">
        <v>1597</v>
      </c>
      <c r="CK92" t="s">
        <v>1598</v>
      </c>
      <c r="CL92" t="s">
        <v>1598</v>
      </c>
      <c r="CM92" t="s">
        <v>1598</v>
      </c>
      <c r="CN92" t="s">
        <v>1598</v>
      </c>
      <c r="CO92" t="s">
        <v>1598</v>
      </c>
      <c r="CR92" t="s">
        <v>1599</v>
      </c>
    </row>
    <row r="93" spans="15:105" x14ac:dyDescent="0.35">
      <c r="O93" t="s">
        <v>1600</v>
      </c>
      <c r="AD93" t="s">
        <v>1601</v>
      </c>
      <c r="AE93" t="s">
        <v>1601</v>
      </c>
      <c r="AF93" t="s">
        <v>1601</v>
      </c>
      <c r="AG93" t="s">
        <v>1601</v>
      </c>
      <c r="AH93" t="s">
        <v>1601</v>
      </c>
      <c r="AQ93" t="s">
        <v>1332</v>
      </c>
      <c r="BR93" t="s">
        <v>1602</v>
      </c>
      <c r="BS93" t="s">
        <v>1602</v>
      </c>
      <c r="BT93" t="s">
        <v>1602</v>
      </c>
      <c r="BU93" t="s">
        <v>1602</v>
      </c>
      <c r="BV93" t="s">
        <v>1602</v>
      </c>
      <c r="CK93" t="s">
        <v>1603</v>
      </c>
      <c r="CL93" t="s">
        <v>1603</v>
      </c>
      <c r="CM93" t="s">
        <v>1603</v>
      </c>
      <c r="CN93" t="s">
        <v>1603</v>
      </c>
      <c r="CO93" t="s">
        <v>1603</v>
      </c>
      <c r="CR93" t="s">
        <v>1604</v>
      </c>
    </row>
    <row r="94" spans="15:105" x14ac:dyDescent="0.35">
      <c r="O94" t="s">
        <v>1605</v>
      </c>
      <c r="AD94" t="s">
        <v>1606</v>
      </c>
      <c r="AE94" t="s">
        <v>1606</v>
      </c>
      <c r="AF94" t="s">
        <v>1606</v>
      </c>
      <c r="AG94" t="s">
        <v>1606</v>
      </c>
      <c r="AH94" t="s">
        <v>1606</v>
      </c>
      <c r="AQ94" t="s">
        <v>1607</v>
      </c>
      <c r="BR94" t="s">
        <v>1608</v>
      </c>
      <c r="BS94" t="s">
        <v>1608</v>
      </c>
      <c r="BT94" t="s">
        <v>1608</v>
      </c>
      <c r="BU94" t="s">
        <v>1608</v>
      </c>
      <c r="BV94" t="s">
        <v>1608</v>
      </c>
      <c r="CK94" t="s">
        <v>1609</v>
      </c>
      <c r="CL94" t="s">
        <v>1609</v>
      </c>
      <c r="CM94" t="s">
        <v>1609</v>
      </c>
      <c r="CN94" t="s">
        <v>1609</v>
      </c>
      <c r="CO94" t="s">
        <v>1609</v>
      </c>
      <c r="CR94" t="s">
        <v>1610</v>
      </c>
    </row>
    <row r="95" spans="15:105" x14ac:dyDescent="0.35">
      <c r="O95" t="s">
        <v>1611</v>
      </c>
      <c r="AD95" t="s">
        <v>1612</v>
      </c>
      <c r="AE95" t="s">
        <v>1612</v>
      </c>
      <c r="AF95" t="s">
        <v>1612</v>
      </c>
      <c r="AG95" t="s">
        <v>1612</v>
      </c>
      <c r="AH95" t="s">
        <v>1612</v>
      </c>
      <c r="AQ95" t="s">
        <v>1339</v>
      </c>
      <c r="BR95" t="s">
        <v>1613</v>
      </c>
      <c r="BS95" t="s">
        <v>1613</v>
      </c>
      <c r="BT95" t="s">
        <v>1613</v>
      </c>
      <c r="BU95" t="s">
        <v>1613</v>
      </c>
      <c r="BV95" t="s">
        <v>1613</v>
      </c>
      <c r="CK95" t="s">
        <v>1614</v>
      </c>
      <c r="CL95" t="s">
        <v>1614</v>
      </c>
      <c r="CM95" t="s">
        <v>1614</v>
      </c>
      <c r="CN95" t="s">
        <v>1614</v>
      </c>
      <c r="CO95" t="s">
        <v>1614</v>
      </c>
      <c r="CR95" t="s">
        <v>1615</v>
      </c>
    </row>
    <row r="96" spans="15:105" x14ac:dyDescent="0.35">
      <c r="O96" t="s">
        <v>1616</v>
      </c>
      <c r="AD96" t="s">
        <v>1617</v>
      </c>
      <c r="AE96" t="s">
        <v>1617</v>
      </c>
      <c r="AF96" t="s">
        <v>1617</v>
      </c>
      <c r="AG96" t="s">
        <v>1617</v>
      </c>
      <c r="AH96" t="s">
        <v>1617</v>
      </c>
      <c r="AQ96" t="s">
        <v>1618</v>
      </c>
      <c r="BR96" t="s">
        <v>1619</v>
      </c>
      <c r="BS96" t="s">
        <v>1619</v>
      </c>
      <c r="BT96" t="s">
        <v>1619</v>
      </c>
      <c r="BU96" t="s">
        <v>1619</v>
      </c>
      <c r="BV96" t="s">
        <v>1619</v>
      </c>
      <c r="CK96" t="s">
        <v>1620</v>
      </c>
      <c r="CL96" t="s">
        <v>1620</v>
      </c>
      <c r="CM96" t="s">
        <v>1620</v>
      </c>
      <c r="CN96" t="s">
        <v>1620</v>
      </c>
      <c r="CO96" t="s">
        <v>1620</v>
      </c>
      <c r="CR96" t="s">
        <v>1621</v>
      </c>
    </row>
    <row r="97" spans="15:96" x14ac:dyDescent="0.35">
      <c r="O97" t="s">
        <v>1622</v>
      </c>
      <c r="AD97" t="s">
        <v>1623</v>
      </c>
      <c r="AE97" t="s">
        <v>1623</v>
      </c>
      <c r="AF97" t="s">
        <v>1623</v>
      </c>
      <c r="AG97" t="s">
        <v>1623</v>
      </c>
      <c r="AH97" t="s">
        <v>1623</v>
      </c>
      <c r="AQ97" t="s">
        <v>1624</v>
      </c>
      <c r="BR97" t="s">
        <v>1625</v>
      </c>
      <c r="BS97" t="s">
        <v>1625</v>
      </c>
      <c r="BT97" t="s">
        <v>1625</v>
      </c>
      <c r="BU97" t="s">
        <v>1625</v>
      </c>
      <c r="BV97" t="s">
        <v>1625</v>
      </c>
      <c r="CK97" t="s">
        <v>1626</v>
      </c>
      <c r="CL97" t="s">
        <v>1626</v>
      </c>
      <c r="CM97" t="s">
        <v>1626</v>
      </c>
      <c r="CN97" t="s">
        <v>1626</v>
      </c>
      <c r="CO97" t="s">
        <v>1626</v>
      </c>
      <c r="CR97" t="s">
        <v>1627</v>
      </c>
    </row>
    <row r="98" spans="15:96" x14ac:dyDescent="0.35">
      <c r="O98" t="s">
        <v>1628</v>
      </c>
      <c r="AD98" t="s">
        <v>1629</v>
      </c>
      <c r="AE98" t="s">
        <v>1629</v>
      </c>
      <c r="AF98" t="s">
        <v>1629</v>
      </c>
      <c r="AG98" t="s">
        <v>1629</v>
      </c>
      <c r="AH98" t="s">
        <v>1629</v>
      </c>
      <c r="AQ98" t="s">
        <v>1346</v>
      </c>
      <c r="BR98" t="s">
        <v>1630</v>
      </c>
      <c r="BS98" t="s">
        <v>1630</v>
      </c>
      <c r="BT98" t="s">
        <v>1630</v>
      </c>
      <c r="BU98" t="s">
        <v>1630</v>
      </c>
      <c r="BV98" t="s">
        <v>1630</v>
      </c>
      <c r="CK98" t="s">
        <v>1631</v>
      </c>
      <c r="CL98" t="s">
        <v>1631</v>
      </c>
      <c r="CM98" t="s">
        <v>1631</v>
      </c>
      <c r="CN98" t="s">
        <v>1631</v>
      </c>
      <c r="CO98" t="s">
        <v>1631</v>
      </c>
      <c r="CR98" t="s">
        <v>1632</v>
      </c>
    </row>
    <row r="99" spans="15:96" x14ac:dyDescent="0.35">
      <c r="O99" t="s">
        <v>1633</v>
      </c>
      <c r="AD99" t="s">
        <v>1634</v>
      </c>
      <c r="AE99" t="s">
        <v>1634</v>
      </c>
      <c r="AF99" t="s">
        <v>1634</v>
      </c>
      <c r="AG99" t="s">
        <v>1634</v>
      </c>
      <c r="AH99" t="s">
        <v>1634</v>
      </c>
      <c r="AQ99" t="s">
        <v>1635</v>
      </c>
      <c r="BR99" t="s">
        <v>1636</v>
      </c>
      <c r="BS99" t="s">
        <v>1636</v>
      </c>
      <c r="BT99" t="s">
        <v>1636</v>
      </c>
      <c r="BU99" t="s">
        <v>1636</v>
      </c>
      <c r="BV99" t="s">
        <v>1636</v>
      </c>
      <c r="CK99" t="s">
        <v>1637</v>
      </c>
      <c r="CL99" t="s">
        <v>1637</v>
      </c>
      <c r="CM99" t="s">
        <v>1637</v>
      </c>
      <c r="CN99" t="s">
        <v>1637</v>
      </c>
      <c r="CO99" t="s">
        <v>1637</v>
      </c>
      <c r="CR99" t="s">
        <v>1638</v>
      </c>
    </row>
    <row r="100" spans="15:96" x14ac:dyDescent="0.35">
      <c r="O100" t="s">
        <v>1639</v>
      </c>
      <c r="AD100" t="s">
        <v>1640</v>
      </c>
      <c r="AE100" t="s">
        <v>1640</v>
      </c>
      <c r="AF100" t="s">
        <v>1640</v>
      </c>
      <c r="AG100" t="s">
        <v>1640</v>
      </c>
      <c r="AH100" t="s">
        <v>1640</v>
      </c>
      <c r="AQ100" t="s">
        <v>1354</v>
      </c>
      <c r="BR100" t="s">
        <v>1641</v>
      </c>
      <c r="BS100" t="s">
        <v>1641</v>
      </c>
      <c r="BT100" t="s">
        <v>1641</v>
      </c>
      <c r="BU100" t="s">
        <v>1641</v>
      </c>
      <c r="BV100" t="s">
        <v>1641</v>
      </c>
      <c r="CK100" t="s">
        <v>1642</v>
      </c>
      <c r="CL100" t="s">
        <v>1642</v>
      </c>
      <c r="CM100" t="s">
        <v>1642</v>
      </c>
      <c r="CN100" t="s">
        <v>1642</v>
      </c>
      <c r="CO100" t="s">
        <v>1642</v>
      </c>
      <c r="CR100" t="s">
        <v>1643</v>
      </c>
    </row>
    <row r="101" spans="15:96" x14ac:dyDescent="0.35">
      <c r="O101" t="s">
        <v>1644</v>
      </c>
      <c r="AD101" t="s">
        <v>1645</v>
      </c>
      <c r="AE101" t="s">
        <v>1645</v>
      </c>
      <c r="AF101" t="s">
        <v>1645</v>
      </c>
      <c r="AG101" t="s">
        <v>1645</v>
      </c>
      <c r="AH101" t="s">
        <v>1645</v>
      </c>
      <c r="AQ101" t="s">
        <v>1361</v>
      </c>
      <c r="BR101" t="s">
        <v>1646</v>
      </c>
      <c r="BS101" t="s">
        <v>1646</v>
      </c>
      <c r="BT101" t="s">
        <v>1646</v>
      </c>
      <c r="BU101" t="s">
        <v>1646</v>
      </c>
      <c r="BV101" t="s">
        <v>1646</v>
      </c>
      <c r="CK101" t="s">
        <v>1647</v>
      </c>
      <c r="CL101" t="s">
        <v>1647</v>
      </c>
      <c r="CM101" t="s">
        <v>1647</v>
      </c>
      <c r="CN101" t="s">
        <v>1647</v>
      </c>
      <c r="CO101" t="s">
        <v>1647</v>
      </c>
      <c r="CR101" t="s">
        <v>1648</v>
      </c>
    </row>
    <row r="102" spans="15:96" x14ac:dyDescent="0.35">
      <c r="O102" t="s">
        <v>1649</v>
      </c>
      <c r="AD102" t="s">
        <v>1650</v>
      </c>
      <c r="AE102" t="s">
        <v>1650</v>
      </c>
      <c r="AF102" t="s">
        <v>1650</v>
      </c>
      <c r="AG102" t="s">
        <v>1650</v>
      </c>
      <c r="AH102" t="s">
        <v>1650</v>
      </c>
      <c r="AQ102" t="s">
        <v>1367</v>
      </c>
      <c r="BR102" t="s">
        <v>1651</v>
      </c>
      <c r="BS102" t="s">
        <v>1651</v>
      </c>
      <c r="BT102" t="s">
        <v>1651</v>
      </c>
      <c r="BU102" t="s">
        <v>1651</v>
      </c>
      <c r="BV102" t="s">
        <v>1651</v>
      </c>
      <c r="CK102" t="s">
        <v>1652</v>
      </c>
      <c r="CL102" t="s">
        <v>1652</v>
      </c>
      <c r="CM102" t="s">
        <v>1652</v>
      </c>
      <c r="CN102" t="s">
        <v>1652</v>
      </c>
      <c r="CO102" t="s">
        <v>1652</v>
      </c>
      <c r="CR102" t="s">
        <v>1653</v>
      </c>
    </row>
    <row r="103" spans="15:96" x14ac:dyDescent="0.35">
      <c r="O103" t="s">
        <v>1654</v>
      </c>
      <c r="AD103" t="s">
        <v>1655</v>
      </c>
      <c r="AE103" t="s">
        <v>1655</v>
      </c>
      <c r="AF103" t="s">
        <v>1655</v>
      </c>
      <c r="AG103" t="s">
        <v>1655</v>
      </c>
      <c r="AH103" t="s">
        <v>1655</v>
      </c>
      <c r="AQ103" t="s">
        <v>1373</v>
      </c>
      <c r="BR103" t="s">
        <v>1656</v>
      </c>
      <c r="BS103" t="s">
        <v>1656</v>
      </c>
      <c r="BT103" t="s">
        <v>1656</v>
      </c>
      <c r="BU103" t="s">
        <v>1656</v>
      </c>
      <c r="BV103" t="s">
        <v>1656</v>
      </c>
      <c r="CK103" t="s">
        <v>1657</v>
      </c>
      <c r="CL103" t="s">
        <v>1657</v>
      </c>
      <c r="CM103" t="s">
        <v>1657</v>
      </c>
      <c r="CN103" t="s">
        <v>1657</v>
      </c>
      <c r="CO103" t="s">
        <v>1657</v>
      </c>
      <c r="CR103" t="s">
        <v>1658</v>
      </c>
    </row>
    <row r="104" spans="15:96" x14ac:dyDescent="0.35">
      <c r="O104" t="s">
        <v>1659</v>
      </c>
      <c r="AD104" t="s">
        <v>1660</v>
      </c>
      <c r="AE104" t="s">
        <v>1660</v>
      </c>
      <c r="AF104" t="s">
        <v>1660</v>
      </c>
      <c r="AG104" t="s">
        <v>1660</v>
      </c>
      <c r="AH104" t="s">
        <v>1660</v>
      </c>
      <c r="AQ104" t="s">
        <v>1661</v>
      </c>
      <c r="BR104" t="s">
        <v>1662</v>
      </c>
      <c r="BS104" t="s">
        <v>1662</v>
      </c>
      <c r="BT104" t="s">
        <v>1662</v>
      </c>
      <c r="BU104" t="s">
        <v>1662</v>
      </c>
      <c r="BV104" t="s">
        <v>1662</v>
      </c>
      <c r="CR104" t="s">
        <v>1663</v>
      </c>
    </row>
    <row r="105" spans="15:96" x14ac:dyDescent="0.35">
      <c r="O105" t="s">
        <v>1664</v>
      </c>
      <c r="AD105" t="s">
        <v>1665</v>
      </c>
      <c r="AE105" t="s">
        <v>1665</v>
      </c>
      <c r="AF105" t="s">
        <v>1665</v>
      </c>
      <c r="AG105" t="s">
        <v>1665</v>
      </c>
      <c r="AH105" t="s">
        <v>1665</v>
      </c>
      <c r="AQ105" t="s">
        <v>1666</v>
      </c>
      <c r="BR105" t="s">
        <v>1667</v>
      </c>
      <c r="BS105" t="s">
        <v>1667</v>
      </c>
      <c r="BT105" t="s">
        <v>1667</v>
      </c>
      <c r="BU105" t="s">
        <v>1667</v>
      </c>
      <c r="BV105" t="s">
        <v>1667</v>
      </c>
      <c r="CR105" t="s">
        <v>1668</v>
      </c>
    </row>
    <row r="106" spans="15:96" x14ac:dyDescent="0.35">
      <c r="O106" t="s">
        <v>1669</v>
      </c>
      <c r="AD106" t="s">
        <v>1670</v>
      </c>
      <c r="AE106" t="s">
        <v>1670</v>
      </c>
      <c r="AF106" t="s">
        <v>1670</v>
      </c>
      <c r="AG106" t="s">
        <v>1670</v>
      </c>
      <c r="AH106" t="s">
        <v>1670</v>
      </c>
      <c r="AQ106" t="s">
        <v>1380</v>
      </c>
      <c r="BR106" t="s">
        <v>1671</v>
      </c>
      <c r="BS106" t="s">
        <v>1671</v>
      </c>
      <c r="BT106" t="s">
        <v>1671</v>
      </c>
      <c r="BU106" t="s">
        <v>1671</v>
      </c>
      <c r="BV106" t="s">
        <v>1671</v>
      </c>
      <c r="CR106" t="s">
        <v>1672</v>
      </c>
    </row>
    <row r="107" spans="15:96" x14ac:dyDescent="0.35">
      <c r="O107" t="s">
        <v>1673</v>
      </c>
      <c r="AD107" t="s">
        <v>1674</v>
      </c>
      <c r="AE107" t="s">
        <v>1674</v>
      </c>
      <c r="AF107" t="s">
        <v>1674</v>
      </c>
      <c r="AG107" t="s">
        <v>1674</v>
      </c>
      <c r="AH107" t="s">
        <v>1674</v>
      </c>
      <c r="AQ107" t="s">
        <v>1387</v>
      </c>
      <c r="BR107" t="s">
        <v>1675</v>
      </c>
      <c r="BS107" t="s">
        <v>1675</v>
      </c>
      <c r="BT107" t="s">
        <v>1675</v>
      </c>
      <c r="BU107" t="s">
        <v>1675</v>
      </c>
      <c r="BV107" t="s">
        <v>1675</v>
      </c>
      <c r="CR107" t="s">
        <v>1676</v>
      </c>
    </row>
    <row r="108" spans="15:96" x14ac:dyDescent="0.35">
      <c r="O108" t="s">
        <v>1677</v>
      </c>
      <c r="AD108" t="s">
        <v>1678</v>
      </c>
      <c r="AE108" t="s">
        <v>1678</v>
      </c>
      <c r="AF108" t="s">
        <v>1678</v>
      </c>
      <c r="AG108" t="s">
        <v>1678</v>
      </c>
      <c r="AH108" t="s">
        <v>1678</v>
      </c>
      <c r="AQ108" t="s">
        <v>1393</v>
      </c>
      <c r="BR108" t="s">
        <v>1679</v>
      </c>
      <c r="BS108" t="s">
        <v>1679</v>
      </c>
      <c r="BT108" t="s">
        <v>1679</v>
      </c>
      <c r="BU108" t="s">
        <v>1679</v>
      </c>
      <c r="BV108" t="s">
        <v>1679</v>
      </c>
      <c r="CR108" t="s">
        <v>1680</v>
      </c>
    </row>
    <row r="109" spans="15:96" x14ac:dyDescent="0.35">
      <c r="O109" t="s">
        <v>1681</v>
      </c>
      <c r="AD109" t="s">
        <v>1682</v>
      </c>
      <c r="AE109" t="s">
        <v>1682</v>
      </c>
      <c r="AF109" t="s">
        <v>1682</v>
      </c>
      <c r="AG109" t="s">
        <v>1682</v>
      </c>
      <c r="AH109" t="s">
        <v>1682</v>
      </c>
      <c r="AQ109" t="s">
        <v>1399</v>
      </c>
      <c r="BR109" t="s">
        <v>1683</v>
      </c>
      <c r="BS109" t="s">
        <v>1683</v>
      </c>
      <c r="BT109" t="s">
        <v>1683</v>
      </c>
      <c r="BU109" t="s">
        <v>1683</v>
      </c>
      <c r="BV109" t="s">
        <v>1683</v>
      </c>
      <c r="CR109" t="s">
        <v>1684</v>
      </c>
    </row>
    <row r="110" spans="15:96" x14ac:dyDescent="0.35">
      <c r="O110" t="s">
        <v>1685</v>
      </c>
      <c r="AQ110" t="s">
        <v>1686</v>
      </c>
      <c r="BR110" t="s">
        <v>1687</v>
      </c>
      <c r="BS110" t="s">
        <v>1687</v>
      </c>
      <c r="BT110" t="s">
        <v>1687</v>
      </c>
      <c r="BU110" t="s">
        <v>1687</v>
      </c>
      <c r="BV110" t="s">
        <v>1687</v>
      </c>
      <c r="CR110" t="s">
        <v>1688</v>
      </c>
    </row>
    <row r="111" spans="15:96" x14ac:dyDescent="0.35">
      <c r="O111" t="s">
        <v>1689</v>
      </c>
      <c r="AQ111" t="s">
        <v>1690</v>
      </c>
      <c r="BR111" t="s">
        <v>1691</v>
      </c>
      <c r="BS111" t="s">
        <v>1691</v>
      </c>
      <c r="BT111" t="s">
        <v>1691</v>
      </c>
      <c r="BU111" t="s">
        <v>1691</v>
      </c>
      <c r="BV111" t="s">
        <v>1691</v>
      </c>
      <c r="CR111" t="s">
        <v>1692</v>
      </c>
    </row>
    <row r="112" spans="15:96" x14ac:dyDescent="0.35">
      <c r="O112" t="s">
        <v>1693</v>
      </c>
      <c r="AQ112" t="s">
        <v>1694</v>
      </c>
      <c r="BR112" t="s">
        <v>1695</v>
      </c>
      <c r="BS112" t="s">
        <v>1695</v>
      </c>
      <c r="BT112" t="s">
        <v>1695</v>
      </c>
      <c r="BU112" t="s">
        <v>1695</v>
      </c>
      <c r="BV112" t="s">
        <v>1695</v>
      </c>
      <c r="CR112" t="s">
        <v>1696</v>
      </c>
    </row>
    <row r="113" spans="15:96" x14ac:dyDescent="0.35">
      <c r="O113" t="s">
        <v>1697</v>
      </c>
      <c r="AQ113" t="s">
        <v>1406</v>
      </c>
      <c r="BR113" t="s">
        <v>1698</v>
      </c>
      <c r="BS113" t="s">
        <v>1698</v>
      </c>
      <c r="BT113" t="s">
        <v>1698</v>
      </c>
      <c r="BU113" t="s">
        <v>1698</v>
      </c>
      <c r="BV113" t="s">
        <v>1698</v>
      </c>
      <c r="CR113" t="s">
        <v>1699</v>
      </c>
    </row>
    <row r="114" spans="15:96" x14ac:dyDescent="0.35">
      <c r="O114" t="s">
        <v>1700</v>
      </c>
      <c r="AQ114" t="s">
        <v>1701</v>
      </c>
      <c r="BR114" t="s">
        <v>1702</v>
      </c>
      <c r="BS114" t="s">
        <v>1702</v>
      </c>
      <c r="BT114" t="s">
        <v>1702</v>
      </c>
      <c r="BU114" t="s">
        <v>1702</v>
      </c>
      <c r="BV114" t="s">
        <v>1702</v>
      </c>
      <c r="CR114" t="s">
        <v>1703</v>
      </c>
    </row>
    <row r="115" spans="15:96" x14ac:dyDescent="0.35">
      <c r="O115" t="s">
        <v>1704</v>
      </c>
      <c r="AQ115" t="s">
        <v>1705</v>
      </c>
      <c r="BR115" t="s">
        <v>1706</v>
      </c>
      <c r="BS115" t="s">
        <v>1706</v>
      </c>
      <c r="BT115" t="s">
        <v>1706</v>
      </c>
      <c r="BU115" t="s">
        <v>1706</v>
      </c>
      <c r="BV115" t="s">
        <v>1706</v>
      </c>
      <c r="CR115" t="s">
        <v>1707</v>
      </c>
    </row>
    <row r="116" spans="15:96" x14ac:dyDescent="0.35">
      <c r="O116" t="s">
        <v>1708</v>
      </c>
      <c r="AQ116" t="s">
        <v>1413</v>
      </c>
      <c r="BR116" t="s">
        <v>1709</v>
      </c>
      <c r="BS116" t="s">
        <v>1709</v>
      </c>
      <c r="BT116" t="s">
        <v>1709</v>
      </c>
      <c r="BU116" t="s">
        <v>1709</v>
      </c>
      <c r="BV116" t="s">
        <v>1709</v>
      </c>
      <c r="CR116" t="s">
        <v>1710</v>
      </c>
    </row>
    <row r="117" spans="15:96" x14ac:dyDescent="0.35">
      <c r="O117" t="s">
        <v>1711</v>
      </c>
      <c r="AQ117" t="s">
        <v>1419</v>
      </c>
      <c r="BR117" t="s">
        <v>1712</v>
      </c>
      <c r="BS117" t="s">
        <v>1712</v>
      </c>
      <c r="BT117" t="s">
        <v>1712</v>
      </c>
      <c r="BU117" t="s">
        <v>1712</v>
      </c>
      <c r="BV117" t="s">
        <v>1712</v>
      </c>
      <c r="CR117" t="s">
        <v>1713</v>
      </c>
    </row>
    <row r="118" spans="15:96" x14ac:dyDescent="0.35">
      <c r="O118" t="s">
        <v>1714</v>
      </c>
      <c r="AQ118" t="s">
        <v>1715</v>
      </c>
      <c r="BR118" t="s">
        <v>1716</v>
      </c>
      <c r="BS118" t="s">
        <v>1716</v>
      </c>
      <c r="BT118" t="s">
        <v>1716</v>
      </c>
      <c r="BU118" t="s">
        <v>1716</v>
      </c>
      <c r="BV118" t="s">
        <v>1716</v>
      </c>
      <c r="CR118" t="s">
        <v>1717</v>
      </c>
    </row>
    <row r="119" spans="15:96" x14ac:dyDescent="0.35">
      <c r="O119" t="s">
        <v>1718</v>
      </c>
      <c r="AQ119" t="s">
        <v>1426</v>
      </c>
      <c r="BR119" t="s">
        <v>1719</v>
      </c>
      <c r="BS119" t="s">
        <v>1719</v>
      </c>
      <c r="BT119" t="s">
        <v>1719</v>
      </c>
      <c r="BU119" t="s">
        <v>1719</v>
      </c>
      <c r="BV119" t="s">
        <v>1719</v>
      </c>
      <c r="CR119" t="s">
        <v>1720</v>
      </c>
    </row>
    <row r="120" spans="15:96" x14ac:dyDescent="0.35">
      <c r="O120" t="s">
        <v>1721</v>
      </c>
      <c r="AQ120" t="s">
        <v>1433</v>
      </c>
      <c r="BR120" t="s">
        <v>1722</v>
      </c>
      <c r="BS120" t="s">
        <v>1722</v>
      </c>
      <c r="BT120" t="s">
        <v>1722</v>
      </c>
      <c r="BU120" t="s">
        <v>1722</v>
      </c>
      <c r="BV120" t="s">
        <v>1722</v>
      </c>
      <c r="CR120" t="s">
        <v>1723</v>
      </c>
    </row>
    <row r="121" spans="15:96" x14ac:dyDescent="0.35">
      <c r="O121" t="s">
        <v>1724</v>
      </c>
      <c r="AQ121" t="s">
        <v>1725</v>
      </c>
      <c r="BR121" t="s">
        <v>1726</v>
      </c>
      <c r="BS121" t="s">
        <v>1726</v>
      </c>
      <c r="BT121" t="s">
        <v>1726</v>
      </c>
      <c r="BU121" t="s">
        <v>1726</v>
      </c>
      <c r="BV121" t="s">
        <v>1726</v>
      </c>
      <c r="CR121" t="s">
        <v>1727</v>
      </c>
    </row>
    <row r="122" spans="15:96" x14ac:dyDescent="0.35">
      <c r="O122" t="s">
        <v>1728</v>
      </c>
      <c r="AQ122" t="s">
        <v>1729</v>
      </c>
      <c r="BR122" t="s">
        <v>1730</v>
      </c>
      <c r="BS122" t="s">
        <v>1730</v>
      </c>
      <c r="BT122" t="s">
        <v>1730</v>
      </c>
      <c r="BU122" t="s">
        <v>1730</v>
      </c>
      <c r="BV122" t="s">
        <v>1730</v>
      </c>
      <c r="CR122" t="s">
        <v>1731</v>
      </c>
    </row>
    <row r="123" spans="15:96" x14ac:dyDescent="0.35">
      <c r="O123" t="s">
        <v>1732</v>
      </c>
      <c r="AQ123" t="s">
        <v>1733</v>
      </c>
      <c r="BR123" t="s">
        <v>1734</v>
      </c>
      <c r="BS123" t="s">
        <v>1734</v>
      </c>
      <c r="BT123" t="s">
        <v>1734</v>
      </c>
      <c r="BU123" t="s">
        <v>1734</v>
      </c>
      <c r="BV123" t="s">
        <v>1734</v>
      </c>
      <c r="CR123" t="s">
        <v>1735</v>
      </c>
    </row>
    <row r="124" spans="15:96" x14ac:dyDescent="0.35">
      <c r="O124" t="s">
        <v>1736</v>
      </c>
      <c r="AQ124" t="s">
        <v>1737</v>
      </c>
      <c r="BR124" t="s">
        <v>1738</v>
      </c>
      <c r="BS124" t="s">
        <v>1738</v>
      </c>
      <c r="BT124" t="s">
        <v>1738</v>
      </c>
      <c r="BU124" t="s">
        <v>1738</v>
      </c>
      <c r="BV124" t="s">
        <v>1738</v>
      </c>
      <c r="CR124" t="s">
        <v>1739</v>
      </c>
    </row>
    <row r="125" spans="15:96" x14ac:dyDescent="0.35">
      <c r="O125" t="s">
        <v>1740</v>
      </c>
      <c r="AQ125" t="s">
        <v>1439</v>
      </c>
      <c r="BR125" t="s">
        <v>1741</v>
      </c>
      <c r="BS125" t="s">
        <v>1741</v>
      </c>
      <c r="BT125" t="s">
        <v>1741</v>
      </c>
      <c r="BU125" t="s">
        <v>1741</v>
      </c>
      <c r="BV125" t="s">
        <v>1741</v>
      </c>
      <c r="CR125" t="s">
        <v>1742</v>
      </c>
    </row>
    <row r="126" spans="15:96" x14ac:dyDescent="0.35">
      <c r="O126" t="s">
        <v>1743</v>
      </c>
      <c r="AQ126" t="s">
        <v>1744</v>
      </c>
      <c r="BR126" t="s">
        <v>1745</v>
      </c>
      <c r="BS126" t="s">
        <v>1745</v>
      </c>
      <c r="BT126" t="s">
        <v>1745</v>
      </c>
      <c r="BU126" t="s">
        <v>1745</v>
      </c>
      <c r="BV126" t="s">
        <v>1745</v>
      </c>
      <c r="CR126" t="s">
        <v>1746</v>
      </c>
    </row>
    <row r="127" spans="15:96" x14ac:dyDescent="0.35">
      <c r="O127" t="s">
        <v>1747</v>
      </c>
      <c r="AQ127" t="s">
        <v>1748</v>
      </c>
      <c r="BR127" t="s">
        <v>1749</v>
      </c>
      <c r="BS127" t="s">
        <v>1749</v>
      </c>
      <c r="BT127" t="s">
        <v>1749</v>
      </c>
      <c r="BU127" t="s">
        <v>1749</v>
      </c>
      <c r="BV127" t="s">
        <v>1749</v>
      </c>
      <c r="CR127" t="s">
        <v>1750</v>
      </c>
    </row>
    <row r="128" spans="15:96" x14ac:dyDescent="0.35">
      <c r="O128" t="s">
        <v>1751</v>
      </c>
      <c r="AQ128" t="s">
        <v>1752</v>
      </c>
      <c r="BR128" t="s">
        <v>1753</v>
      </c>
      <c r="BS128" t="s">
        <v>1753</v>
      </c>
      <c r="BT128" t="s">
        <v>1753</v>
      </c>
      <c r="BU128" t="s">
        <v>1753</v>
      </c>
      <c r="BV128" t="s">
        <v>1753</v>
      </c>
      <c r="CR128" t="s">
        <v>1754</v>
      </c>
    </row>
    <row r="129" spans="15:96" x14ac:dyDescent="0.35">
      <c r="O129" t="s">
        <v>1755</v>
      </c>
      <c r="AQ129" t="s">
        <v>1451</v>
      </c>
      <c r="BR129" t="s">
        <v>1756</v>
      </c>
      <c r="BS129" t="s">
        <v>1756</v>
      </c>
      <c r="BT129" t="s">
        <v>1756</v>
      </c>
      <c r="BU129" t="s">
        <v>1756</v>
      </c>
      <c r="BV129" t="s">
        <v>1756</v>
      </c>
      <c r="CR129" t="s">
        <v>1757</v>
      </c>
    </row>
    <row r="130" spans="15:96" x14ac:dyDescent="0.35">
      <c r="O130" t="s">
        <v>1758</v>
      </c>
      <c r="AQ130" t="s">
        <v>1759</v>
      </c>
      <c r="BR130" t="s">
        <v>1760</v>
      </c>
      <c r="BS130" t="s">
        <v>1760</v>
      </c>
      <c r="BT130" t="s">
        <v>1760</v>
      </c>
      <c r="BU130" t="s">
        <v>1760</v>
      </c>
      <c r="BV130" t="s">
        <v>1760</v>
      </c>
      <c r="CR130" t="s">
        <v>1761</v>
      </c>
    </row>
    <row r="131" spans="15:96" x14ac:dyDescent="0.35">
      <c r="O131" t="s">
        <v>1762</v>
      </c>
      <c r="AQ131" t="s">
        <v>1457</v>
      </c>
      <c r="BR131" t="s">
        <v>1763</v>
      </c>
      <c r="BS131" t="s">
        <v>1763</v>
      </c>
      <c r="BT131" t="s">
        <v>1763</v>
      </c>
      <c r="BU131" t="s">
        <v>1763</v>
      </c>
      <c r="BV131" t="s">
        <v>1763</v>
      </c>
    </row>
    <row r="132" spans="15:96" x14ac:dyDescent="0.35">
      <c r="O132" t="s">
        <v>1764</v>
      </c>
      <c r="AQ132" t="s">
        <v>1464</v>
      </c>
      <c r="BR132" t="s">
        <v>1765</v>
      </c>
      <c r="BS132" t="s">
        <v>1765</v>
      </c>
      <c r="BT132" t="s">
        <v>1765</v>
      </c>
      <c r="BU132" t="s">
        <v>1765</v>
      </c>
      <c r="BV132" t="s">
        <v>1765</v>
      </c>
    </row>
    <row r="133" spans="15:96" x14ac:dyDescent="0.35">
      <c r="O133" t="s">
        <v>1766</v>
      </c>
      <c r="AQ133" t="s">
        <v>1767</v>
      </c>
      <c r="BR133" t="s">
        <v>1768</v>
      </c>
      <c r="BS133" t="s">
        <v>1768</v>
      </c>
      <c r="BT133" t="s">
        <v>1768</v>
      </c>
      <c r="BU133" t="s">
        <v>1768</v>
      </c>
      <c r="BV133" t="s">
        <v>1768</v>
      </c>
    </row>
    <row r="134" spans="15:96" x14ac:dyDescent="0.35">
      <c r="O134" t="s">
        <v>1769</v>
      </c>
      <c r="AQ134" t="s">
        <v>1471</v>
      </c>
      <c r="BR134" t="s">
        <v>1770</v>
      </c>
      <c r="BS134" t="s">
        <v>1770</v>
      </c>
      <c r="BT134" t="s">
        <v>1770</v>
      </c>
      <c r="BU134" t="s">
        <v>1770</v>
      </c>
      <c r="BV134" t="s">
        <v>1770</v>
      </c>
    </row>
    <row r="135" spans="15:96" x14ac:dyDescent="0.35">
      <c r="O135" t="s">
        <v>1771</v>
      </c>
      <c r="AQ135" t="s">
        <v>1478</v>
      </c>
      <c r="BR135" t="s">
        <v>1772</v>
      </c>
      <c r="BS135" t="s">
        <v>1772</v>
      </c>
      <c r="BT135" t="s">
        <v>1772</v>
      </c>
      <c r="BU135" t="s">
        <v>1772</v>
      </c>
      <c r="BV135" t="s">
        <v>1772</v>
      </c>
    </row>
    <row r="136" spans="15:96" x14ac:dyDescent="0.35">
      <c r="O136" t="s">
        <v>1773</v>
      </c>
      <c r="AQ136" t="s">
        <v>1484</v>
      </c>
      <c r="BR136" t="s">
        <v>1774</v>
      </c>
      <c r="BS136" t="s">
        <v>1774</v>
      </c>
      <c r="BT136" t="s">
        <v>1774</v>
      </c>
      <c r="BU136" t="s">
        <v>1774</v>
      </c>
      <c r="BV136" t="s">
        <v>1774</v>
      </c>
    </row>
    <row r="137" spans="15:96" x14ac:dyDescent="0.35">
      <c r="O137" t="s">
        <v>1775</v>
      </c>
      <c r="AQ137" t="s">
        <v>1776</v>
      </c>
      <c r="BR137" t="s">
        <v>1777</v>
      </c>
      <c r="BS137" t="s">
        <v>1777</v>
      </c>
      <c r="BT137" t="s">
        <v>1777</v>
      </c>
      <c r="BU137" t="s">
        <v>1777</v>
      </c>
      <c r="BV137" t="s">
        <v>1777</v>
      </c>
    </row>
    <row r="138" spans="15:96" x14ac:dyDescent="0.35">
      <c r="O138" t="s">
        <v>1778</v>
      </c>
      <c r="AQ138" t="s">
        <v>1490</v>
      </c>
      <c r="BR138" t="s">
        <v>1779</v>
      </c>
      <c r="BS138" t="s">
        <v>1779</v>
      </c>
      <c r="BT138" t="s">
        <v>1779</v>
      </c>
      <c r="BU138" t="s">
        <v>1779</v>
      </c>
      <c r="BV138" t="s">
        <v>1779</v>
      </c>
    </row>
    <row r="139" spans="15:96" x14ac:dyDescent="0.35">
      <c r="O139" t="s">
        <v>1780</v>
      </c>
      <c r="AQ139" t="s">
        <v>1496</v>
      </c>
      <c r="BR139" t="s">
        <v>1781</v>
      </c>
      <c r="BS139" t="s">
        <v>1781</v>
      </c>
      <c r="BT139" t="s">
        <v>1781</v>
      </c>
      <c r="BU139" t="s">
        <v>1781</v>
      </c>
      <c r="BV139" t="s">
        <v>1781</v>
      </c>
    </row>
    <row r="140" spans="15:96" x14ac:dyDescent="0.35">
      <c r="O140" t="s">
        <v>1782</v>
      </c>
      <c r="AQ140" t="s">
        <v>1783</v>
      </c>
      <c r="BR140" t="s">
        <v>1784</v>
      </c>
      <c r="BS140" t="s">
        <v>1784</v>
      </c>
      <c r="BT140" t="s">
        <v>1784</v>
      </c>
      <c r="BU140" t="s">
        <v>1784</v>
      </c>
      <c r="BV140" t="s">
        <v>1784</v>
      </c>
    </row>
    <row r="141" spans="15:96" x14ac:dyDescent="0.35">
      <c r="O141" t="s">
        <v>1785</v>
      </c>
      <c r="AQ141" t="s">
        <v>1786</v>
      </c>
      <c r="BR141" t="s">
        <v>1787</v>
      </c>
      <c r="BS141" t="s">
        <v>1787</v>
      </c>
      <c r="BT141" t="s">
        <v>1787</v>
      </c>
      <c r="BU141" t="s">
        <v>1787</v>
      </c>
      <c r="BV141" t="s">
        <v>1787</v>
      </c>
    </row>
    <row r="142" spans="15:96" x14ac:dyDescent="0.35">
      <c r="O142" t="s">
        <v>1788</v>
      </c>
      <c r="AQ142" t="s">
        <v>1502</v>
      </c>
      <c r="BR142" t="s">
        <v>1789</v>
      </c>
      <c r="BS142" t="s">
        <v>1789</v>
      </c>
      <c r="BT142" t="s">
        <v>1789</v>
      </c>
      <c r="BU142" t="s">
        <v>1789</v>
      </c>
      <c r="BV142" t="s">
        <v>1789</v>
      </c>
    </row>
    <row r="143" spans="15:96" x14ac:dyDescent="0.35">
      <c r="O143" t="s">
        <v>1790</v>
      </c>
      <c r="AQ143" t="s">
        <v>1508</v>
      </c>
      <c r="BR143" t="s">
        <v>1791</v>
      </c>
      <c r="BS143" t="s">
        <v>1791</v>
      </c>
      <c r="BT143" t="s">
        <v>1791</v>
      </c>
      <c r="BU143" t="s">
        <v>1791</v>
      </c>
      <c r="BV143" t="s">
        <v>1791</v>
      </c>
    </row>
    <row r="144" spans="15:96" x14ac:dyDescent="0.35">
      <c r="O144" t="s">
        <v>1792</v>
      </c>
      <c r="AQ144" t="s">
        <v>1793</v>
      </c>
      <c r="BR144" t="s">
        <v>1794</v>
      </c>
      <c r="BS144" t="s">
        <v>1794</v>
      </c>
      <c r="BT144" t="s">
        <v>1794</v>
      </c>
      <c r="BU144" t="s">
        <v>1794</v>
      </c>
      <c r="BV144" t="s">
        <v>1794</v>
      </c>
    </row>
    <row r="145" spans="15:74" x14ac:dyDescent="0.35">
      <c r="O145" t="s">
        <v>1795</v>
      </c>
      <c r="AQ145" t="s">
        <v>1796</v>
      </c>
      <c r="BR145" t="s">
        <v>1797</v>
      </c>
      <c r="BS145" t="s">
        <v>1797</v>
      </c>
      <c r="BT145" t="s">
        <v>1797</v>
      </c>
      <c r="BU145" t="s">
        <v>1797</v>
      </c>
      <c r="BV145" t="s">
        <v>1797</v>
      </c>
    </row>
    <row r="146" spans="15:74" x14ac:dyDescent="0.35">
      <c r="O146" t="s">
        <v>1798</v>
      </c>
      <c r="AQ146" t="s">
        <v>1515</v>
      </c>
      <c r="BR146" t="s">
        <v>1799</v>
      </c>
      <c r="BS146" t="s">
        <v>1799</v>
      </c>
      <c r="BT146" t="s">
        <v>1799</v>
      </c>
      <c r="BU146" t="s">
        <v>1799</v>
      </c>
      <c r="BV146" t="s">
        <v>1799</v>
      </c>
    </row>
    <row r="147" spans="15:74" x14ac:dyDescent="0.35">
      <c r="O147" t="s">
        <v>1800</v>
      </c>
      <c r="AQ147" t="s">
        <v>1801</v>
      </c>
      <c r="BR147" t="s">
        <v>1802</v>
      </c>
      <c r="BS147" t="s">
        <v>1802</v>
      </c>
      <c r="BT147" t="s">
        <v>1802</v>
      </c>
      <c r="BU147" t="s">
        <v>1802</v>
      </c>
      <c r="BV147" t="s">
        <v>1802</v>
      </c>
    </row>
    <row r="148" spans="15:74" x14ac:dyDescent="0.35">
      <c r="O148" t="s">
        <v>1803</v>
      </c>
      <c r="AQ148" t="s">
        <v>1804</v>
      </c>
      <c r="BR148" t="s">
        <v>1805</v>
      </c>
      <c r="BS148" t="s">
        <v>1805</v>
      </c>
      <c r="BT148" t="s">
        <v>1805</v>
      </c>
      <c r="BU148" t="s">
        <v>1805</v>
      </c>
      <c r="BV148" t="s">
        <v>1805</v>
      </c>
    </row>
    <row r="149" spans="15:74" x14ac:dyDescent="0.35">
      <c r="O149" t="s">
        <v>1806</v>
      </c>
      <c r="AQ149" t="s">
        <v>1522</v>
      </c>
      <c r="BR149" t="s">
        <v>1807</v>
      </c>
      <c r="BS149" t="s">
        <v>1807</v>
      </c>
      <c r="BT149" t="s">
        <v>1807</v>
      </c>
      <c r="BU149" t="s">
        <v>1807</v>
      </c>
      <c r="BV149" t="s">
        <v>1807</v>
      </c>
    </row>
    <row r="150" spans="15:74" x14ac:dyDescent="0.35">
      <c r="O150" t="s">
        <v>1808</v>
      </c>
      <c r="AQ150" t="s">
        <v>1809</v>
      </c>
      <c r="BR150" t="s">
        <v>1810</v>
      </c>
      <c r="BS150" t="s">
        <v>1810</v>
      </c>
      <c r="BT150" t="s">
        <v>1810</v>
      </c>
      <c r="BU150" t="s">
        <v>1810</v>
      </c>
      <c r="BV150" t="s">
        <v>1810</v>
      </c>
    </row>
    <row r="151" spans="15:74" x14ac:dyDescent="0.35">
      <c r="AQ151" t="s">
        <v>1811</v>
      </c>
      <c r="BR151" t="s">
        <v>1812</v>
      </c>
      <c r="BS151" t="s">
        <v>1812</v>
      </c>
      <c r="BT151" t="s">
        <v>1812</v>
      </c>
      <c r="BU151" t="s">
        <v>1812</v>
      </c>
      <c r="BV151" t="s">
        <v>1812</v>
      </c>
    </row>
    <row r="152" spans="15:74" x14ac:dyDescent="0.35">
      <c r="AQ152" t="s">
        <v>1535</v>
      </c>
      <c r="BR152" t="s">
        <v>1813</v>
      </c>
      <c r="BS152" t="s">
        <v>1813</v>
      </c>
      <c r="BT152" t="s">
        <v>1813</v>
      </c>
      <c r="BU152" t="s">
        <v>1813</v>
      </c>
      <c r="BV152" t="s">
        <v>1813</v>
      </c>
    </row>
    <row r="153" spans="15:74" x14ac:dyDescent="0.35">
      <c r="AQ153" t="s">
        <v>1541</v>
      </c>
      <c r="BR153" t="s">
        <v>1814</v>
      </c>
      <c r="BS153" t="s">
        <v>1814</v>
      </c>
      <c r="BT153" t="s">
        <v>1814</v>
      </c>
      <c r="BU153" t="s">
        <v>1814</v>
      </c>
      <c r="BV153" t="s">
        <v>1814</v>
      </c>
    </row>
    <row r="154" spans="15:74" x14ac:dyDescent="0.35">
      <c r="AQ154" t="s">
        <v>1547</v>
      </c>
      <c r="BR154" t="s">
        <v>1815</v>
      </c>
      <c r="BS154" t="s">
        <v>1815</v>
      </c>
      <c r="BT154" t="s">
        <v>1815</v>
      </c>
      <c r="BU154" t="s">
        <v>1815</v>
      </c>
      <c r="BV154" t="s">
        <v>1815</v>
      </c>
    </row>
    <row r="155" spans="15:74" x14ac:dyDescent="0.35">
      <c r="AQ155" t="s">
        <v>1553</v>
      </c>
      <c r="BR155" t="s">
        <v>1816</v>
      </c>
      <c r="BS155" t="s">
        <v>1816</v>
      </c>
      <c r="BT155" t="s">
        <v>1816</v>
      </c>
      <c r="BU155" t="s">
        <v>1816</v>
      </c>
      <c r="BV155" t="s">
        <v>1816</v>
      </c>
    </row>
    <row r="156" spans="15:74" x14ac:dyDescent="0.35">
      <c r="AQ156" t="s">
        <v>1817</v>
      </c>
      <c r="BR156" t="s">
        <v>1818</v>
      </c>
      <c r="BS156" t="s">
        <v>1818</v>
      </c>
      <c r="BT156" t="s">
        <v>1818</v>
      </c>
      <c r="BU156" t="s">
        <v>1818</v>
      </c>
      <c r="BV156" t="s">
        <v>1818</v>
      </c>
    </row>
    <row r="157" spans="15:74" x14ac:dyDescent="0.35">
      <c r="AQ157" t="s">
        <v>1819</v>
      </c>
      <c r="BR157" t="s">
        <v>1820</v>
      </c>
      <c r="BS157" t="s">
        <v>1820</v>
      </c>
      <c r="BT157" t="s">
        <v>1820</v>
      </c>
      <c r="BU157" t="s">
        <v>1820</v>
      </c>
      <c r="BV157" t="s">
        <v>1820</v>
      </c>
    </row>
    <row r="158" spans="15:74" x14ac:dyDescent="0.35">
      <c r="AQ158" t="s">
        <v>1821</v>
      </c>
      <c r="BR158" t="s">
        <v>1822</v>
      </c>
      <c r="BS158" t="s">
        <v>1822</v>
      </c>
      <c r="BT158" t="s">
        <v>1822</v>
      </c>
      <c r="BU158" t="s">
        <v>1822</v>
      </c>
      <c r="BV158" t="s">
        <v>1822</v>
      </c>
    </row>
    <row r="159" spans="15:74" x14ac:dyDescent="0.35">
      <c r="AQ159" t="s">
        <v>1559</v>
      </c>
      <c r="BR159" t="s">
        <v>1823</v>
      </c>
      <c r="BS159" t="s">
        <v>1823</v>
      </c>
      <c r="BT159" t="s">
        <v>1823</v>
      </c>
      <c r="BU159" t="s">
        <v>1823</v>
      </c>
      <c r="BV159" t="s">
        <v>1823</v>
      </c>
    </row>
    <row r="160" spans="15:74" x14ac:dyDescent="0.35">
      <c r="AQ160" t="s">
        <v>1565</v>
      </c>
      <c r="BR160" t="s">
        <v>1824</v>
      </c>
      <c r="BS160" t="s">
        <v>1824</v>
      </c>
      <c r="BT160" t="s">
        <v>1824</v>
      </c>
      <c r="BU160" t="s">
        <v>1824</v>
      </c>
      <c r="BV160" t="s">
        <v>1824</v>
      </c>
    </row>
    <row r="161" spans="43:74" x14ac:dyDescent="0.35">
      <c r="AQ161" t="s">
        <v>1825</v>
      </c>
      <c r="BR161" t="s">
        <v>1826</v>
      </c>
      <c r="BS161" t="s">
        <v>1826</v>
      </c>
      <c r="BT161" t="s">
        <v>1826</v>
      </c>
      <c r="BU161" t="s">
        <v>1826</v>
      </c>
      <c r="BV161" t="s">
        <v>1826</v>
      </c>
    </row>
    <row r="162" spans="43:74" x14ac:dyDescent="0.35">
      <c r="AQ162" t="s">
        <v>1827</v>
      </c>
      <c r="BR162" t="s">
        <v>1828</v>
      </c>
      <c r="BS162" t="s">
        <v>1828</v>
      </c>
      <c r="BT162" t="s">
        <v>1828</v>
      </c>
      <c r="BU162" t="s">
        <v>1828</v>
      </c>
      <c r="BV162" t="s">
        <v>1828</v>
      </c>
    </row>
    <row r="163" spans="43:74" x14ac:dyDescent="0.35">
      <c r="AQ163" t="s">
        <v>1571</v>
      </c>
      <c r="BR163" t="s">
        <v>1829</v>
      </c>
      <c r="BS163" t="s">
        <v>1829</v>
      </c>
      <c r="BT163" t="s">
        <v>1829</v>
      </c>
      <c r="BU163" t="s">
        <v>1829</v>
      </c>
      <c r="BV163" t="s">
        <v>1829</v>
      </c>
    </row>
    <row r="164" spans="43:74" x14ac:dyDescent="0.35">
      <c r="AQ164" t="s">
        <v>1577</v>
      </c>
      <c r="BR164" t="s">
        <v>1830</v>
      </c>
      <c r="BS164" t="s">
        <v>1830</v>
      </c>
      <c r="BT164" t="s">
        <v>1830</v>
      </c>
      <c r="BU164" t="s">
        <v>1830</v>
      </c>
      <c r="BV164" t="s">
        <v>1830</v>
      </c>
    </row>
    <row r="165" spans="43:74" x14ac:dyDescent="0.35">
      <c r="AQ165" t="s">
        <v>1582</v>
      </c>
      <c r="BR165" t="s">
        <v>1831</v>
      </c>
      <c r="BS165" t="s">
        <v>1831</v>
      </c>
      <c r="BT165" t="s">
        <v>1831</v>
      </c>
      <c r="BU165" t="s">
        <v>1831</v>
      </c>
      <c r="BV165" t="s">
        <v>1831</v>
      </c>
    </row>
    <row r="166" spans="43:74" x14ac:dyDescent="0.35">
      <c r="AQ166" t="s">
        <v>1832</v>
      </c>
      <c r="BR166" t="s">
        <v>1833</v>
      </c>
      <c r="BS166" t="s">
        <v>1833</v>
      </c>
      <c r="BT166" t="s">
        <v>1833</v>
      </c>
      <c r="BU166" t="s">
        <v>1833</v>
      </c>
      <c r="BV166" t="s">
        <v>1833</v>
      </c>
    </row>
    <row r="167" spans="43:74" x14ac:dyDescent="0.35">
      <c r="AQ167" t="s">
        <v>1834</v>
      </c>
      <c r="BR167" t="s">
        <v>1835</v>
      </c>
      <c r="BS167" t="s">
        <v>1835</v>
      </c>
      <c r="BT167" t="s">
        <v>1835</v>
      </c>
      <c r="BU167" t="s">
        <v>1835</v>
      </c>
      <c r="BV167" t="s">
        <v>1835</v>
      </c>
    </row>
    <row r="168" spans="43:74" x14ac:dyDescent="0.35">
      <c r="AQ168" t="s">
        <v>1836</v>
      </c>
      <c r="BR168" t="s">
        <v>1837</v>
      </c>
      <c r="BS168" t="s">
        <v>1837</v>
      </c>
      <c r="BT168" t="s">
        <v>1837</v>
      </c>
      <c r="BU168" t="s">
        <v>1837</v>
      </c>
      <c r="BV168" t="s">
        <v>1837</v>
      </c>
    </row>
    <row r="169" spans="43:74" x14ac:dyDescent="0.35">
      <c r="AQ169" t="s">
        <v>1838</v>
      </c>
      <c r="BR169" t="s">
        <v>1839</v>
      </c>
      <c r="BS169" t="s">
        <v>1839</v>
      </c>
      <c r="BT169" t="s">
        <v>1839</v>
      </c>
      <c r="BU169" t="s">
        <v>1839</v>
      </c>
      <c r="BV169" t="s">
        <v>1839</v>
      </c>
    </row>
    <row r="170" spans="43:74" x14ac:dyDescent="0.35">
      <c r="AQ170" t="s">
        <v>1594</v>
      </c>
      <c r="BR170" t="s">
        <v>1840</v>
      </c>
      <c r="BS170" t="s">
        <v>1840</v>
      </c>
      <c r="BT170" t="s">
        <v>1840</v>
      </c>
      <c r="BU170" t="s">
        <v>1840</v>
      </c>
      <c r="BV170" t="s">
        <v>1840</v>
      </c>
    </row>
    <row r="171" spans="43:74" x14ac:dyDescent="0.35">
      <c r="AQ171" t="s">
        <v>1599</v>
      </c>
      <c r="BR171" t="s">
        <v>1841</v>
      </c>
      <c r="BS171" t="s">
        <v>1841</v>
      </c>
      <c r="BT171" t="s">
        <v>1841</v>
      </c>
      <c r="BU171" t="s">
        <v>1841</v>
      </c>
      <c r="BV171" t="s">
        <v>1841</v>
      </c>
    </row>
    <row r="172" spans="43:74" x14ac:dyDescent="0.35">
      <c r="AQ172" t="s">
        <v>1842</v>
      </c>
      <c r="BR172" t="s">
        <v>1843</v>
      </c>
      <c r="BS172" t="s">
        <v>1843</v>
      </c>
      <c r="BT172" t="s">
        <v>1843</v>
      </c>
      <c r="BU172" t="s">
        <v>1843</v>
      </c>
      <c r="BV172" t="s">
        <v>1843</v>
      </c>
    </row>
    <row r="173" spans="43:74" x14ac:dyDescent="0.35">
      <c r="AQ173" t="s">
        <v>1844</v>
      </c>
      <c r="BR173" t="s">
        <v>1845</v>
      </c>
      <c r="BS173" t="s">
        <v>1845</v>
      </c>
      <c r="BT173" t="s">
        <v>1845</v>
      </c>
      <c r="BU173" t="s">
        <v>1845</v>
      </c>
      <c r="BV173" t="s">
        <v>1845</v>
      </c>
    </row>
    <row r="174" spans="43:74" x14ac:dyDescent="0.35">
      <c r="AQ174" t="s">
        <v>1846</v>
      </c>
      <c r="BR174" t="s">
        <v>1847</v>
      </c>
      <c r="BS174" t="s">
        <v>1847</v>
      </c>
      <c r="BT174" t="s">
        <v>1847</v>
      </c>
      <c r="BU174" t="s">
        <v>1847</v>
      </c>
      <c r="BV174" t="s">
        <v>1847</v>
      </c>
    </row>
    <row r="175" spans="43:74" x14ac:dyDescent="0.35">
      <c r="AQ175" t="s">
        <v>1604</v>
      </c>
      <c r="BR175" t="s">
        <v>1848</v>
      </c>
      <c r="BS175" t="s">
        <v>1848</v>
      </c>
      <c r="BT175" t="s">
        <v>1848</v>
      </c>
      <c r="BU175" t="s">
        <v>1848</v>
      </c>
      <c r="BV175" t="s">
        <v>1848</v>
      </c>
    </row>
    <row r="176" spans="43:74" x14ac:dyDescent="0.35">
      <c r="AQ176" t="s">
        <v>1849</v>
      </c>
      <c r="BR176" t="s">
        <v>1850</v>
      </c>
      <c r="BS176" t="s">
        <v>1850</v>
      </c>
      <c r="BT176" t="s">
        <v>1850</v>
      </c>
      <c r="BU176" t="s">
        <v>1850</v>
      </c>
      <c r="BV176" t="s">
        <v>1850</v>
      </c>
    </row>
    <row r="177" spans="43:74" x14ac:dyDescent="0.35">
      <c r="AQ177" t="s">
        <v>1851</v>
      </c>
      <c r="BR177" t="s">
        <v>1852</v>
      </c>
      <c r="BS177" t="s">
        <v>1852</v>
      </c>
      <c r="BT177" t="s">
        <v>1852</v>
      </c>
      <c r="BU177" t="s">
        <v>1852</v>
      </c>
      <c r="BV177" t="s">
        <v>1852</v>
      </c>
    </row>
    <row r="178" spans="43:74" x14ac:dyDescent="0.35">
      <c r="AQ178" t="s">
        <v>1610</v>
      </c>
      <c r="BR178" t="s">
        <v>1853</v>
      </c>
      <c r="BS178" t="s">
        <v>1853</v>
      </c>
      <c r="BT178" t="s">
        <v>1853</v>
      </c>
      <c r="BU178" t="s">
        <v>1853</v>
      </c>
      <c r="BV178" t="s">
        <v>1853</v>
      </c>
    </row>
    <row r="179" spans="43:74" x14ac:dyDescent="0.35">
      <c r="AQ179" t="s">
        <v>1854</v>
      </c>
      <c r="BR179" t="s">
        <v>1855</v>
      </c>
      <c r="BS179" t="s">
        <v>1855</v>
      </c>
      <c r="BT179" t="s">
        <v>1855</v>
      </c>
      <c r="BU179" t="s">
        <v>1855</v>
      </c>
      <c r="BV179" t="s">
        <v>1855</v>
      </c>
    </row>
    <row r="180" spans="43:74" x14ac:dyDescent="0.35">
      <c r="AQ180" t="s">
        <v>1856</v>
      </c>
      <c r="BR180" t="s">
        <v>1857</v>
      </c>
      <c r="BS180" t="s">
        <v>1857</v>
      </c>
      <c r="BT180" t="s">
        <v>1857</v>
      </c>
      <c r="BU180" t="s">
        <v>1857</v>
      </c>
      <c r="BV180" t="s">
        <v>1857</v>
      </c>
    </row>
    <row r="181" spans="43:74" x14ac:dyDescent="0.35">
      <c r="AQ181" t="s">
        <v>1615</v>
      </c>
      <c r="BR181" t="s">
        <v>1858</v>
      </c>
      <c r="BS181" t="s">
        <v>1858</v>
      </c>
      <c r="BT181" t="s">
        <v>1858</v>
      </c>
      <c r="BU181" t="s">
        <v>1858</v>
      </c>
      <c r="BV181" t="s">
        <v>1858</v>
      </c>
    </row>
    <row r="182" spans="43:74" x14ac:dyDescent="0.35">
      <c r="AQ182" t="s">
        <v>1621</v>
      </c>
      <c r="BR182" t="s">
        <v>1859</v>
      </c>
      <c r="BS182" t="s">
        <v>1859</v>
      </c>
      <c r="BT182" t="s">
        <v>1859</v>
      </c>
      <c r="BU182" t="s">
        <v>1859</v>
      </c>
      <c r="BV182" t="s">
        <v>1859</v>
      </c>
    </row>
    <row r="183" spans="43:74" x14ac:dyDescent="0.35">
      <c r="AQ183" t="s">
        <v>1860</v>
      </c>
      <c r="BR183" t="s">
        <v>1861</v>
      </c>
      <c r="BS183" t="s">
        <v>1861</v>
      </c>
      <c r="BT183" t="s">
        <v>1861</v>
      </c>
      <c r="BU183" t="s">
        <v>1861</v>
      </c>
      <c r="BV183" t="s">
        <v>1861</v>
      </c>
    </row>
    <row r="184" spans="43:74" x14ac:dyDescent="0.35">
      <c r="AQ184" t="s">
        <v>1862</v>
      </c>
      <c r="BR184" t="s">
        <v>1863</v>
      </c>
      <c r="BS184" t="s">
        <v>1863</v>
      </c>
      <c r="BT184" t="s">
        <v>1863</v>
      </c>
      <c r="BU184" t="s">
        <v>1863</v>
      </c>
      <c r="BV184" t="s">
        <v>1863</v>
      </c>
    </row>
    <row r="185" spans="43:74" x14ac:dyDescent="0.35">
      <c r="AQ185" t="s">
        <v>1864</v>
      </c>
      <c r="BR185" t="s">
        <v>1865</v>
      </c>
      <c r="BS185" t="s">
        <v>1865</v>
      </c>
      <c r="BT185" t="s">
        <v>1865</v>
      </c>
      <c r="BU185" t="s">
        <v>1865</v>
      </c>
      <c r="BV185" t="s">
        <v>1865</v>
      </c>
    </row>
    <row r="186" spans="43:74" x14ac:dyDescent="0.35">
      <c r="AQ186" t="s">
        <v>1866</v>
      </c>
      <c r="BR186" t="s">
        <v>1867</v>
      </c>
      <c r="BS186" t="s">
        <v>1867</v>
      </c>
      <c r="BT186" t="s">
        <v>1867</v>
      </c>
      <c r="BU186" t="s">
        <v>1867</v>
      </c>
      <c r="BV186" t="s">
        <v>1867</v>
      </c>
    </row>
    <row r="187" spans="43:74" x14ac:dyDescent="0.35">
      <c r="AQ187" t="s">
        <v>1868</v>
      </c>
      <c r="BR187" t="s">
        <v>1869</v>
      </c>
      <c r="BS187" t="s">
        <v>1869</v>
      </c>
      <c r="BT187" t="s">
        <v>1869</v>
      </c>
      <c r="BU187" t="s">
        <v>1869</v>
      </c>
      <c r="BV187" t="s">
        <v>1869</v>
      </c>
    </row>
    <row r="188" spans="43:74" x14ac:dyDescent="0.35">
      <c r="AQ188" t="s">
        <v>1627</v>
      </c>
      <c r="BR188" t="s">
        <v>1870</v>
      </c>
      <c r="BS188" t="s">
        <v>1870</v>
      </c>
      <c r="BT188" t="s">
        <v>1870</v>
      </c>
      <c r="BU188" t="s">
        <v>1870</v>
      </c>
      <c r="BV188" t="s">
        <v>1870</v>
      </c>
    </row>
    <row r="189" spans="43:74" x14ac:dyDescent="0.35">
      <c r="AQ189" t="s">
        <v>1871</v>
      </c>
      <c r="BR189" t="s">
        <v>1872</v>
      </c>
      <c r="BS189" t="s">
        <v>1872</v>
      </c>
      <c r="BT189" t="s">
        <v>1872</v>
      </c>
      <c r="BU189" t="s">
        <v>1872</v>
      </c>
      <c r="BV189" t="s">
        <v>1872</v>
      </c>
    </row>
    <row r="190" spans="43:74" x14ac:dyDescent="0.35">
      <c r="AQ190" t="s">
        <v>1632</v>
      </c>
      <c r="BR190" t="s">
        <v>1873</v>
      </c>
      <c r="BS190" t="s">
        <v>1873</v>
      </c>
      <c r="BT190" t="s">
        <v>1873</v>
      </c>
      <c r="BU190" t="s">
        <v>1873</v>
      </c>
      <c r="BV190" t="s">
        <v>1873</v>
      </c>
    </row>
    <row r="191" spans="43:74" x14ac:dyDescent="0.35">
      <c r="AQ191" t="s">
        <v>1874</v>
      </c>
      <c r="BR191" t="s">
        <v>1875</v>
      </c>
      <c r="BS191" t="s">
        <v>1875</v>
      </c>
      <c r="BT191" t="s">
        <v>1875</v>
      </c>
      <c r="BU191" t="s">
        <v>1875</v>
      </c>
      <c r="BV191" t="s">
        <v>1875</v>
      </c>
    </row>
    <row r="192" spans="43:74" x14ac:dyDescent="0.35">
      <c r="AQ192" t="s">
        <v>1876</v>
      </c>
      <c r="BR192" t="s">
        <v>1877</v>
      </c>
      <c r="BS192" t="s">
        <v>1877</v>
      </c>
      <c r="BT192" t="s">
        <v>1877</v>
      </c>
      <c r="BU192" t="s">
        <v>1877</v>
      </c>
      <c r="BV192" t="s">
        <v>1877</v>
      </c>
    </row>
    <row r="193" spans="43:74" x14ac:dyDescent="0.35">
      <c r="AQ193" t="s">
        <v>1643</v>
      </c>
      <c r="BR193" t="s">
        <v>1878</v>
      </c>
      <c r="BS193" t="s">
        <v>1878</v>
      </c>
      <c r="BT193" t="s">
        <v>1878</v>
      </c>
      <c r="BU193" t="s">
        <v>1878</v>
      </c>
      <c r="BV193" t="s">
        <v>1878</v>
      </c>
    </row>
    <row r="194" spans="43:74" x14ac:dyDescent="0.35">
      <c r="AQ194" t="s">
        <v>1648</v>
      </c>
      <c r="BR194" t="s">
        <v>1879</v>
      </c>
      <c r="BS194" t="s">
        <v>1879</v>
      </c>
      <c r="BT194" t="s">
        <v>1879</v>
      </c>
      <c r="BU194" t="s">
        <v>1879</v>
      </c>
      <c r="BV194" t="s">
        <v>1879</v>
      </c>
    </row>
    <row r="195" spans="43:74" x14ac:dyDescent="0.35">
      <c r="AQ195" t="s">
        <v>1880</v>
      </c>
      <c r="BR195" t="s">
        <v>1881</v>
      </c>
      <c r="BS195" t="s">
        <v>1881</v>
      </c>
      <c r="BT195" t="s">
        <v>1881</v>
      </c>
      <c r="BU195" t="s">
        <v>1881</v>
      </c>
      <c r="BV195" t="s">
        <v>1881</v>
      </c>
    </row>
    <row r="196" spans="43:74" x14ac:dyDescent="0.35">
      <c r="AQ196" t="s">
        <v>1882</v>
      </c>
      <c r="BR196" t="s">
        <v>1883</v>
      </c>
      <c r="BS196" t="s">
        <v>1883</v>
      </c>
      <c r="BT196" t="s">
        <v>1883</v>
      </c>
      <c r="BU196" t="s">
        <v>1883</v>
      </c>
      <c r="BV196" t="s">
        <v>1883</v>
      </c>
    </row>
    <row r="197" spans="43:74" x14ac:dyDescent="0.35">
      <c r="AQ197" t="s">
        <v>1653</v>
      </c>
      <c r="BR197" t="s">
        <v>1884</v>
      </c>
      <c r="BS197" t="s">
        <v>1884</v>
      </c>
      <c r="BT197" t="s">
        <v>1884</v>
      </c>
      <c r="BU197" t="s">
        <v>1884</v>
      </c>
      <c r="BV197" t="s">
        <v>1884</v>
      </c>
    </row>
    <row r="198" spans="43:74" x14ac:dyDescent="0.35">
      <c r="AQ198" t="s">
        <v>1658</v>
      </c>
      <c r="BR198" t="s">
        <v>1885</v>
      </c>
      <c r="BS198" t="s">
        <v>1885</v>
      </c>
      <c r="BT198" t="s">
        <v>1885</v>
      </c>
      <c r="BU198" t="s">
        <v>1885</v>
      </c>
      <c r="BV198" t="s">
        <v>1885</v>
      </c>
    </row>
    <row r="199" spans="43:74" x14ac:dyDescent="0.35">
      <c r="AQ199" t="s">
        <v>1886</v>
      </c>
      <c r="BR199" t="s">
        <v>1887</v>
      </c>
      <c r="BS199" t="s">
        <v>1887</v>
      </c>
      <c r="BT199" t="s">
        <v>1887</v>
      </c>
      <c r="BU199" t="s">
        <v>1887</v>
      </c>
      <c r="BV199" t="s">
        <v>1887</v>
      </c>
    </row>
    <row r="200" spans="43:74" x14ac:dyDescent="0.35">
      <c r="AQ200" t="s">
        <v>1663</v>
      </c>
      <c r="BR200" t="s">
        <v>1888</v>
      </c>
      <c r="BS200" t="s">
        <v>1888</v>
      </c>
      <c r="BT200" t="s">
        <v>1888</v>
      </c>
      <c r="BU200" t="s">
        <v>1888</v>
      </c>
      <c r="BV200" t="s">
        <v>1888</v>
      </c>
    </row>
    <row r="201" spans="43:74" x14ac:dyDescent="0.35">
      <c r="AQ201" t="s">
        <v>1889</v>
      </c>
      <c r="BR201" t="s">
        <v>1890</v>
      </c>
      <c r="BS201" t="s">
        <v>1890</v>
      </c>
      <c r="BT201" t="s">
        <v>1890</v>
      </c>
      <c r="BU201" t="s">
        <v>1890</v>
      </c>
      <c r="BV201" t="s">
        <v>1890</v>
      </c>
    </row>
    <row r="202" spans="43:74" x14ac:dyDescent="0.35">
      <c r="AQ202" t="s">
        <v>1668</v>
      </c>
      <c r="BR202" t="s">
        <v>1891</v>
      </c>
      <c r="BS202" t="s">
        <v>1891</v>
      </c>
      <c r="BT202" t="s">
        <v>1891</v>
      </c>
      <c r="BU202" t="s">
        <v>1891</v>
      </c>
      <c r="BV202" t="s">
        <v>1891</v>
      </c>
    </row>
    <row r="203" spans="43:74" x14ac:dyDescent="0.35">
      <c r="AQ203" t="s">
        <v>1892</v>
      </c>
      <c r="BR203" t="s">
        <v>1893</v>
      </c>
      <c r="BS203" t="s">
        <v>1893</v>
      </c>
      <c r="BT203" t="s">
        <v>1893</v>
      </c>
      <c r="BU203" t="s">
        <v>1893</v>
      </c>
      <c r="BV203" t="s">
        <v>1893</v>
      </c>
    </row>
    <row r="204" spans="43:74" x14ac:dyDescent="0.35">
      <c r="AQ204" t="s">
        <v>1894</v>
      </c>
      <c r="BR204" t="s">
        <v>1895</v>
      </c>
      <c r="BS204" t="s">
        <v>1895</v>
      </c>
      <c r="BT204" t="s">
        <v>1895</v>
      </c>
      <c r="BU204" t="s">
        <v>1895</v>
      </c>
      <c r="BV204" t="s">
        <v>1895</v>
      </c>
    </row>
    <row r="205" spans="43:74" x14ac:dyDescent="0.35">
      <c r="AQ205" t="s">
        <v>1896</v>
      </c>
      <c r="BR205" t="s">
        <v>1897</v>
      </c>
      <c r="BS205" t="s">
        <v>1897</v>
      </c>
      <c r="BT205" t="s">
        <v>1897</v>
      </c>
      <c r="BU205" t="s">
        <v>1897</v>
      </c>
      <c r="BV205" t="s">
        <v>1897</v>
      </c>
    </row>
    <row r="206" spans="43:74" x14ac:dyDescent="0.35">
      <c r="AQ206" t="s">
        <v>1672</v>
      </c>
      <c r="BR206" t="s">
        <v>1898</v>
      </c>
      <c r="BS206" t="s">
        <v>1898</v>
      </c>
      <c r="BT206" t="s">
        <v>1898</v>
      </c>
      <c r="BU206" t="s">
        <v>1898</v>
      </c>
      <c r="BV206" t="s">
        <v>1898</v>
      </c>
    </row>
    <row r="207" spans="43:74" x14ac:dyDescent="0.35">
      <c r="AQ207" t="s">
        <v>1676</v>
      </c>
      <c r="BR207" t="s">
        <v>1899</v>
      </c>
      <c r="BS207" t="s">
        <v>1899</v>
      </c>
      <c r="BT207" t="s">
        <v>1899</v>
      </c>
      <c r="BU207" t="s">
        <v>1899</v>
      </c>
      <c r="BV207" t="s">
        <v>1899</v>
      </c>
    </row>
    <row r="208" spans="43:74" x14ac:dyDescent="0.35">
      <c r="AQ208" t="s">
        <v>1684</v>
      </c>
      <c r="BR208" t="s">
        <v>1900</v>
      </c>
      <c r="BS208" t="s">
        <v>1900</v>
      </c>
      <c r="BT208" t="s">
        <v>1900</v>
      </c>
      <c r="BU208" t="s">
        <v>1900</v>
      </c>
      <c r="BV208" t="s">
        <v>1900</v>
      </c>
    </row>
    <row r="209" spans="43:74" x14ac:dyDescent="0.35">
      <c r="AQ209" t="s">
        <v>1688</v>
      </c>
      <c r="BR209" t="s">
        <v>1901</v>
      </c>
      <c r="BS209" t="s">
        <v>1901</v>
      </c>
      <c r="BT209" t="s">
        <v>1901</v>
      </c>
      <c r="BU209" t="s">
        <v>1901</v>
      </c>
      <c r="BV209" t="s">
        <v>1901</v>
      </c>
    </row>
    <row r="210" spans="43:74" x14ac:dyDescent="0.35">
      <c r="AQ210" t="s">
        <v>1692</v>
      </c>
      <c r="BR210" t="s">
        <v>1902</v>
      </c>
      <c r="BS210" t="s">
        <v>1902</v>
      </c>
      <c r="BT210" t="s">
        <v>1902</v>
      </c>
      <c r="BU210" t="s">
        <v>1902</v>
      </c>
      <c r="BV210" t="s">
        <v>1902</v>
      </c>
    </row>
    <row r="211" spans="43:74" x14ac:dyDescent="0.35">
      <c r="AQ211" t="s">
        <v>1696</v>
      </c>
      <c r="BR211" t="s">
        <v>1903</v>
      </c>
      <c r="BS211" t="s">
        <v>1903</v>
      </c>
      <c r="BT211" t="s">
        <v>1903</v>
      </c>
      <c r="BU211" t="s">
        <v>1903</v>
      </c>
      <c r="BV211" t="s">
        <v>1903</v>
      </c>
    </row>
    <row r="212" spans="43:74" x14ac:dyDescent="0.35">
      <c r="AQ212" t="s">
        <v>1699</v>
      </c>
      <c r="BR212" t="s">
        <v>1904</v>
      </c>
      <c r="BS212" t="s">
        <v>1904</v>
      </c>
      <c r="BT212" t="s">
        <v>1904</v>
      </c>
      <c r="BU212" t="s">
        <v>1904</v>
      </c>
      <c r="BV212" t="s">
        <v>1904</v>
      </c>
    </row>
    <row r="213" spans="43:74" x14ac:dyDescent="0.35">
      <c r="AQ213" t="s">
        <v>1905</v>
      </c>
      <c r="BR213" t="s">
        <v>1906</v>
      </c>
      <c r="BS213" t="s">
        <v>1906</v>
      </c>
      <c r="BT213" t="s">
        <v>1906</v>
      </c>
      <c r="BU213" t="s">
        <v>1906</v>
      </c>
      <c r="BV213" t="s">
        <v>1906</v>
      </c>
    </row>
    <row r="214" spans="43:74" x14ac:dyDescent="0.35">
      <c r="AQ214" t="s">
        <v>1907</v>
      </c>
      <c r="BR214" t="s">
        <v>1908</v>
      </c>
      <c r="BS214" t="s">
        <v>1908</v>
      </c>
      <c r="BT214" t="s">
        <v>1908</v>
      </c>
      <c r="BU214" t="s">
        <v>1908</v>
      </c>
      <c r="BV214" t="s">
        <v>1908</v>
      </c>
    </row>
    <row r="215" spans="43:74" x14ac:dyDescent="0.35">
      <c r="AQ215" t="s">
        <v>1707</v>
      </c>
      <c r="BR215" t="s">
        <v>1909</v>
      </c>
      <c r="BS215" t="s">
        <v>1909</v>
      </c>
      <c r="BT215" t="s">
        <v>1909</v>
      </c>
      <c r="BU215" t="s">
        <v>1909</v>
      </c>
      <c r="BV215" t="s">
        <v>1909</v>
      </c>
    </row>
    <row r="216" spans="43:74" x14ac:dyDescent="0.35">
      <c r="AQ216" t="s">
        <v>1710</v>
      </c>
      <c r="BR216" t="s">
        <v>1910</v>
      </c>
      <c r="BS216" t="s">
        <v>1910</v>
      </c>
      <c r="BT216" t="s">
        <v>1910</v>
      </c>
      <c r="BU216" t="s">
        <v>1910</v>
      </c>
      <c r="BV216" t="s">
        <v>1910</v>
      </c>
    </row>
    <row r="217" spans="43:74" x14ac:dyDescent="0.35">
      <c r="AQ217" t="s">
        <v>1911</v>
      </c>
      <c r="BR217" t="s">
        <v>1912</v>
      </c>
      <c r="BS217" t="s">
        <v>1912</v>
      </c>
      <c r="BT217" t="s">
        <v>1912</v>
      </c>
      <c r="BU217" t="s">
        <v>1912</v>
      </c>
      <c r="BV217" t="s">
        <v>1912</v>
      </c>
    </row>
    <row r="218" spans="43:74" x14ac:dyDescent="0.35">
      <c r="AQ218" t="s">
        <v>1913</v>
      </c>
      <c r="BR218" t="s">
        <v>1914</v>
      </c>
      <c r="BS218" t="s">
        <v>1914</v>
      </c>
      <c r="BT218" t="s">
        <v>1914</v>
      </c>
      <c r="BU218" t="s">
        <v>1914</v>
      </c>
      <c r="BV218" t="s">
        <v>1914</v>
      </c>
    </row>
    <row r="219" spans="43:74" x14ac:dyDescent="0.35">
      <c r="AQ219" t="s">
        <v>1915</v>
      </c>
      <c r="BR219" t="s">
        <v>1916</v>
      </c>
      <c r="BS219" t="s">
        <v>1916</v>
      </c>
      <c r="BT219" t="s">
        <v>1916</v>
      </c>
      <c r="BU219" t="s">
        <v>1916</v>
      </c>
      <c r="BV219" t="s">
        <v>1916</v>
      </c>
    </row>
    <row r="220" spans="43:74" x14ac:dyDescent="0.35">
      <c r="AQ220" t="s">
        <v>1917</v>
      </c>
      <c r="BR220" t="s">
        <v>1918</v>
      </c>
      <c r="BS220" t="s">
        <v>1918</v>
      </c>
      <c r="BT220" t="s">
        <v>1918</v>
      </c>
      <c r="BU220" t="s">
        <v>1918</v>
      </c>
      <c r="BV220" t="s">
        <v>1918</v>
      </c>
    </row>
    <row r="221" spans="43:74" x14ac:dyDescent="0.35">
      <c r="AQ221" t="s">
        <v>1919</v>
      </c>
      <c r="BR221" t="s">
        <v>1920</v>
      </c>
      <c r="BS221" t="s">
        <v>1920</v>
      </c>
      <c r="BT221" t="s">
        <v>1920</v>
      </c>
      <c r="BU221" t="s">
        <v>1920</v>
      </c>
      <c r="BV221" t="s">
        <v>1920</v>
      </c>
    </row>
    <row r="222" spans="43:74" x14ac:dyDescent="0.35">
      <c r="AQ222" t="s">
        <v>1713</v>
      </c>
      <c r="BR222" t="s">
        <v>1921</v>
      </c>
      <c r="BS222" t="s">
        <v>1921</v>
      </c>
      <c r="BT222" t="s">
        <v>1921</v>
      </c>
      <c r="BU222" t="s">
        <v>1921</v>
      </c>
      <c r="BV222" t="s">
        <v>1921</v>
      </c>
    </row>
    <row r="223" spans="43:74" x14ac:dyDescent="0.35">
      <c r="AQ223" t="s">
        <v>1717</v>
      </c>
      <c r="BR223" t="s">
        <v>1922</v>
      </c>
      <c r="BS223" t="s">
        <v>1922</v>
      </c>
      <c r="BT223" t="s">
        <v>1922</v>
      </c>
      <c r="BU223" t="s">
        <v>1922</v>
      </c>
      <c r="BV223" t="s">
        <v>1922</v>
      </c>
    </row>
    <row r="224" spans="43:74" x14ac:dyDescent="0.35">
      <c r="AQ224" t="s">
        <v>1923</v>
      </c>
      <c r="BR224" t="s">
        <v>1924</v>
      </c>
      <c r="BS224" t="s">
        <v>1924</v>
      </c>
      <c r="BT224" t="s">
        <v>1924</v>
      </c>
      <c r="BU224" t="s">
        <v>1924</v>
      </c>
      <c r="BV224" t="s">
        <v>1924</v>
      </c>
    </row>
    <row r="225" spans="43:74" x14ac:dyDescent="0.35">
      <c r="AQ225" t="s">
        <v>1720</v>
      </c>
      <c r="BR225" t="s">
        <v>1925</v>
      </c>
      <c r="BS225" t="s">
        <v>1925</v>
      </c>
      <c r="BT225" t="s">
        <v>1925</v>
      </c>
      <c r="BU225" t="s">
        <v>1925</v>
      </c>
      <c r="BV225" t="s">
        <v>1925</v>
      </c>
    </row>
    <row r="226" spans="43:74" x14ac:dyDescent="0.35">
      <c r="AQ226" t="s">
        <v>1926</v>
      </c>
      <c r="BR226" t="s">
        <v>1927</v>
      </c>
      <c r="BS226" t="s">
        <v>1927</v>
      </c>
      <c r="BT226" t="s">
        <v>1927</v>
      </c>
      <c r="BU226" t="s">
        <v>1927</v>
      </c>
      <c r="BV226" t="s">
        <v>1927</v>
      </c>
    </row>
    <row r="227" spans="43:74" x14ac:dyDescent="0.35">
      <c r="AQ227" t="s">
        <v>1928</v>
      </c>
      <c r="BR227" t="s">
        <v>1929</v>
      </c>
      <c r="BS227" t="s">
        <v>1929</v>
      </c>
      <c r="BT227" t="s">
        <v>1929</v>
      </c>
      <c r="BU227" t="s">
        <v>1929</v>
      </c>
      <c r="BV227" t="s">
        <v>1929</v>
      </c>
    </row>
    <row r="228" spans="43:74" x14ac:dyDescent="0.35">
      <c r="AQ228" t="s">
        <v>1930</v>
      </c>
      <c r="BR228" t="s">
        <v>1931</v>
      </c>
      <c r="BS228" t="s">
        <v>1931</v>
      </c>
      <c r="BT228" t="s">
        <v>1931</v>
      </c>
      <c r="BU228" t="s">
        <v>1931</v>
      </c>
      <c r="BV228" t="s">
        <v>1931</v>
      </c>
    </row>
    <row r="229" spans="43:74" x14ac:dyDescent="0.35">
      <c r="AQ229" t="s">
        <v>1932</v>
      </c>
      <c r="BR229" t="s">
        <v>1933</v>
      </c>
      <c r="BS229" t="s">
        <v>1933</v>
      </c>
      <c r="BT229" t="s">
        <v>1933</v>
      </c>
      <c r="BU229" t="s">
        <v>1933</v>
      </c>
      <c r="BV229" t="s">
        <v>1933</v>
      </c>
    </row>
    <row r="230" spans="43:74" x14ac:dyDescent="0.35">
      <c r="AQ230" t="s">
        <v>1934</v>
      </c>
      <c r="BR230" t="s">
        <v>1935</v>
      </c>
      <c r="BS230" t="s">
        <v>1935</v>
      </c>
      <c r="BT230" t="s">
        <v>1935</v>
      </c>
      <c r="BU230" t="s">
        <v>1935</v>
      </c>
      <c r="BV230" t="s">
        <v>1935</v>
      </c>
    </row>
    <row r="231" spans="43:74" x14ac:dyDescent="0.35">
      <c r="AQ231" t="s">
        <v>1936</v>
      </c>
      <c r="BR231" t="s">
        <v>1937</v>
      </c>
      <c r="BS231" t="s">
        <v>1937</v>
      </c>
      <c r="BT231" t="s">
        <v>1937</v>
      </c>
      <c r="BU231" t="s">
        <v>1937</v>
      </c>
      <c r="BV231" t="s">
        <v>1937</v>
      </c>
    </row>
    <row r="232" spans="43:74" x14ac:dyDescent="0.35">
      <c r="AQ232" t="s">
        <v>1727</v>
      </c>
      <c r="BR232" t="s">
        <v>1938</v>
      </c>
      <c r="BS232" t="s">
        <v>1938</v>
      </c>
      <c r="BT232" t="s">
        <v>1938</v>
      </c>
      <c r="BU232" t="s">
        <v>1938</v>
      </c>
      <c r="BV232" t="s">
        <v>1938</v>
      </c>
    </row>
    <row r="233" spans="43:74" x14ac:dyDescent="0.35">
      <c r="AQ233" t="s">
        <v>1731</v>
      </c>
      <c r="BR233" t="s">
        <v>1939</v>
      </c>
      <c r="BS233" t="s">
        <v>1939</v>
      </c>
      <c r="BT233" t="s">
        <v>1939</v>
      </c>
      <c r="BU233" t="s">
        <v>1939</v>
      </c>
      <c r="BV233" t="s">
        <v>1939</v>
      </c>
    </row>
    <row r="234" spans="43:74" x14ac:dyDescent="0.35">
      <c r="AQ234" t="s">
        <v>1940</v>
      </c>
      <c r="BR234" t="s">
        <v>1941</v>
      </c>
      <c r="BS234" t="s">
        <v>1941</v>
      </c>
      <c r="BT234" t="s">
        <v>1941</v>
      </c>
      <c r="BU234" t="s">
        <v>1941</v>
      </c>
      <c r="BV234" t="s">
        <v>1941</v>
      </c>
    </row>
    <row r="235" spans="43:74" x14ac:dyDescent="0.35">
      <c r="AQ235" t="s">
        <v>1942</v>
      </c>
      <c r="BR235" t="s">
        <v>1943</v>
      </c>
      <c r="BS235" t="s">
        <v>1943</v>
      </c>
      <c r="BT235" t="s">
        <v>1943</v>
      </c>
      <c r="BU235" t="s">
        <v>1943</v>
      </c>
      <c r="BV235" t="s">
        <v>1943</v>
      </c>
    </row>
    <row r="236" spans="43:74" x14ac:dyDescent="0.35">
      <c r="AQ236" t="s">
        <v>1735</v>
      </c>
      <c r="BR236" t="s">
        <v>1944</v>
      </c>
      <c r="BS236" t="s">
        <v>1944</v>
      </c>
      <c r="BT236" t="s">
        <v>1944</v>
      </c>
      <c r="BU236" t="s">
        <v>1944</v>
      </c>
      <c r="BV236" t="s">
        <v>1944</v>
      </c>
    </row>
    <row r="237" spans="43:74" x14ac:dyDescent="0.35">
      <c r="AQ237" t="s">
        <v>1945</v>
      </c>
      <c r="BR237" t="s">
        <v>1946</v>
      </c>
      <c r="BS237" t="s">
        <v>1946</v>
      </c>
      <c r="BT237" t="s">
        <v>1946</v>
      </c>
      <c r="BU237" t="s">
        <v>1946</v>
      </c>
      <c r="BV237" t="s">
        <v>1946</v>
      </c>
    </row>
    <row r="238" spans="43:74" x14ac:dyDescent="0.35">
      <c r="AQ238" t="s">
        <v>1947</v>
      </c>
      <c r="BR238" t="s">
        <v>1948</v>
      </c>
      <c r="BS238" t="s">
        <v>1948</v>
      </c>
      <c r="BT238" t="s">
        <v>1948</v>
      </c>
      <c r="BU238" t="s">
        <v>1948</v>
      </c>
      <c r="BV238" t="s">
        <v>1948</v>
      </c>
    </row>
    <row r="239" spans="43:74" x14ac:dyDescent="0.35">
      <c r="AQ239" t="s">
        <v>1949</v>
      </c>
      <c r="BR239" t="s">
        <v>1950</v>
      </c>
      <c r="BS239" t="s">
        <v>1950</v>
      </c>
      <c r="BT239" t="s">
        <v>1950</v>
      </c>
      <c r="BU239" t="s">
        <v>1950</v>
      </c>
      <c r="BV239" t="s">
        <v>1950</v>
      </c>
    </row>
    <row r="240" spans="43:74" x14ac:dyDescent="0.35">
      <c r="AQ240" t="s">
        <v>1951</v>
      </c>
      <c r="BR240" t="s">
        <v>1952</v>
      </c>
      <c r="BS240" t="s">
        <v>1952</v>
      </c>
      <c r="BT240" t="s">
        <v>1952</v>
      </c>
      <c r="BU240" t="s">
        <v>1952</v>
      </c>
      <c r="BV240" t="s">
        <v>1952</v>
      </c>
    </row>
    <row r="241" spans="43:74" x14ac:dyDescent="0.35">
      <c r="AQ241" t="s">
        <v>1953</v>
      </c>
      <c r="BR241" t="s">
        <v>1954</v>
      </c>
      <c r="BS241" t="s">
        <v>1954</v>
      </c>
      <c r="BT241" t="s">
        <v>1954</v>
      </c>
      <c r="BU241" t="s">
        <v>1954</v>
      </c>
      <c r="BV241" t="s">
        <v>1954</v>
      </c>
    </row>
    <row r="242" spans="43:74" x14ac:dyDescent="0.35">
      <c r="AQ242" t="s">
        <v>1739</v>
      </c>
      <c r="BR242" t="s">
        <v>1955</v>
      </c>
      <c r="BS242" t="s">
        <v>1955</v>
      </c>
      <c r="BT242" t="s">
        <v>1955</v>
      </c>
      <c r="BU242" t="s">
        <v>1955</v>
      </c>
      <c r="BV242" t="s">
        <v>1955</v>
      </c>
    </row>
    <row r="243" spans="43:74" x14ac:dyDescent="0.35">
      <c r="AQ243" t="s">
        <v>1956</v>
      </c>
      <c r="BR243" t="s">
        <v>1957</v>
      </c>
      <c r="BS243" t="s">
        <v>1957</v>
      </c>
      <c r="BT243" t="s">
        <v>1957</v>
      </c>
      <c r="BU243" t="s">
        <v>1957</v>
      </c>
      <c r="BV243" t="s">
        <v>1957</v>
      </c>
    </row>
    <row r="244" spans="43:74" x14ac:dyDescent="0.35">
      <c r="AQ244" t="s">
        <v>1742</v>
      </c>
      <c r="BR244" t="s">
        <v>1958</v>
      </c>
      <c r="BS244" t="s">
        <v>1958</v>
      </c>
      <c r="BT244" t="s">
        <v>1958</v>
      </c>
      <c r="BU244" t="s">
        <v>1958</v>
      </c>
      <c r="BV244" t="s">
        <v>1958</v>
      </c>
    </row>
    <row r="245" spans="43:74" x14ac:dyDescent="0.35">
      <c r="AQ245" t="s">
        <v>1746</v>
      </c>
      <c r="BR245" t="s">
        <v>1959</v>
      </c>
      <c r="BS245" t="s">
        <v>1959</v>
      </c>
      <c r="BT245" t="s">
        <v>1959</v>
      </c>
      <c r="BU245" t="s">
        <v>1959</v>
      </c>
      <c r="BV245" t="s">
        <v>1959</v>
      </c>
    </row>
    <row r="246" spans="43:74" x14ac:dyDescent="0.35">
      <c r="AQ246" t="s">
        <v>1960</v>
      </c>
      <c r="BR246" t="s">
        <v>1961</v>
      </c>
      <c r="BS246" t="s">
        <v>1961</v>
      </c>
      <c r="BT246" t="s">
        <v>1961</v>
      </c>
      <c r="BU246" t="s">
        <v>1961</v>
      </c>
      <c r="BV246" t="s">
        <v>1961</v>
      </c>
    </row>
    <row r="247" spans="43:74" x14ac:dyDescent="0.35">
      <c r="AQ247" t="s">
        <v>1750</v>
      </c>
      <c r="BR247" t="s">
        <v>1962</v>
      </c>
      <c r="BS247" t="s">
        <v>1962</v>
      </c>
      <c r="BT247" t="s">
        <v>1962</v>
      </c>
      <c r="BU247" t="s">
        <v>1962</v>
      </c>
      <c r="BV247" t="s">
        <v>1962</v>
      </c>
    </row>
    <row r="248" spans="43:74" x14ac:dyDescent="0.35">
      <c r="AQ248" t="s">
        <v>1963</v>
      </c>
      <c r="BR248" t="s">
        <v>1964</v>
      </c>
      <c r="BS248" t="s">
        <v>1964</v>
      </c>
      <c r="BT248" t="s">
        <v>1964</v>
      </c>
      <c r="BU248" t="s">
        <v>1964</v>
      </c>
      <c r="BV248" t="s">
        <v>1964</v>
      </c>
    </row>
    <row r="249" spans="43:74" x14ac:dyDescent="0.35">
      <c r="AQ249" t="s">
        <v>1965</v>
      </c>
      <c r="BR249" t="s">
        <v>1966</v>
      </c>
      <c r="BS249" t="s">
        <v>1966</v>
      </c>
      <c r="BT249" t="s">
        <v>1966</v>
      </c>
      <c r="BU249" t="s">
        <v>1966</v>
      </c>
      <c r="BV249" t="s">
        <v>1966</v>
      </c>
    </row>
    <row r="250" spans="43:74" x14ac:dyDescent="0.35">
      <c r="AQ250" t="s">
        <v>1967</v>
      </c>
      <c r="BR250" t="s">
        <v>1968</v>
      </c>
      <c r="BS250" t="s">
        <v>1968</v>
      </c>
      <c r="BT250" t="s">
        <v>1968</v>
      </c>
      <c r="BU250" t="s">
        <v>1968</v>
      </c>
      <c r="BV250" t="s">
        <v>1968</v>
      </c>
    </row>
    <row r="251" spans="43:74" x14ac:dyDescent="0.35">
      <c r="AQ251" t="s">
        <v>1969</v>
      </c>
      <c r="BR251" t="s">
        <v>1970</v>
      </c>
      <c r="BS251" t="s">
        <v>1970</v>
      </c>
      <c r="BT251" t="s">
        <v>1970</v>
      </c>
      <c r="BU251" t="s">
        <v>1970</v>
      </c>
      <c r="BV251" t="s">
        <v>1970</v>
      </c>
    </row>
    <row r="252" spans="43:74" x14ac:dyDescent="0.35">
      <c r="AQ252" t="s">
        <v>1754</v>
      </c>
      <c r="BR252" t="s">
        <v>1971</v>
      </c>
      <c r="BS252" t="s">
        <v>1971</v>
      </c>
      <c r="BT252" t="s">
        <v>1971</v>
      </c>
      <c r="BU252" t="s">
        <v>1971</v>
      </c>
      <c r="BV252" t="s">
        <v>1971</v>
      </c>
    </row>
    <row r="253" spans="43:74" x14ac:dyDescent="0.35">
      <c r="AQ253" t="s">
        <v>1972</v>
      </c>
      <c r="BR253" t="s">
        <v>1973</v>
      </c>
      <c r="BS253" t="s">
        <v>1973</v>
      </c>
      <c r="BT253" t="s">
        <v>1973</v>
      </c>
      <c r="BU253" t="s">
        <v>1973</v>
      </c>
      <c r="BV253" t="s">
        <v>1973</v>
      </c>
    </row>
    <row r="254" spans="43:74" x14ac:dyDescent="0.35">
      <c r="AQ254" t="s">
        <v>1974</v>
      </c>
      <c r="BR254" t="s">
        <v>1975</v>
      </c>
      <c r="BS254" t="s">
        <v>1975</v>
      </c>
      <c r="BT254" t="s">
        <v>1975</v>
      </c>
      <c r="BU254" t="s">
        <v>1975</v>
      </c>
      <c r="BV254" t="s">
        <v>1975</v>
      </c>
    </row>
    <row r="255" spans="43:74" x14ac:dyDescent="0.35">
      <c r="AQ255" t="s">
        <v>1976</v>
      </c>
      <c r="BR255" t="s">
        <v>1977</v>
      </c>
      <c r="BS255" t="s">
        <v>1977</v>
      </c>
      <c r="BT255" t="s">
        <v>1977</v>
      </c>
      <c r="BU255" t="s">
        <v>1977</v>
      </c>
      <c r="BV255" t="s">
        <v>1977</v>
      </c>
    </row>
    <row r="256" spans="43:74" x14ac:dyDescent="0.35">
      <c r="AQ256" t="s">
        <v>1978</v>
      </c>
      <c r="BR256" t="s">
        <v>1979</v>
      </c>
      <c r="BS256" t="s">
        <v>1979</v>
      </c>
      <c r="BT256" t="s">
        <v>1979</v>
      </c>
      <c r="BU256" t="s">
        <v>1979</v>
      </c>
      <c r="BV256" t="s">
        <v>1979</v>
      </c>
    </row>
    <row r="257" spans="43:74" x14ac:dyDescent="0.35">
      <c r="AQ257" t="s">
        <v>1757</v>
      </c>
      <c r="BR257" t="s">
        <v>1980</v>
      </c>
      <c r="BS257" t="s">
        <v>1980</v>
      </c>
      <c r="BT257" t="s">
        <v>1980</v>
      </c>
      <c r="BU257" t="s">
        <v>1980</v>
      </c>
      <c r="BV257" t="s">
        <v>1980</v>
      </c>
    </row>
    <row r="258" spans="43:74" x14ac:dyDescent="0.35">
      <c r="AQ258" t="s">
        <v>1981</v>
      </c>
      <c r="BR258" t="s">
        <v>1982</v>
      </c>
      <c r="BS258" t="s">
        <v>1982</v>
      </c>
      <c r="BT258" t="s">
        <v>1982</v>
      </c>
      <c r="BU258" t="s">
        <v>1982</v>
      </c>
      <c r="BV258" t="s">
        <v>1982</v>
      </c>
    </row>
    <row r="259" spans="43:74" x14ac:dyDescent="0.35">
      <c r="AQ259" t="s">
        <v>1983</v>
      </c>
      <c r="BR259" t="s">
        <v>1984</v>
      </c>
      <c r="BS259" t="s">
        <v>1984</v>
      </c>
      <c r="BT259" t="s">
        <v>1984</v>
      </c>
      <c r="BU259" t="s">
        <v>1984</v>
      </c>
      <c r="BV259" t="s">
        <v>1984</v>
      </c>
    </row>
    <row r="260" spans="43:74" x14ac:dyDescent="0.35">
      <c r="AQ260" t="s">
        <v>1761</v>
      </c>
      <c r="BR260" t="s">
        <v>1985</v>
      </c>
      <c r="BS260" t="s">
        <v>1985</v>
      </c>
      <c r="BT260" t="s">
        <v>1985</v>
      </c>
      <c r="BU260" t="s">
        <v>1985</v>
      </c>
      <c r="BV260" t="s">
        <v>1985</v>
      </c>
    </row>
    <row r="261" spans="43:74" x14ac:dyDescent="0.35">
      <c r="AQ261" t="s">
        <v>1986</v>
      </c>
      <c r="BR261" t="s">
        <v>1987</v>
      </c>
      <c r="BS261" t="s">
        <v>1987</v>
      </c>
      <c r="BT261" t="s">
        <v>1987</v>
      </c>
      <c r="BU261" t="s">
        <v>1987</v>
      </c>
      <c r="BV261" t="s">
        <v>1987</v>
      </c>
    </row>
    <row r="262" spans="43:74" x14ac:dyDescent="0.35">
      <c r="AQ262" t="s">
        <v>775</v>
      </c>
      <c r="BR262" t="s">
        <v>1988</v>
      </c>
      <c r="BS262" t="s">
        <v>1988</v>
      </c>
      <c r="BT262" t="s">
        <v>1988</v>
      </c>
      <c r="BU262" t="s">
        <v>1988</v>
      </c>
      <c r="BV262" t="s">
        <v>1988</v>
      </c>
    </row>
    <row r="263" spans="43:74" x14ac:dyDescent="0.35">
      <c r="AQ263" t="s">
        <v>1989</v>
      </c>
      <c r="BR263" t="s">
        <v>1990</v>
      </c>
      <c r="BS263" t="s">
        <v>1990</v>
      </c>
      <c r="BT263" t="s">
        <v>1990</v>
      </c>
      <c r="BU263" t="s">
        <v>1990</v>
      </c>
      <c r="BV263" t="s">
        <v>1990</v>
      </c>
    </row>
    <row r="264" spans="43:74" x14ac:dyDescent="0.35">
      <c r="AQ264" t="s">
        <v>1991</v>
      </c>
      <c r="BR264" t="s">
        <v>1992</v>
      </c>
      <c r="BS264" t="s">
        <v>1992</v>
      </c>
      <c r="BT264" t="s">
        <v>1992</v>
      </c>
      <c r="BU264" t="s">
        <v>1992</v>
      </c>
      <c r="BV264" t="s">
        <v>1992</v>
      </c>
    </row>
    <row r="265" spans="43:74" x14ac:dyDescent="0.35">
      <c r="AQ265" t="s">
        <v>1993</v>
      </c>
      <c r="BR265" t="s">
        <v>1994</v>
      </c>
      <c r="BS265" t="s">
        <v>1994</v>
      </c>
      <c r="BT265" t="s">
        <v>1994</v>
      </c>
      <c r="BU265" t="s">
        <v>1994</v>
      </c>
      <c r="BV265" t="s">
        <v>1994</v>
      </c>
    </row>
    <row r="266" spans="43:74" x14ac:dyDescent="0.35">
      <c r="AQ266" t="s">
        <v>1995</v>
      </c>
      <c r="BR266" t="s">
        <v>1996</v>
      </c>
      <c r="BS266" t="s">
        <v>1996</v>
      </c>
      <c r="BT266" t="s">
        <v>1996</v>
      </c>
      <c r="BU266" t="s">
        <v>1996</v>
      </c>
      <c r="BV266" t="s">
        <v>1996</v>
      </c>
    </row>
    <row r="267" spans="43:74" x14ac:dyDescent="0.35">
      <c r="AQ267" t="s">
        <v>1997</v>
      </c>
      <c r="BR267" t="s">
        <v>1998</v>
      </c>
      <c r="BS267" t="s">
        <v>1998</v>
      </c>
      <c r="BT267" t="s">
        <v>1998</v>
      </c>
      <c r="BU267" t="s">
        <v>1998</v>
      </c>
      <c r="BV267" t="s">
        <v>1998</v>
      </c>
    </row>
    <row r="268" spans="43:74" x14ac:dyDescent="0.35">
      <c r="AQ268" t="s">
        <v>1999</v>
      </c>
      <c r="BR268" t="s">
        <v>2000</v>
      </c>
      <c r="BS268" t="s">
        <v>2000</v>
      </c>
      <c r="BT268" t="s">
        <v>2000</v>
      </c>
      <c r="BU268" t="s">
        <v>2000</v>
      </c>
      <c r="BV268" t="s">
        <v>2000</v>
      </c>
    </row>
    <row r="269" spans="43:74" x14ac:dyDescent="0.35">
      <c r="AQ269" t="s">
        <v>2001</v>
      </c>
      <c r="BR269" t="s">
        <v>2002</v>
      </c>
      <c r="BS269" t="s">
        <v>2002</v>
      </c>
      <c r="BT269" t="s">
        <v>2002</v>
      </c>
      <c r="BU269" t="s">
        <v>2002</v>
      </c>
      <c r="BV269" t="s">
        <v>2002</v>
      </c>
    </row>
    <row r="270" spans="43:74" x14ac:dyDescent="0.35">
      <c r="AQ270" t="s">
        <v>2003</v>
      </c>
      <c r="BR270" t="s">
        <v>2004</v>
      </c>
      <c r="BS270" t="s">
        <v>2004</v>
      </c>
      <c r="BT270" t="s">
        <v>2004</v>
      </c>
      <c r="BU270" t="s">
        <v>2004</v>
      </c>
      <c r="BV270" t="s">
        <v>2004</v>
      </c>
    </row>
    <row r="271" spans="43:74" x14ac:dyDescent="0.35">
      <c r="AQ271" t="s">
        <v>2005</v>
      </c>
      <c r="BR271" t="s">
        <v>2006</v>
      </c>
      <c r="BS271" t="s">
        <v>2006</v>
      </c>
      <c r="BT271" t="s">
        <v>2006</v>
      </c>
      <c r="BU271" t="s">
        <v>2006</v>
      </c>
      <c r="BV271" t="s">
        <v>2006</v>
      </c>
    </row>
    <row r="272" spans="43:74" x14ac:dyDescent="0.35">
      <c r="BR272" t="s">
        <v>2007</v>
      </c>
      <c r="BS272" t="s">
        <v>2007</v>
      </c>
      <c r="BT272" t="s">
        <v>2007</v>
      </c>
      <c r="BU272" t="s">
        <v>2007</v>
      </c>
      <c r="BV272" t="s">
        <v>2007</v>
      </c>
    </row>
    <row r="273" spans="70:74" x14ac:dyDescent="0.35">
      <c r="BR273" t="s">
        <v>2008</v>
      </c>
      <c r="BS273" t="s">
        <v>2008</v>
      </c>
      <c r="BT273" t="s">
        <v>2008</v>
      </c>
      <c r="BU273" t="s">
        <v>2008</v>
      </c>
      <c r="BV273" t="s">
        <v>2008</v>
      </c>
    </row>
    <row r="274" spans="70:74" x14ac:dyDescent="0.35">
      <c r="BR274" t="s">
        <v>2009</v>
      </c>
      <c r="BS274" t="s">
        <v>2009</v>
      </c>
      <c r="BT274" t="s">
        <v>2009</v>
      </c>
      <c r="BU274" t="s">
        <v>2009</v>
      </c>
      <c r="BV274" t="s">
        <v>2009</v>
      </c>
    </row>
    <row r="275" spans="70:74" x14ac:dyDescent="0.35">
      <c r="BR275" t="s">
        <v>2010</v>
      </c>
      <c r="BS275" t="s">
        <v>2010</v>
      </c>
      <c r="BT275" t="s">
        <v>2010</v>
      </c>
      <c r="BU275" t="s">
        <v>2010</v>
      </c>
      <c r="BV275" t="s">
        <v>2010</v>
      </c>
    </row>
    <row r="276" spans="70:74" x14ac:dyDescent="0.35">
      <c r="BR276" t="s">
        <v>2011</v>
      </c>
      <c r="BS276" t="s">
        <v>2011</v>
      </c>
      <c r="BT276" t="s">
        <v>2011</v>
      </c>
      <c r="BU276" t="s">
        <v>2011</v>
      </c>
      <c r="BV276" t="s">
        <v>2011</v>
      </c>
    </row>
    <row r="277" spans="70:74" x14ac:dyDescent="0.35">
      <c r="BR277" t="s">
        <v>2012</v>
      </c>
      <c r="BS277" t="s">
        <v>2012</v>
      </c>
      <c r="BT277" t="s">
        <v>2012</v>
      </c>
      <c r="BU277" t="s">
        <v>2012</v>
      </c>
      <c r="BV277" t="s">
        <v>2012</v>
      </c>
    </row>
    <row r="278" spans="70:74" x14ac:dyDescent="0.35">
      <c r="BR278" t="s">
        <v>2013</v>
      </c>
      <c r="BS278" t="s">
        <v>2013</v>
      </c>
      <c r="BT278" t="s">
        <v>2013</v>
      </c>
      <c r="BU278" t="s">
        <v>2013</v>
      </c>
      <c r="BV278" t="s">
        <v>2013</v>
      </c>
    </row>
    <row r="279" spans="70:74" x14ac:dyDescent="0.35">
      <c r="BR279" t="s">
        <v>2014</v>
      </c>
      <c r="BS279" t="s">
        <v>2014</v>
      </c>
      <c r="BT279" t="s">
        <v>2014</v>
      </c>
      <c r="BU279" t="s">
        <v>2014</v>
      </c>
      <c r="BV279" t="s">
        <v>2014</v>
      </c>
    </row>
    <row r="280" spans="70:74" x14ac:dyDescent="0.35">
      <c r="BR280" t="s">
        <v>2015</v>
      </c>
      <c r="BS280" t="s">
        <v>2015</v>
      </c>
      <c r="BT280" t="s">
        <v>2015</v>
      </c>
      <c r="BU280" t="s">
        <v>2015</v>
      </c>
      <c r="BV280" t="s">
        <v>2015</v>
      </c>
    </row>
    <row r="281" spans="70:74" x14ac:dyDescent="0.35">
      <c r="BR281" t="s">
        <v>2016</v>
      </c>
      <c r="BS281" t="s">
        <v>2016</v>
      </c>
      <c r="BT281" t="s">
        <v>2016</v>
      </c>
      <c r="BU281" t="s">
        <v>2016</v>
      </c>
      <c r="BV281" t="s">
        <v>2016</v>
      </c>
    </row>
    <row r="282" spans="70:74" x14ac:dyDescent="0.35">
      <c r="BR282" t="s">
        <v>2017</v>
      </c>
      <c r="BS282" t="s">
        <v>2017</v>
      </c>
      <c r="BT282" t="s">
        <v>2017</v>
      </c>
      <c r="BU282" t="s">
        <v>2017</v>
      </c>
      <c r="BV282" t="s">
        <v>2017</v>
      </c>
    </row>
    <row r="283" spans="70:74" x14ac:dyDescent="0.35">
      <c r="BR283" t="s">
        <v>2018</v>
      </c>
      <c r="BS283" t="s">
        <v>2018</v>
      </c>
      <c r="BT283" t="s">
        <v>2018</v>
      </c>
      <c r="BU283" t="s">
        <v>2018</v>
      </c>
      <c r="BV283" t="s">
        <v>2018</v>
      </c>
    </row>
    <row r="284" spans="70:74" x14ac:dyDescent="0.35">
      <c r="BR284" t="s">
        <v>2019</v>
      </c>
      <c r="BS284" t="s">
        <v>2019</v>
      </c>
      <c r="BT284" t="s">
        <v>2019</v>
      </c>
      <c r="BU284" t="s">
        <v>2019</v>
      </c>
      <c r="BV284" t="s">
        <v>2019</v>
      </c>
    </row>
    <row r="285" spans="70:74" x14ac:dyDescent="0.35">
      <c r="BR285" t="s">
        <v>2020</v>
      </c>
      <c r="BS285" t="s">
        <v>2020</v>
      </c>
      <c r="BT285" t="s">
        <v>2020</v>
      </c>
      <c r="BU285" t="s">
        <v>2020</v>
      </c>
      <c r="BV285" t="s">
        <v>2020</v>
      </c>
    </row>
    <row r="286" spans="70:74" x14ac:dyDescent="0.35">
      <c r="BR286" t="s">
        <v>2021</v>
      </c>
      <c r="BS286" t="s">
        <v>2021</v>
      </c>
      <c r="BT286" t="s">
        <v>2021</v>
      </c>
      <c r="BU286" t="s">
        <v>2021</v>
      </c>
      <c r="BV286" t="s">
        <v>2021</v>
      </c>
    </row>
    <row r="287" spans="70:74" x14ac:dyDescent="0.35">
      <c r="BR287" t="s">
        <v>2022</v>
      </c>
      <c r="BS287" t="s">
        <v>2022</v>
      </c>
      <c r="BT287" t="s">
        <v>2022</v>
      </c>
      <c r="BU287" t="s">
        <v>2022</v>
      </c>
      <c r="BV287" t="s">
        <v>2022</v>
      </c>
    </row>
    <row r="288" spans="70:74" x14ac:dyDescent="0.35">
      <c r="BR288" t="s">
        <v>2023</v>
      </c>
      <c r="BS288" t="s">
        <v>2023</v>
      </c>
      <c r="BT288" t="s">
        <v>2023</v>
      </c>
      <c r="BU288" t="s">
        <v>2023</v>
      </c>
      <c r="BV288" t="s">
        <v>2023</v>
      </c>
    </row>
    <row r="289" spans="70:74" x14ac:dyDescent="0.35">
      <c r="BR289" t="s">
        <v>2024</v>
      </c>
      <c r="BS289" t="s">
        <v>2024</v>
      </c>
      <c r="BT289" t="s">
        <v>2024</v>
      </c>
      <c r="BU289" t="s">
        <v>2024</v>
      </c>
      <c r="BV289" t="s">
        <v>2024</v>
      </c>
    </row>
    <row r="290" spans="70:74" x14ac:dyDescent="0.35">
      <c r="BR290" t="s">
        <v>2025</v>
      </c>
      <c r="BS290" t="s">
        <v>2025</v>
      </c>
      <c r="BT290" t="s">
        <v>2025</v>
      </c>
      <c r="BU290" t="s">
        <v>2025</v>
      </c>
      <c r="BV290" t="s">
        <v>2025</v>
      </c>
    </row>
    <row r="291" spans="70:74" x14ac:dyDescent="0.35">
      <c r="BR291" t="s">
        <v>2026</v>
      </c>
      <c r="BS291" t="s">
        <v>2026</v>
      </c>
      <c r="BT291" t="s">
        <v>2026</v>
      </c>
      <c r="BU291" t="s">
        <v>2026</v>
      </c>
      <c r="BV291" t="s">
        <v>2026</v>
      </c>
    </row>
    <row r="292" spans="70:74" x14ac:dyDescent="0.35">
      <c r="BR292" t="s">
        <v>2027</v>
      </c>
      <c r="BS292" t="s">
        <v>2027</v>
      </c>
      <c r="BT292" t="s">
        <v>2027</v>
      </c>
      <c r="BU292" t="s">
        <v>2027</v>
      </c>
      <c r="BV292" t="s">
        <v>2027</v>
      </c>
    </row>
    <row r="293" spans="70:74" x14ac:dyDescent="0.35">
      <c r="BR293" t="s">
        <v>2028</v>
      </c>
      <c r="BS293" t="s">
        <v>2028</v>
      </c>
      <c r="BT293" t="s">
        <v>2028</v>
      </c>
      <c r="BU293" t="s">
        <v>2028</v>
      </c>
      <c r="BV293" t="s">
        <v>2028</v>
      </c>
    </row>
    <row r="294" spans="70:74" x14ac:dyDescent="0.35">
      <c r="BR294" t="s">
        <v>2029</v>
      </c>
      <c r="BS294" t="s">
        <v>2029</v>
      </c>
      <c r="BT294" t="s">
        <v>2029</v>
      </c>
      <c r="BU294" t="s">
        <v>2029</v>
      </c>
      <c r="BV294" t="s">
        <v>2029</v>
      </c>
    </row>
    <row r="295" spans="70:74" x14ac:dyDescent="0.35">
      <c r="BR295" t="s">
        <v>2030</v>
      </c>
      <c r="BS295" t="s">
        <v>2030</v>
      </c>
      <c r="BT295" t="s">
        <v>2030</v>
      </c>
      <c r="BU295" t="s">
        <v>2030</v>
      </c>
      <c r="BV295" t="s">
        <v>2030</v>
      </c>
    </row>
    <row r="296" spans="70:74" x14ac:dyDescent="0.35">
      <c r="BR296" t="s">
        <v>2031</v>
      </c>
      <c r="BS296" t="s">
        <v>2031</v>
      </c>
      <c r="BT296" t="s">
        <v>2031</v>
      </c>
      <c r="BU296" t="s">
        <v>2031</v>
      </c>
      <c r="BV296" t="s">
        <v>2031</v>
      </c>
    </row>
    <row r="297" spans="70:74" x14ac:dyDescent="0.35">
      <c r="BR297" t="s">
        <v>2032</v>
      </c>
      <c r="BS297" t="s">
        <v>2032</v>
      </c>
      <c r="BT297" t="s">
        <v>2032</v>
      </c>
      <c r="BU297" t="s">
        <v>2032</v>
      </c>
      <c r="BV297" t="s">
        <v>2032</v>
      </c>
    </row>
    <row r="298" spans="70:74" x14ac:dyDescent="0.35">
      <c r="BR298" t="s">
        <v>2033</v>
      </c>
      <c r="BS298" t="s">
        <v>2033</v>
      </c>
      <c r="BT298" t="s">
        <v>2033</v>
      </c>
      <c r="BU298" t="s">
        <v>2033</v>
      </c>
      <c r="BV298" t="s">
        <v>2033</v>
      </c>
    </row>
    <row r="299" spans="70:74" x14ac:dyDescent="0.35">
      <c r="BR299" t="s">
        <v>2034</v>
      </c>
      <c r="BS299" t="s">
        <v>2034</v>
      </c>
      <c r="BT299" t="s">
        <v>2034</v>
      </c>
      <c r="BU299" t="s">
        <v>2034</v>
      </c>
      <c r="BV299" t="s">
        <v>2034</v>
      </c>
    </row>
    <row r="300" spans="70:74" x14ac:dyDescent="0.35">
      <c r="BR300" t="s">
        <v>2035</v>
      </c>
      <c r="BS300" t="s">
        <v>2035</v>
      </c>
      <c r="BT300" t="s">
        <v>2035</v>
      </c>
      <c r="BU300" t="s">
        <v>2035</v>
      </c>
      <c r="BV300" t="s">
        <v>2035</v>
      </c>
    </row>
    <row r="301" spans="70:74" x14ac:dyDescent="0.35">
      <c r="BR301" t="s">
        <v>2036</v>
      </c>
      <c r="BS301" t="s">
        <v>2036</v>
      </c>
      <c r="BT301" t="s">
        <v>2036</v>
      </c>
      <c r="BU301" t="s">
        <v>2036</v>
      </c>
      <c r="BV301" t="s">
        <v>2036</v>
      </c>
    </row>
    <row r="302" spans="70:74" x14ac:dyDescent="0.35">
      <c r="BR302" t="s">
        <v>2037</v>
      </c>
      <c r="BS302" t="s">
        <v>2037</v>
      </c>
      <c r="BT302" t="s">
        <v>2037</v>
      </c>
      <c r="BU302" t="s">
        <v>2037</v>
      </c>
      <c r="BV302" t="s">
        <v>2037</v>
      </c>
    </row>
    <row r="303" spans="70:74" x14ac:dyDescent="0.35">
      <c r="BR303" t="s">
        <v>2038</v>
      </c>
      <c r="BS303" t="s">
        <v>2038</v>
      </c>
      <c r="BT303" t="s">
        <v>2038</v>
      </c>
      <c r="BU303" t="s">
        <v>2038</v>
      </c>
      <c r="BV303" t="s">
        <v>2038</v>
      </c>
    </row>
    <row r="304" spans="70:74" x14ac:dyDescent="0.35">
      <c r="BR304" t="s">
        <v>2039</v>
      </c>
      <c r="BS304" t="s">
        <v>2039</v>
      </c>
      <c r="BT304" t="s">
        <v>2039</v>
      </c>
      <c r="BU304" t="s">
        <v>2039</v>
      </c>
      <c r="BV304" t="s">
        <v>2039</v>
      </c>
    </row>
    <row r="305" spans="70:74" x14ac:dyDescent="0.35">
      <c r="BR305" t="s">
        <v>2040</v>
      </c>
      <c r="BS305" t="s">
        <v>2040</v>
      </c>
      <c r="BT305" t="s">
        <v>2040</v>
      </c>
      <c r="BU305" t="s">
        <v>2040</v>
      </c>
      <c r="BV305" t="s">
        <v>2040</v>
      </c>
    </row>
    <row r="306" spans="70:74" x14ac:dyDescent="0.35">
      <c r="BR306" t="s">
        <v>2041</v>
      </c>
      <c r="BS306" t="s">
        <v>2041</v>
      </c>
      <c r="BT306" t="s">
        <v>2041</v>
      </c>
      <c r="BU306" t="s">
        <v>2041</v>
      </c>
      <c r="BV306" t="s">
        <v>2041</v>
      </c>
    </row>
    <row r="307" spans="70:74" x14ac:dyDescent="0.35">
      <c r="BR307" t="s">
        <v>2042</v>
      </c>
      <c r="BS307" t="s">
        <v>2042</v>
      </c>
      <c r="BT307" t="s">
        <v>2042</v>
      </c>
      <c r="BU307" t="s">
        <v>2042</v>
      </c>
      <c r="BV307" t="s">
        <v>2042</v>
      </c>
    </row>
    <row r="308" spans="70:74" x14ac:dyDescent="0.35">
      <c r="BR308" t="s">
        <v>2043</v>
      </c>
      <c r="BS308" t="s">
        <v>2043</v>
      </c>
      <c r="BT308" t="s">
        <v>2043</v>
      </c>
      <c r="BU308" t="s">
        <v>2043</v>
      </c>
      <c r="BV308" t="s">
        <v>2043</v>
      </c>
    </row>
    <row r="309" spans="70:74" x14ac:dyDescent="0.35">
      <c r="BR309" t="s">
        <v>2044</v>
      </c>
      <c r="BS309" t="s">
        <v>2044</v>
      </c>
      <c r="BT309" t="s">
        <v>2044</v>
      </c>
      <c r="BU309" t="s">
        <v>2044</v>
      </c>
      <c r="BV309" t="s">
        <v>2044</v>
      </c>
    </row>
    <row r="310" spans="70:74" x14ac:dyDescent="0.35">
      <c r="BR310" t="s">
        <v>2045</v>
      </c>
      <c r="BS310" t="s">
        <v>2045</v>
      </c>
      <c r="BT310" t="s">
        <v>2045</v>
      </c>
      <c r="BU310" t="s">
        <v>2045</v>
      </c>
      <c r="BV310" t="s">
        <v>2045</v>
      </c>
    </row>
    <row r="311" spans="70:74" x14ac:dyDescent="0.35">
      <c r="BR311" t="s">
        <v>2046</v>
      </c>
      <c r="BS311" t="s">
        <v>2046</v>
      </c>
      <c r="BT311" t="s">
        <v>2046</v>
      </c>
      <c r="BU311" t="s">
        <v>2046</v>
      </c>
      <c r="BV311" t="s">
        <v>2046</v>
      </c>
    </row>
    <row r="312" spans="70:74" x14ac:dyDescent="0.35">
      <c r="BR312" t="s">
        <v>2047</v>
      </c>
      <c r="BS312" t="s">
        <v>2047</v>
      </c>
      <c r="BT312" t="s">
        <v>2047</v>
      </c>
      <c r="BU312" t="s">
        <v>2047</v>
      </c>
      <c r="BV312" t="s">
        <v>2047</v>
      </c>
    </row>
    <row r="313" spans="70:74" x14ac:dyDescent="0.35">
      <c r="BR313" t="s">
        <v>2048</v>
      </c>
      <c r="BS313" t="s">
        <v>2048</v>
      </c>
      <c r="BT313" t="s">
        <v>2048</v>
      </c>
      <c r="BU313" t="s">
        <v>2048</v>
      </c>
      <c r="BV313" t="s">
        <v>2048</v>
      </c>
    </row>
    <row r="314" spans="70:74" x14ac:dyDescent="0.35">
      <c r="BR314" t="s">
        <v>2049</v>
      </c>
      <c r="BS314" t="s">
        <v>2049</v>
      </c>
      <c r="BT314" t="s">
        <v>2049</v>
      </c>
      <c r="BU314" t="s">
        <v>2049</v>
      </c>
      <c r="BV314" t="s">
        <v>2049</v>
      </c>
    </row>
    <row r="315" spans="70:74" x14ac:dyDescent="0.35">
      <c r="BR315" t="s">
        <v>2050</v>
      </c>
      <c r="BS315" t="s">
        <v>2050</v>
      </c>
      <c r="BT315" t="s">
        <v>2050</v>
      </c>
      <c r="BU315" t="s">
        <v>2050</v>
      </c>
      <c r="BV315" t="s">
        <v>2050</v>
      </c>
    </row>
    <row r="316" spans="70:74" x14ac:dyDescent="0.35">
      <c r="BR316" t="s">
        <v>2051</v>
      </c>
      <c r="BS316" t="s">
        <v>2051</v>
      </c>
      <c r="BT316" t="s">
        <v>2051</v>
      </c>
      <c r="BU316" t="s">
        <v>2051</v>
      </c>
      <c r="BV316" t="s">
        <v>2051</v>
      </c>
    </row>
    <row r="317" spans="70:74" x14ac:dyDescent="0.35">
      <c r="BR317" t="s">
        <v>2052</v>
      </c>
      <c r="BS317" t="s">
        <v>2052</v>
      </c>
      <c r="BT317" t="s">
        <v>2052</v>
      </c>
      <c r="BU317" t="s">
        <v>2052</v>
      </c>
      <c r="BV317" t="s">
        <v>2052</v>
      </c>
    </row>
    <row r="318" spans="70:74" x14ac:dyDescent="0.35">
      <c r="BR318" t="s">
        <v>2053</v>
      </c>
      <c r="BS318" t="s">
        <v>2053</v>
      </c>
      <c r="BT318" t="s">
        <v>2053</v>
      </c>
      <c r="BU318" t="s">
        <v>2053</v>
      </c>
      <c r="BV318" t="s">
        <v>2053</v>
      </c>
    </row>
    <row r="319" spans="70:74" x14ac:dyDescent="0.35">
      <c r="BR319" t="s">
        <v>2054</v>
      </c>
      <c r="BS319" t="s">
        <v>2054</v>
      </c>
      <c r="BT319" t="s">
        <v>2054</v>
      </c>
      <c r="BU319" t="s">
        <v>2054</v>
      </c>
      <c r="BV319" t="s">
        <v>2054</v>
      </c>
    </row>
    <row r="320" spans="70:74" x14ac:dyDescent="0.35">
      <c r="BR320" t="s">
        <v>2055</v>
      </c>
      <c r="BS320" t="s">
        <v>2055</v>
      </c>
      <c r="BT320" t="s">
        <v>2055</v>
      </c>
      <c r="BU320" t="s">
        <v>2055</v>
      </c>
      <c r="BV320" t="s">
        <v>2055</v>
      </c>
    </row>
    <row r="321" spans="70:74" x14ac:dyDescent="0.35">
      <c r="BR321" t="s">
        <v>2056</v>
      </c>
      <c r="BS321" t="s">
        <v>2056</v>
      </c>
      <c r="BT321" t="s">
        <v>2056</v>
      </c>
      <c r="BU321" t="s">
        <v>2056</v>
      </c>
      <c r="BV321" t="s">
        <v>2056</v>
      </c>
    </row>
    <row r="322" spans="70:74" x14ac:dyDescent="0.35">
      <c r="BR322" t="s">
        <v>2057</v>
      </c>
      <c r="BS322" t="s">
        <v>2057</v>
      </c>
      <c r="BT322" t="s">
        <v>2057</v>
      </c>
      <c r="BU322" t="s">
        <v>2057</v>
      </c>
      <c r="BV322" t="s">
        <v>2057</v>
      </c>
    </row>
    <row r="323" spans="70:74" x14ac:dyDescent="0.35">
      <c r="BR323" t="s">
        <v>2058</v>
      </c>
      <c r="BS323" t="s">
        <v>2058</v>
      </c>
      <c r="BT323" t="s">
        <v>2058</v>
      </c>
      <c r="BU323" t="s">
        <v>2058</v>
      </c>
      <c r="BV323" t="s">
        <v>2058</v>
      </c>
    </row>
    <row r="324" spans="70:74" x14ac:dyDescent="0.35">
      <c r="BR324" t="s">
        <v>2059</v>
      </c>
      <c r="BS324" t="s">
        <v>2059</v>
      </c>
      <c r="BT324" t="s">
        <v>2059</v>
      </c>
      <c r="BU324" t="s">
        <v>2059</v>
      </c>
      <c r="BV324" t="s">
        <v>2059</v>
      </c>
    </row>
    <row r="325" spans="70:74" x14ac:dyDescent="0.35">
      <c r="BR325" t="s">
        <v>2060</v>
      </c>
      <c r="BS325" t="s">
        <v>2060</v>
      </c>
      <c r="BT325" t="s">
        <v>2060</v>
      </c>
      <c r="BU325" t="s">
        <v>2060</v>
      </c>
      <c r="BV325" t="s">
        <v>2060</v>
      </c>
    </row>
    <row r="326" spans="70:74" x14ac:dyDescent="0.35">
      <c r="BR326" t="s">
        <v>2061</v>
      </c>
      <c r="BS326" t="s">
        <v>2061</v>
      </c>
      <c r="BT326" t="s">
        <v>2061</v>
      </c>
      <c r="BU326" t="s">
        <v>2061</v>
      </c>
      <c r="BV326" t="s">
        <v>2061</v>
      </c>
    </row>
    <row r="327" spans="70:74" x14ac:dyDescent="0.35">
      <c r="BR327" t="s">
        <v>2062</v>
      </c>
      <c r="BS327" t="s">
        <v>2062</v>
      </c>
      <c r="BT327" t="s">
        <v>2062</v>
      </c>
      <c r="BU327" t="s">
        <v>2062</v>
      </c>
      <c r="BV327" t="s">
        <v>2062</v>
      </c>
    </row>
    <row r="328" spans="70:74" x14ac:dyDescent="0.35">
      <c r="BR328" t="s">
        <v>2063</v>
      </c>
      <c r="BS328" t="s">
        <v>2063</v>
      </c>
      <c r="BT328" t="s">
        <v>2063</v>
      </c>
      <c r="BU328" t="s">
        <v>2063</v>
      </c>
      <c r="BV328" t="s">
        <v>2063</v>
      </c>
    </row>
    <row r="329" spans="70:74" x14ac:dyDescent="0.35">
      <c r="BR329" t="s">
        <v>2064</v>
      </c>
      <c r="BS329" t="s">
        <v>2064</v>
      </c>
      <c r="BT329" t="s">
        <v>2064</v>
      </c>
      <c r="BU329" t="s">
        <v>2064</v>
      </c>
      <c r="BV329" t="s">
        <v>2064</v>
      </c>
    </row>
    <row r="330" spans="70:74" x14ac:dyDescent="0.35">
      <c r="BR330" t="s">
        <v>2065</v>
      </c>
      <c r="BS330" t="s">
        <v>2065</v>
      </c>
      <c r="BT330" t="s">
        <v>2065</v>
      </c>
      <c r="BU330" t="s">
        <v>2065</v>
      </c>
      <c r="BV330" t="s">
        <v>2065</v>
      </c>
    </row>
    <row r="331" spans="70:74" x14ac:dyDescent="0.35">
      <c r="BR331" t="s">
        <v>2066</v>
      </c>
      <c r="BS331" t="s">
        <v>2066</v>
      </c>
      <c r="BT331" t="s">
        <v>2066</v>
      </c>
      <c r="BU331" t="s">
        <v>2066</v>
      </c>
      <c r="BV331" t="s">
        <v>2066</v>
      </c>
    </row>
    <row r="332" spans="70:74" x14ac:dyDescent="0.35">
      <c r="BR332" t="s">
        <v>2067</v>
      </c>
      <c r="BS332" t="s">
        <v>2067</v>
      </c>
      <c r="BT332" t="s">
        <v>2067</v>
      </c>
      <c r="BU332" t="s">
        <v>2067</v>
      </c>
      <c r="BV332" t="s">
        <v>2067</v>
      </c>
    </row>
    <row r="333" spans="70:74" x14ac:dyDescent="0.35">
      <c r="BR333" t="s">
        <v>2068</v>
      </c>
      <c r="BS333" t="s">
        <v>2068</v>
      </c>
      <c r="BT333" t="s">
        <v>2068</v>
      </c>
      <c r="BU333" t="s">
        <v>2068</v>
      </c>
      <c r="BV333" t="s">
        <v>2068</v>
      </c>
    </row>
    <row r="334" spans="70:74" x14ac:dyDescent="0.35">
      <c r="BR334" t="s">
        <v>2069</v>
      </c>
      <c r="BS334" t="s">
        <v>2069</v>
      </c>
      <c r="BT334" t="s">
        <v>2069</v>
      </c>
      <c r="BU334" t="s">
        <v>2069</v>
      </c>
      <c r="BV334" t="s">
        <v>2069</v>
      </c>
    </row>
    <row r="335" spans="70:74" x14ac:dyDescent="0.35">
      <c r="BR335" t="s">
        <v>2070</v>
      </c>
      <c r="BS335" t="s">
        <v>2070</v>
      </c>
      <c r="BT335" t="s">
        <v>2070</v>
      </c>
      <c r="BU335" t="s">
        <v>2070</v>
      </c>
      <c r="BV335" t="s">
        <v>2070</v>
      </c>
    </row>
    <row r="336" spans="70:74" x14ac:dyDescent="0.35">
      <c r="BR336" t="s">
        <v>2071</v>
      </c>
      <c r="BS336" t="s">
        <v>2071</v>
      </c>
      <c r="BT336" t="s">
        <v>2071</v>
      </c>
      <c r="BU336" t="s">
        <v>2071</v>
      </c>
      <c r="BV336" t="s">
        <v>2071</v>
      </c>
    </row>
    <row r="337" spans="70:74" x14ac:dyDescent="0.35">
      <c r="BR337" t="s">
        <v>2072</v>
      </c>
      <c r="BS337" t="s">
        <v>2072</v>
      </c>
      <c r="BT337" t="s">
        <v>2072</v>
      </c>
      <c r="BU337" t="s">
        <v>2072</v>
      </c>
      <c r="BV337" t="s">
        <v>2072</v>
      </c>
    </row>
    <row r="338" spans="70:74" x14ac:dyDescent="0.35">
      <c r="BR338" t="s">
        <v>2073</v>
      </c>
      <c r="BS338" t="s">
        <v>2073</v>
      </c>
      <c r="BT338" t="s">
        <v>2073</v>
      </c>
      <c r="BU338" t="s">
        <v>2073</v>
      </c>
      <c r="BV338" t="s">
        <v>2073</v>
      </c>
    </row>
    <row r="339" spans="70:74" x14ac:dyDescent="0.35">
      <c r="BR339" t="s">
        <v>2074</v>
      </c>
      <c r="BS339" t="s">
        <v>2074</v>
      </c>
      <c r="BT339" t="s">
        <v>2074</v>
      </c>
      <c r="BU339" t="s">
        <v>2074</v>
      </c>
      <c r="BV339" t="s">
        <v>2074</v>
      </c>
    </row>
    <row r="340" spans="70:74" x14ac:dyDescent="0.35">
      <c r="BR340" t="s">
        <v>2075</v>
      </c>
      <c r="BS340" t="s">
        <v>2075</v>
      </c>
      <c r="BT340" t="s">
        <v>2075</v>
      </c>
      <c r="BU340" t="s">
        <v>2075</v>
      </c>
      <c r="BV340" t="s">
        <v>2075</v>
      </c>
    </row>
    <row r="341" spans="70:74" x14ac:dyDescent="0.35">
      <c r="BR341" t="s">
        <v>2076</v>
      </c>
      <c r="BS341" t="s">
        <v>2076</v>
      </c>
      <c r="BT341" t="s">
        <v>2076</v>
      </c>
      <c r="BU341" t="s">
        <v>2076</v>
      </c>
      <c r="BV341" t="s">
        <v>2076</v>
      </c>
    </row>
    <row r="342" spans="70:74" x14ac:dyDescent="0.35">
      <c r="BR342" t="s">
        <v>2077</v>
      </c>
      <c r="BS342" t="s">
        <v>2077</v>
      </c>
      <c r="BT342" t="s">
        <v>2077</v>
      </c>
      <c r="BU342" t="s">
        <v>2077</v>
      </c>
      <c r="BV342" t="s">
        <v>2077</v>
      </c>
    </row>
    <row r="343" spans="70:74" x14ac:dyDescent="0.35">
      <c r="BR343" t="s">
        <v>2078</v>
      </c>
      <c r="BS343" t="s">
        <v>2078</v>
      </c>
      <c r="BT343" t="s">
        <v>2078</v>
      </c>
      <c r="BU343" t="s">
        <v>2078</v>
      </c>
      <c r="BV343" t="s">
        <v>2078</v>
      </c>
    </row>
    <row r="344" spans="70:74" x14ac:dyDescent="0.35">
      <c r="BR344" t="s">
        <v>2079</v>
      </c>
      <c r="BS344" t="s">
        <v>2079</v>
      </c>
      <c r="BT344" t="s">
        <v>2079</v>
      </c>
      <c r="BU344" t="s">
        <v>2079</v>
      </c>
      <c r="BV344" t="s">
        <v>2079</v>
      </c>
    </row>
    <row r="345" spans="70:74" x14ac:dyDescent="0.35">
      <c r="BR345" t="s">
        <v>2080</v>
      </c>
      <c r="BS345" t="s">
        <v>2080</v>
      </c>
      <c r="BT345" t="s">
        <v>2080</v>
      </c>
      <c r="BU345" t="s">
        <v>2080</v>
      </c>
      <c r="BV345" t="s">
        <v>2080</v>
      </c>
    </row>
    <row r="346" spans="70:74" x14ac:dyDescent="0.35">
      <c r="BR346" t="s">
        <v>2081</v>
      </c>
      <c r="BS346" t="s">
        <v>2081</v>
      </c>
      <c r="BT346" t="s">
        <v>2081</v>
      </c>
      <c r="BU346" t="s">
        <v>2081</v>
      </c>
      <c r="BV346" t="s">
        <v>2081</v>
      </c>
    </row>
    <row r="347" spans="70:74" x14ac:dyDescent="0.35">
      <c r="BR347" t="s">
        <v>2082</v>
      </c>
      <c r="BS347" t="s">
        <v>2082</v>
      </c>
      <c r="BT347" t="s">
        <v>2082</v>
      </c>
      <c r="BU347" t="s">
        <v>2082</v>
      </c>
      <c r="BV347" t="s">
        <v>2082</v>
      </c>
    </row>
    <row r="348" spans="70:74" x14ac:dyDescent="0.35">
      <c r="BR348" t="s">
        <v>2083</v>
      </c>
      <c r="BS348" t="s">
        <v>2083</v>
      </c>
      <c r="BT348" t="s">
        <v>2083</v>
      </c>
      <c r="BU348" t="s">
        <v>2083</v>
      </c>
      <c r="BV348" t="s">
        <v>2083</v>
      </c>
    </row>
    <row r="349" spans="70:74" x14ac:dyDescent="0.35">
      <c r="BR349" t="s">
        <v>2084</v>
      </c>
      <c r="BS349" t="s">
        <v>2084</v>
      </c>
      <c r="BT349" t="s">
        <v>2084</v>
      </c>
      <c r="BU349" t="s">
        <v>2084</v>
      </c>
      <c r="BV349" t="s">
        <v>2084</v>
      </c>
    </row>
    <row r="350" spans="70:74" x14ac:dyDescent="0.35">
      <c r="BR350" t="s">
        <v>2085</v>
      </c>
      <c r="BS350" t="s">
        <v>2085</v>
      </c>
      <c r="BT350" t="s">
        <v>2085</v>
      </c>
      <c r="BU350" t="s">
        <v>2085</v>
      </c>
      <c r="BV350" t="s">
        <v>2085</v>
      </c>
    </row>
    <row r="351" spans="70:74" x14ac:dyDescent="0.35">
      <c r="BR351" t="s">
        <v>2086</v>
      </c>
      <c r="BS351" t="s">
        <v>2086</v>
      </c>
      <c r="BT351" t="s">
        <v>2086</v>
      </c>
      <c r="BU351" t="s">
        <v>2086</v>
      </c>
      <c r="BV351" t="s">
        <v>2086</v>
      </c>
    </row>
    <row r="352" spans="70:74" x14ac:dyDescent="0.35">
      <c r="BR352" t="s">
        <v>2087</v>
      </c>
      <c r="BS352" t="s">
        <v>2087</v>
      </c>
      <c r="BT352" t="s">
        <v>2087</v>
      </c>
      <c r="BU352" t="s">
        <v>2087</v>
      </c>
      <c r="BV352" t="s">
        <v>2087</v>
      </c>
    </row>
    <row r="353" spans="70:74" x14ac:dyDescent="0.35">
      <c r="BR353" t="s">
        <v>2088</v>
      </c>
      <c r="BS353" t="s">
        <v>2088</v>
      </c>
      <c r="BT353" t="s">
        <v>2088</v>
      </c>
      <c r="BU353" t="s">
        <v>2088</v>
      </c>
      <c r="BV353" t="s">
        <v>2088</v>
      </c>
    </row>
    <row r="354" spans="70:74" x14ac:dyDescent="0.35">
      <c r="BR354" t="s">
        <v>2089</v>
      </c>
      <c r="BS354" t="s">
        <v>2089</v>
      </c>
      <c r="BT354" t="s">
        <v>2089</v>
      </c>
      <c r="BU354" t="s">
        <v>2089</v>
      </c>
      <c r="BV354" t="s">
        <v>2089</v>
      </c>
    </row>
    <row r="355" spans="70:74" x14ac:dyDescent="0.35">
      <c r="BR355" t="s">
        <v>2090</v>
      </c>
      <c r="BS355" t="s">
        <v>2090</v>
      </c>
      <c r="BT355" t="s">
        <v>2090</v>
      </c>
      <c r="BU355" t="s">
        <v>2090</v>
      </c>
      <c r="BV355" t="s">
        <v>2090</v>
      </c>
    </row>
    <row r="356" spans="70:74" x14ac:dyDescent="0.35">
      <c r="BR356" t="s">
        <v>2091</v>
      </c>
      <c r="BS356" t="s">
        <v>2091</v>
      </c>
      <c r="BT356" t="s">
        <v>2091</v>
      </c>
      <c r="BU356" t="s">
        <v>2091</v>
      </c>
      <c r="BV356" t="s">
        <v>2091</v>
      </c>
    </row>
    <row r="357" spans="70:74" x14ac:dyDescent="0.35">
      <c r="BR357" t="s">
        <v>2092</v>
      </c>
      <c r="BS357" t="s">
        <v>2092</v>
      </c>
      <c r="BT357" t="s">
        <v>2092</v>
      </c>
      <c r="BU357" t="s">
        <v>2092</v>
      </c>
      <c r="BV357" t="s">
        <v>2092</v>
      </c>
    </row>
    <row r="358" spans="70:74" x14ac:dyDescent="0.35">
      <c r="BR358" t="s">
        <v>2093</v>
      </c>
      <c r="BS358" t="s">
        <v>2093</v>
      </c>
      <c r="BT358" t="s">
        <v>2093</v>
      </c>
      <c r="BU358" t="s">
        <v>2093</v>
      </c>
      <c r="BV358" t="s">
        <v>2093</v>
      </c>
    </row>
    <row r="359" spans="70:74" x14ac:dyDescent="0.35">
      <c r="BR359" t="s">
        <v>2094</v>
      </c>
      <c r="BS359" t="s">
        <v>2094</v>
      </c>
      <c r="BT359" t="s">
        <v>2094</v>
      </c>
      <c r="BU359" t="s">
        <v>2094</v>
      </c>
      <c r="BV359" t="s">
        <v>2094</v>
      </c>
    </row>
    <row r="360" spans="70:74" x14ac:dyDescent="0.35">
      <c r="BR360" t="s">
        <v>2095</v>
      </c>
      <c r="BS360" t="s">
        <v>2095</v>
      </c>
      <c r="BT360" t="s">
        <v>2095</v>
      </c>
      <c r="BU360" t="s">
        <v>2095</v>
      </c>
      <c r="BV360" t="s">
        <v>2095</v>
      </c>
    </row>
    <row r="361" spans="70:74" x14ac:dyDescent="0.35">
      <c r="BR361" t="s">
        <v>2096</v>
      </c>
      <c r="BS361" t="s">
        <v>2096</v>
      </c>
      <c r="BT361" t="s">
        <v>2096</v>
      </c>
      <c r="BU361" t="s">
        <v>2096</v>
      </c>
      <c r="BV361" t="s">
        <v>2096</v>
      </c>
    </row>
    <row r="362" spans="70:74" x14ac:dyDescent="0.35">
      <c r="BR362" t="s">
        <v>2097</v>
      </c>
      <c r="BS362" t="s">
        <v>2097</v>
      </c>
      <c r="BT362" t="s">
        <v>2097</v>
      </c>
      <c r="BU362" t="s">
        <v>2097</v>
      </c>
      <c r="BV362" t="s">
        <v>2097</v>
      </c>
    </row>
    <row r="363" spans="70:74" x14ac:dyDescent="0.35">
      <c r="BR363" t="s">
        <v>2098</v>
      </c>
      <c r="BS363" t="s">
        <v>2098</v>
      </c>
      <c r="BT363" t="s">
        <v>2098</v>
      </c>
      <c r="BU363" t="s">
        <v>2098</v>
      </c>
      <c r="BV363" t="s">
        <v>2098</v>
      </c>
    </row>
    <row r="364" spans="70:74" x14ac:dyDescent="0.35">
      <c r="BR364" t="s">
        <v>2099</v>
      </c>
      <c r="BS364" t="s">
        <v>2099</v>
      </c>
      <c r="BT364" t="s">
        <v>2099</v>
      </c>
      <c r="BU364" t="s">
        <v>2099</v>
      </c>
      <c r="BV364" t="s">
        <v>2099</v>
      </c>
    </row>
    <row r="365" spans="70:74" x14ac:dyDescent="0.35">
      <c r="BR365" t="s">
        <v>2100</v>
      </c>
      <c r="BS365" t="s">
        <v>2100</v>
      </c>
      <c r="BT365" t="s">
        <v>2100</v>
      </c>
      <c r="BU365" t="s">
        <v>2100</v>
      </c>
      <c r="BV365" t="s">
        <v>2100</v>
      </c>
    </row>
    <row r="366" spans="70:74" x14ac:dyDescent="0.35">
      <c r="BR366" t="s">
        <v>2101</v>
      </c>
      <c r="BS366" t="s">
        <v>2101</v>
      </c>
      <c r="BT366" t="s">
        <v>2101</v>
      </c>
      <c r="BU366" t="s">
        <v>2101</v>
      </c>
      <c r="BV366" t="s">
        <v>2101</v>
      </c>
    </row>
    <row r="367" spans="70:74" x14ac:dyDescent="0.35">
      <c r="BR367" t="s">
        <v>2102</v>
      </c>
      <c r="BS367" t="s">
        <v>2102</v>
      </c>
      <c r="BT367" t="s">
        <v>2102</v>
      </c>
      <c r="BU367" t="s">
        <v>2102</v>
      </c>
      <c r="BV367" t="s">
        <v>2102</v>
      </c>
    </row>
    <row r="368" spans="70:74" x14ac:dyDescent="0.35">
      <c r="BR368" t="s">
        <v>2103</v>
      </c>
      <c r="BS368" t="s">
        <v>2103</v>
      </c>
      <c r="BT368" t="s">
        <v>2103</v>
      </c>
      <c r="BU368" t="s">
        <v>2103</v>
      </c>
      <c r="BV368" t="s">
        <v>2103</v>
      </c>
    </row>
    <row r="369" spans="70:74" x14ac:dyDescent="0.35">
      <c r="BR369" t="s">
        <v>2104</v>
      </c>
      <c r="BS369" t="s">
        <v>2104</v>
      </c>
      <c r="BT369" t="s">
        <v>2104</v>
      </c>
      <c r="BU369" t="s">
        <v>2104</v>
      </c>
      <c r="BV369" t="s">
        <v>2104</v>
      </c>
    </row>
    <row r="370" spans="70:74" x14ac:dyDescent="0.35">
      <c r="BR370" t="s">
        <v>2105</v>
      </c>
      <c r="BS370" t="s">
        <v>2105</v>
      </c>
      <c r="BT370" t="s">
        <v>2105</v>
      </c>
      <c r="BU370" t="s">
        <v>2105</v>
      </c>
      <c r="BV370" t="s">
        <v>2105</v>
      </c>
    </row>
    <row r="371" spans="70:74" x14ac:dyDescent="0.35">
      <c r="BR371" t="s">
        <v>2106</v>
      </c>
      <c r="BS371" t="s">
        <v>2106</v>
      </c>
      <c r="BT371" t="s">
        <v>2106</v>
      </c>
      <c r="BU371" t="s">
        <v>2106</v>
      </c>
      <c r="BV371" t="s">
        <v>2106</v>
      </c>
    </row>
    <row r="372" spans="70:74" x14ac:dyDescent="0.35">
      <c r="BR372" t="s">
        <v>2107</v>
      </c>
      <c r="BS372" t="s">
        <v>2107</v>
      </c>
      <c r="BT372" t="s">
        <v>2107</v>
      </c>
      <c r="BU372" t="s">
        <v>2107</v>
      </c>
      <c r="BV372" t="s">
        <v>2107</v>
      </c>
    </row>
    <row r="373" spans="70:74" x14ac:dyDescent="0.35">
      <c r="BR373" t="s">
        <v>2108</v>
      </c>
      <c r="BS373" t="s">
        <v>2108</v>
      </c>
      <c r="BT373" t="s">
        <v>2108</v>
      </c>
      <c r="BU373" t="s">
        <v>2108</v>
      </c>
      <c r="BV373" t="s">
        <v>2108</v>
      </c>
    </row>
    <row r="374" spans="70:74" x14ac:dyDescent="0.35">
      <c r="BR374" t="s">
        <v>2109</v>
      </c>
      <c r="BS374" t="s">
        <v>2109</v>
      </c>
      <c r="BT374" t="s">
        <v>2109</v>
      </c>
      <c r="BU374" t="s">
        <v>2109</v>
      </c>
      <c r="BV374" t="s">
        <v>2109</v>
      </c>
    </row>
    <row r="375" spans="70:74" x14ac:dyDescent="0.35">
      <c r="BR375" t="s">
        <v>2110</v>
      </c>
      <c r="BS375" t="s">
        <v>2110</v>
      </c>
      <c r="BT375" t="s">
        <v>2110</v>
      </c>
      <c r="BU375" t="s">
        <v>2110</v>
      </c>
      <c r="BV375" t="s">
        <v>2110</v>
      </c>
    </row>
    <row r="376" spans="70:74" x14ac:dyDescent="0.35">
      <c r="BR376" t="s">
        <v>2111</v>
      </c>
      <c r="BS376" t="s">
        <v>2111</v>
      </c>
      <c r="BT376" t="s">
        <v>2111</v>
      </c>
      <c r="BU376" t="s">
        <v>2111</v>
      </c>
      <c r="BV376" t="s">
        <v>2111</v>
      </c>
    </row>
    <row r="377" spans="70:74" x14ac:dyDescent="0.35">
      <c r="BR377" t="s">
        <v>2112</v>
      </c>
      <c r="BS377" t="s">
        <v>2112</v>
      </c>
      <c r="BT377" t="s">
        <v>2112</v>
      </c>
      <c r="BU377" t="s">
        <v>2112</v>
      </c>
      <c r="BV377" t="s">
        <v>2112</v>
      </c>
    </row>
    <row r="378" spans="70:74" x14ac:dyDescent="0.35">
      <c r="BR378" t="s">
        <v>2113</v>
      </c>
      <c r="BS378" t="s">
        <v>2113</v>
      </c>
      <c r="BT378" t="s">
        <v>2113</v>
      </c>
      <c r="BU378" t="s">
        <v>2113</v>
      </c>
      <c r="BV378" t="s">
        <v>2113</v>
      </c>
    </row>
    <row r="379" spans="70:74" x14ac:dyDescent="0.35">
      <c r="BR379" t="s">
        <v>2114</v>
      </c>
      <c r="BS379" t="s">
        <v>2114</v>
      </c>
      <c r="BT379" t="s">
        <v>2114</v>
      </c>
      <c r="BU379" t="s">
        <v>2114</v>
      </c>
      <c r="BV379" t="s">
        <v>2114</v>
      </c>
    </row>
    <row r="380" spans="70:74" x14ac:dyDescent="0.35">
      <c r="BR380" t="s">
        <v>2115</v>
      </c>
      <c r="BS380" t="s">
        <v>2115</v>
      </c>
      <c r="BT380" t="s">
        <v>2115</v>
      </c>
      <c r="BU380" t="s">
        <v>2115</v>
      </c>
      <c r="BV380" t="s">
        <v>2115</v>
      </c>
    </row>
    <row r="381" spans="70:74" x14ac:dyDescent="0.35">
      <c r="BR381" t="s">
        <v>2116</v>
      </c>
      <c r="BS381" t="s">
        <v>2116</v>
      </c>
      <c r="BT381" t="s">
        <v>2116</v>
      </c>
      <c r="BU381" t="s">
        <v>2116</v>
      </c>
      <c r="BV381" t="s">
        <v>2116</v>
      </c>
    </row>
    <row r="382" spans="70:74" x14ac:dyDescent="0.35">
      <c r="BR382" t="s">
        <v>2117</v>
      </c>
      <c r="BS382" t="s">
        <v>2117</v>
      </c>
      <c r="BT382" t="s">
        <v>2117</v>
      </c>
      <c r="BU382" t="s">
        <v>2117</v>
      </c>
      <c r="BV382" t="s">
        <v>2117</v>
      </c>
    </row>
    <row r="383" spans="70:74" x14ac:dyDescent="0.35">
      <c r="BR383" t="s">
        <v>2118</v>
      </c>
      <c r="BS383" t="s">
        <v>2118</v>
      </c>
      <c r="BT383" t="s">
        <v>2118</v>
      </c>
      <c r="BU383" t="s">
        <v>2118</v>
      </c>
      <c r="BV383" t="s">
        <v>2118</v>
      </c>
    </row>
    <row r="384" spans="70:74" x14ac:dyDescent="0.35">
      <c r="BR384" t="s">
        <v>2119</v>
      </c>
      <c r="BS384" t="s">
        <v>2119</v>
      </c>
      <c r="BT384" t="s">
        <v>2119</v>
      </c>
      <c r="BU384" t="s">
        <v>2119</v>
      </c>
      <c r="BV384" t="s">
        <v>2119</v>
      </c>
    </row>
    <row r="385" spans="70:74" x14ac:dyDescent="0.35">
      <c r="BR385" t="s">
        <v>2120</v>
      </c>
      <c r="BS385" t="s">
        <v>2120</v>
      </c>
      <c r="BT385" t="s">
        <v>2120</v>
      </c>
      <c r="BU385" t="s">
        <v>2120</v>
      </c>
      <c r="BV385" t="s">
        <v>2120</v>
      </c>
    </row>
    <row r="386" spans="70:74" x14ac:dyDescent="0.35">
      <c r="BR386" t="s">
        <v>2121</v>
      </c>
      <c r="BS386" t="s">
        <v>2121</v>
      </c>
      <c r="BT386" t="s">
        <v>2121</v>
      </c>
      <c r="BU386" t="s">
        <v>2121</v>
      </c>
      <c r="BV386" t="s">
        <v>2121</v>
      </c>
    </row>
    <row r="387" spans="70:74" x14ac:dyDescent="0.35">
      <c r="BR387" t="s">
        <v>2122</v>
      </c>
      <c r="BS387" t="s">
        <v>2122</v>
      </c>
      <c r="BT387" t="s">
        <v>2122</v>
      </c>
      <c r="BU387" t="s">
        <v>2122</v>
      </c>
      <c r="BV387" t="s">
        <v>2122</v>
      </c>
    </row>
    <row r="388" spans="70:74" x14ac:dyDescent="0.35">
      <c r="BR388" t="s">
        <v>2123</v>
      </c>
      <c r="BS388" t="s">
        <v>2123</v>
      </c>
      <c r="BT388" t="s">
        <v>2123</v>
      </c>
      <c r="BU388" t="s">
        <v>2123</v>
      </c>
      <c r="BV388" t="s">
        <v>2123</v>
      </c>
    </row>
    <row r="389" spans="70:74" x14ac:dyDescent="0.35">
      <c r="BR389" t="s">
        <v>2124</v>
      </c>
      <c r="BS389" t="s">
        <v>2124</v>
      </c>
      <c r="BT389" t="s">
        <v>2124</v>
      </c>
      <c r="BU389" t="s">
        <v>2124</v>
      </c>
      <c r="BV389" t="s">
        <v>2124</v>
      </c>
    </row>
    <row r="390" spans="70:74" x14ac:dyDescent="0.35">
      <c r="BR390" t="s">
        <v>2125</v>
      </c>
      <c r="BS390" t="s">
        <v>2125</v>
      </c>
      <c r="BT390" t="s">
        <v>2125</v>
      </c>
      <c r="BU390" t="s">
        <v>2125</v>
      </c>
      <c r="BV390" t="s">
        <v>2125</v>
      </c>
    </row>
    <row r="391" spans="70:74" x14ac:dyDescent="0.35">
      <c r="BR391" t="s">
        <v>2126</v>
      </c>
      <c r="BS391" t="s">
        <v>2126</v>
      </c>
      <c r="BT391" t="s">
        <v>2126</v>
      </c>
      <c r="BU391" t="s">
        <v>2126</v>
      </c>
      <c r="BV391" t="s">
        <v>2126</v>
      </c>
    </row>
    <row r="392" spans="70:74" x14ac:dyDescent="0.35">
      <c r="BR392" t="s">
        <v>2127</v>
      </c>
      <c r="BS392" t="s">
        <v>2127</v>
      </c>
      <c r="BT392" t="s">
        <v>2127</v>
      </c>
      <c r="BU392" t="s">
        <v>2127</v>
      </c>
      <c r="BV392" t="s">
        <v>2127</v>
      </c>
    </row>
    <row r="393" spans="70:74" x14ac:dyDescent="0.35">
      <c r="BR393" t="s">
        <v>2128</v>
      </c>
      <c r="BS393" t="s">
        <v>2128</v>
      </c>
      <c r="BT393" t="s">
        <v>2128</v>
      </c>
      <c r="BU393" t="s">
        <v>2128</v>
      </c>
      <c r="BV393" t="s">
        <v>2128</v>
      </c>
    </row>
    <row r="394" spans="70:74" x14ac:dyDescent="0.35">
      <c r="BR394" t="s">
        <v>2129</v>
      </c>
      <c r="BS394" t="s">
        <v>2129</v>
      </c>
      <c r="BT394" t="s">
        <v>2129</v>
      </c>
      <c r="BU394" t="s">
        <v>2129</v>
      </c>
      <c r="BV394" t="s">
        <v>2129</v>
      </c>
    </row>
    <row r="395" spans="70:74" x14ac:dyDescent="0.35">
      <c r="BR395" t="s">
        <v>2130</v>
      </c>
      <c r="BS395" t="s">
        <v>2130</v>
      </c>
      <c r="BT395" t="s">
        <v>2130</v>
      </c>
      <c r="BU395" t="s">
        <v>2130</v>
      </c>
      <c r="BV395" t="s">
        <v>2130</v>
      </c>
    </row>
    <row r="396" spans="70:74" x14ac:dyDescent="0.35">
      <c r="BR396" t="s">
        <v>2131</v>
      </c>
      <c r="BS396" t="s">
        <v>2131</v>
      </c>
      <c r="BT396" t="s">
        <v>2131</v>
      </c>
      <c r="BU396" t="s">
        <v>2131</v>
      </c>
      <c r="BV396" t="s">
        <v>2131</v>
      </c>
    </row>
    <row r="397" spans="70:74" x14ac:dyDescent="0.35">
      <c r="BR397" t="s">
        <v>2132</v>
      </c>
      <c r="BS397" t="s">
        <v>2132</v>
      </c>
      <c r="BT397" t="s">
        <v>2132</v>
      </c>
      <c r="BU397" t="s">
        <v>2132</v>
      </c>
      <c r="BV397" t="s">
        <v>2132</v>
      </c>
    </row>
    <row r="398" spans="70:74" x14ac:dyDescent="0.35">
      <c r="BR398" t="s">
        <v>2133</v>
      </c>
      <c r="BS398" t="s">
        <v>2133</v>
      </c>
      <c r="BT398" t="s">
        <v>2133</v>
      </c>
      <c r="BU398" t="s">
        <v>2133</v>
      </c>
      <c r="BV398" t="s">
        <v>2133</v>
      </c>
    </row>
    <row r="399" spans="70:74" x14ac:dyDescent="0.35">
      <c r="BR399" t="s">
        <v>2134</v>
      </c>
      <c r="BS399" t="s">
        <v>2134</v>
      </c>
      <c r="BT399" t="s">
        <v>2134</v>
      </c>
      <c r="BU399" t="s">
        <v>2134</v>
      </c>
      <c r="BV399" t="s">
        <v>2134</v>
      </c>
    </row>
    <row r="400" spans="70:74" x14ac:dyDescent="0.35">
      <c r="BR400" t="s">
        <v>2135</v>
      </c>
      <c r="BS400" t="s">
        <v>2135</v>
      </c>
      <c r="BT400" t="s">
        <v>2135</v>
      </c>
      <c r="BU400" t="s">
        <v>2135</v>
      </c>
      <c r="BV400" t="s">
        <v>2135</v>
      </c>
    </row>
    <row r="401" spans="70:74" x14ac:dyDescent="0.35">
      <c r="BR401" t="s">
        <v>2136</v>
      </c>
      <c r="BS401" t="s">
        <v>2136</v>
      </c>
      <c r="BT401" t="s">
        <v>2136</v>
      </c>
      <c r="BU401" t="s">
        <v>2136</v>
      </c>
      <c r="BV401" t="s">
        <v>2136</v>
      </c>
    </row>
    <row r="402" spans="70:74" x14ac:dyDescent="0.35">
      <c r="BR402" t="s">
        <v>2137</v>
      </c>
      <c r="BS402" t="s">
        <v>2137</v>
      </c>
      <c r="BT402" t="s">
        <v>2137</v>
      </c>
      <c r="BU402" t="s">
        <v>2137</v>
      </c>
      <c r="BV402" t="s">
        <v>2137</v>
      </c>
    </row>
    <row r="403" spans="70:74" x14ac:dyDescent="0.35">
      <c r="BR403" t="s">
        <v>2138</v>
      </c>
      <c r="BS403" t="s">
        <v>2138</v>
      </c>
      <c r="BT403" t="s">
        <v>2138</v>
      </c>
      <c r="BU403" t="s">
        <v>2138</v>
      </c>
      <c r="BV403" t="s">
        <v>2138</v>
      </c>
    </row>
    <row r="404" spans="70:74" x14ac:dyDescent="0.35">
      <c r="BR404" t="s">
        <v>2139</v>
      </c>
      <c r="BS404" t="s">
        <v>2139</v>
      </c>
      <c r="BT404" t="s">
        <v>2139</v>
      </c>
      <c r="BU404" t="s">
        <v>2139</v>
      </c>
      <c r="BV404" t="s">
        <v>2139</v>
      </c>
    </row>
    <row r="405" spans="70:74" x14ac:dyDescent="0.35">
      <c r="BR405" t="s">
        <v>2140</v>
      </c>
      <c r="BS405" t="s">
        <v>2140</v>
      </c>
      <c r="BT405" t="s">
        <v>2140</v>
      </c>
      <c r="BU405" t="s">
        <v>2140</v>
      </c>
      <c r="BV405" t="s">
        <v>2140</v>
      </c>
    </row>
    <row r="406" spans="70:74" x14ac:dyDescent="0.35">
      <c r="BR406" t="s">
        <v>2141</v>
      </c>
      <c r="BS406" t="s">
        <v>2141</v>
      </c>
      <c r="BT406" t="s">
        <v>2141</v>
      </c>
      <c r="BU406" t="s">
        <v>2141</v>
      </c>
      <c r="BV406" t="s">
        <v>2141</v>
      </c>
    </row>
    <row r="407" spans="70:74" x14ac:dyDescent="0.35">
      <c r="BR407" t="s">
        <v>2142</v>
      </c>
      <c r="BS407" t="s">
        <v>2142</v>
      </c>
      <c r="BT407" t="s">
        <v>2142</v>
      </c>
      <c r="BU407" t="s">
        <v>2142</v>
      </c>
      <c r="BV407" t="s">
        <v>2142</v>
      </c>
    </row>
    <row r="408" spans="70:74" x14ac:dyDescent="0.35">
      <c r="BR408" t="s">
        <v>2143</v>
      </c>
      <c r="BS408" t="s">
        <v>2143</v>
      </c>
      <c r="BT408" t="s">
        <v>2143</v>
      </c>
      <c r="BU408" t="s">
        <v>2143</v>
      </c>
      <c r="BV408" t="s">
        <v>2143</v>
      </c>
    </row>
    <row r="409" spans="70:74" x14ac:dyDescent="0.35">
      <c r="BR409" t="s">
        <v>2144</v>
      </c>
      <c r="BS409" t="s">
        <v>2144</v>
      </c>
      <c r="BT409" t="s">
        <v>2144</v>
      </c>
      <c r="BU409" t="s">
        <v>2144</v>
      </c>
      <c r="BV409" t="s">
        <v>2144</v>
      </c>
    </row>
    <row r="410" spans="70:74" x14ac:dyDescent="0.35">
      <c r="BR410" t="s">
        <v>2145</v>
      </c>
      <c r="BS410" t="s">
        <v>2145</v>
      </c>
      <c r="BT410" t="s">
        <v>2145</v>
      </c>
      <c r="BU410" t="s">
        <v>2145</v>
      </c>
      <c r="BV410" t="s">
        <v>2145</v>
      </c>
    </row>
    <row r="411" spans="70:74" x14ac:dyDescent="0.35">
      <c r="BR411" t="s">
        <v>2146</v>
      </c>
      <c r="BS411" t="s">
        <v>2146</v>
      </c>
      <c r="BT411" t="s">
        <v>2146</v>
      </c>
      <c r="BU411" t="s">
        <v>2146</v>
      </c>
      <c r="BV411" t="s">
        <v>2146</v>
      </c>
    </row>
    <row r="412" spans="70:74" x14ac:dyDescent="0.35">
      <c r="BR412" t="s">
        <v>2147</v>
      </c>
      <c r="BS412" t="s">
        <v>2147</v>
      </c>
      <c r="BT412" t="s">
        <v>2147</v>
      </c>
      <c r="BU412" t="s">
        <v>2147</v>
      </c>
      <c r="BV412" t="s">
        <v>2147</v>
      </c>
    </row>
    <row r="413" spans="70:74" x14ac:dyDescent="0.35">
      <c r="BR413" t="s">
        <v>2148</v>
      </c>
      <c r="BS413" t="s">
        <v>2148</v>
      </c>
      <c r="BT413" t="s">
        <v>2148</v>
      </c>
      <c r="BU413" t="s">
        <v>2148</v>
      </c>
      <c r="BV413" t="s">
        <v>2148</v>
      </c>
    </row>
    <row r="414" spans="70:74" x14ac:dyDescent="0.35">
      <c r="BR414" t="s">
        <v>2149</v>
      </c>
      <c r="BS414" t="s">
        <v>2149</v>
      </c>
      <c r="BT414" t="s">
        <v>2149</v>
      </c>
      <c r="BU414" t="s">
        <v>2149</v>
      </c>
      <c r="BV414" t="s">
        <v>2149</v>
      </c>
    </row>
    <row r="415" spans="70:74" x14ac:dyDescent="0.35">
      <c r="BR415" t="s">
        <v>2150</v>
      </c>
      <c r="BS415" t="s">
        <v>2150</v>
      </c>
      <c r="BT415" t="s">
        <v>2150</v>
      </c>
      <c r="BU415" t="s">
        <v>2150</v>
      </c>
      <c r="BV415" t="s">
        <v>2150</v>
      </c>
    </row>
    <row r="416" spans="70:74" x14ac:dyDescent="0.35">
      <c r="BR416" t="s">
        <v>2151</v>
      </c>
      <c r="BS416" t="s">
        <v>2151</v>
      </c>
      <c r="BT416" t="s">
        <v>2151</v>
      </c>
      <c r="BU416" t="s">
        <v>2151</v>
      </c>
      <c r="BV416" t="s">
        <v>2151</v>
      </c>
    </row>
    <row r="417" spans="70:74" x14ac:dyDescent="0.35">
      <c r="BR417" t="s">
        <v>2152</v>
      </c>
      <c r="BS417" t="s">
        <v>2152</v>
      </c>
      <c r="BT417" t="s">
        <v>2152</v>
      </c>
      <c r="BU417" t="s">
        <v>2152</v>
      </c>
      <c r="BV417" t="s">
        <v>2152</v>
      </c>
    </row>
    <row r="418" spans="70:74" x14ac:dyDescent="0.35">
      <c r="BR418" t="s">
        <v>2153</v>
      </c>
      <c r="BS418" t="s">
        <v>2153</v>
      </c>
      <c r="BT418" t="s">
        <v>2153</v>
      </c>
      <c r="BU418" t="s">
        <v>2153</v>
      </c>
      <c r="BV418" t="s">
        <v>2153</v>
      </c>
    </row>
    <row r="419" spans="70:74" x14ac:dyDescent="0.35">
      <c r="BR419" t="s">
        <v>2154</v>
      </c>
      <c r="BS419" t="s">
        <v>2154</v>
      </c>
      <c r="BT419" t="s">
        <v>2154</v>
      </c>
      <c r="BU419" t="s">
        <v>2154</v>
      </c>
      <c r="BV419" t="s">
        <v>2154</v>
      </c>
    </row>
    <row r="420" spans="70:74" x14ac:dyDescent="0.35">
      <c r="BR420" t="s">
        <v>2155</v>
      </c>
      <c r="BS420" t="s">
        <v>2155</v>
      </c>
      <c r="BT420" t="s">
        <v>2155</v>
      </c>
      <c r="BU420" t="s">
        <v>2155</v>
      </c>
      <c r="BV420" t="s">
        <v>2155</v>
      </c>
    </row>
    <row r="421" spans="70:74" x14ac:dyDescent="0.35">
      <c r="BR421" t="s">
        <v>2156</v>
      </c>
      <c r="BS421" t="s">
        <v>2156</v>
      </c>
      <c r="BT421" t="s">
        <v>2156</v>
      </c>
      <c r="BU421" t="s">
        <v>2156</v>
      </c>
      <c r="BV421" t="s">
        <v>2156</v>
      </c>
    </row>
    <row r="422" spans="70:74" x14ac:dyDescent="0.35">
      <c r="BR422" t="s">
        <v>2157</v>
      </c>
      <c r="BS422" t="s">
        <v>2157</v>
      </c>
      <c r="BT422" t="s">
        <v>2157</v>
      </c>
      <c r="BU422" t="s">
        <v>2157</v>
      </c>
      <c r="BV422" t="s">
        <v>2157</v>
      </c>
    </row>
    <row r="423" spans="70:74" x14ac:dyDescent="0.35">
      <c r="BR423" t="s">
        <v>2158</v>
      </c>
      <c r="BS423" t="s">
        <v>2158</v>
      </c>
      <c r="BT423" t="s">
        <v>2158</v>
      </c>
      <c r="BU423" t="s">
        <v>2158</v>
      </c>
      <c r="BV423" t="s">
        <v>2158</v>
      </c>
    </row>
    <row r="424" spans="70:74" x14ac:dyDescent="0.35">
      <c r="BR424" t="s">
        <v>2159</v>
      </c>
      <c r="BS424" t="s">
        <v>2159</v>
      </c>
      <c r="BT424" t="s">
        <v>2159</v>
      </c>
      <c r="BU424" t="s">
        <v>2159</v>
      </c>
      <c r="BV424" t="s">
        <v>2159</v>
      </c>
    </row>
    <row r="425" spans="70:74" x14ac:dyDescent="0.35">
      <c r="BR425" t="s">
        <v>2160</v>
      </c>
      <c r="BS425" t="s">
        <v>2160</v>
      </c>
      <c r="BT425" t="s">
        <v>2160</v>
      </c>
      <c r="BU425" t="s">
        <v>2160</v>
      </c>
      <c r="BV425" t="s">
        <v>2160</v>
      </c>
    </row>
    <row r="426" spans="70:74" x14ac:dyDescent="0.35">
      <c r="BR426" t="s">
        <v>2161</v>
      </c>
      <c r="BS426" t="s">
        <v>2161</v>
      </c>
      <c r="BT426" t="s">
        <v>2161</v>
      </c>
      <c r="BU426" t="s">
        <v>2161</v>
      </c>
      <c r="BV426" t="s">
        <v>2161</v>
      </c>
    </row>
    <row r="427" spans="70:74" x14ac:dyDescent="0.35">
      <c r="BR427" t="s">
        <v>2162</v>
      </c>
      <c r="BS427" t="s">
        <v>2162</v>
      </c>
      <c r="BT427" t="s">
        <v>2162</v>
      </c>
      <c r="BU427" t="s">
        <v>2162</v>
      </c>
      <c r="BV427" t="s">
        <v>2162</v>
      </c>
    </row>
    <row r="428" spans="70:74" x14ac:dyDescent="0.35">
      <c r="BR428" t="s">
        <v>2163</v>
      </c>
      <c r="BS428" t="s">
        <v>2163</v>
      </c>
      <c r="BT428" t="s">
        <v>2163</v>
      </c>
      <c r="BU428" t="s">
        <v>2163</v>
      </c>
      <c r="BV428" t="s">
        <v>2163</v>
      </c>
    </row>
    <row r="429" spans="70:74" x14ac:dyDescent="0.35">
      <c r="BR429" t="s">
        <v>2164</v>
      </c>
      <c r="BS429" t="s">
        <v>2164</v>
      </c>
      <c r="BT429" t="s">
        <v>2164</v>
      </c>
      <c r="BU429" t="s">
        <v>2164</v>
      </c>
      <c r="BV429" t="s">
        <v>2164</v>
      </c>
    </row>
    <row r="430" spans="70:74" x14ac:dyDescent="0.35">
      <c r="BR430" t="s">
        <v>2165</v>
      </c>
      <c r="BS430" t="s">
        <v>2165</v>
      </c>
      <c r="BT430" t="s">
        <v>2165</v>
      </c>
      <c r="BU430" t="s">
        <v>2165</v>
      </c>
      <c r="BV430" t="s">
        <v>2165</v>
      </c>
    </row>
    <row r="431" spans="70:74" x14ac:dyDescent="0.35">
      <c r="BR431" t="s">
        <v>2166</v>
      </c>
      <c r="BS431" t="s">
        <v>2166</v>
      </c>
      <c r="BT431" t="s">
        <v>2166</v>
      </c>
      <c r="BU431" t="s">
        <v>2166</v>
      </c>
      <c r="BV431" t="s">
        <v>2166</v>
      </c>
    </row>
    <row r="432" spans="70:74" x14ac:dyDescent="0.35">
      <c r="BR432" t="s">
        <v>2167</v>
      </c>
      <c r="BS432" t="s">
        <v>2167</v>
      </c>
      <c r="BT432" t="s">
        <v>2167</v>
      </c>
      <c r="BU432" t="s">
        <v>2167</v>
      </c>
      <c r="BV432" t="s">
        <v>2167</v>
      </c>
    </row>
    <row r="433" spans="70:74" x14ac:dyDescent="0.35">
      <c r="BR433" t="s">
        <v>2168</v>
      </c>
      <c r="BS433" t="s">
        <v>2168</v>
      </c>
      <c r="BT433" t="s">
        <v>2168</v>
      </c>
      <c r="BU433" t="s">
        <v>2168</v>
      </c>
      <c r="BV433" t="s">
        <v>2168</v>
      </c>
    </row>
    <row r="434" spans="70:74" x14ac:dyDescent="0.35">
      <c r="BR434" t="s">
        <v>2169</v>
      </c>
      <c r="BS434" t="s">
        <v>2169</v>
      </c>
      <c r="BT434" t="s">
        <v>2169</v>
      </c>
      <c r="BU434" t="s">
        <v>2169</v>
      </c>
      <c r="BV434" t="s">
        <v>2169</v>
      </c>
    </row>
    <row r="435" spans="70:74" x14ac:dyDescent="0.35">
      <c r="BR435" t="s">
        <v>2170</v>
      </c>
      <c r="BS435" t="s">
        <v>2170</v>
      </c>
      <c r="BT435" t="s">
        <v>2170</v>
      </c>
      <c r="BU435" t="s">
        <v>2170</v>
      </c>
      <c r="BV435" t="s">
        <v>2170</v>
      </c>
    </row>
    <row r="436" spans="70:74" x14ac:dyDescent="0.35">
      <c r="BR436" t="s">
        <v>2171</v>
      </c>
      <c r="BS436" t="s">
        <v>2171</v>
      </c>
      <c r="BT436" t="s">
        <v>2171</v>
      </c>
      <c r="BU436" t="s">
        <v>2171</v>
      </c>
      <c r="BV436" t="s">
        <v>2171</v>
      </c>
    </row>
    <row r="437" spans="70:74" x14ac:dyDescent="0.35">
      <c r="BR437" t="s">
        <v>2172</v>
      </c>
      <c r="BS437" t="s">
        <v>2172</v>
      </c>
      <c r="BT437" t="s">
        <v>2172</v>
      </c>
      <c r="BU437" t="s">
        <v>2172</v>
      </c>
      <c r="BV437" t="s">
        <v>2172</v>
      </c>
    </row>
    <row r="438" spans="70:74" x14ac:dyDescent="0.35">
      <c r="BR438" t="s">
        <v>2173</v>
      </c>
      <c r="BS438" t="s">
        <v>2173</v>
      </c>
      <c r="BT438" t="s">
        <v>2173</v>
      </c>
      <c r="BU438" t="s">
        <v>2173</v>
      </c>
      <c r="BV438" t="s">
        <v>2173</v>
      </c>
    </row>
    <row r="439" spans="70:74" x14ac:dyDescent="0.35">
      <c r="BR439" t="s">
        <v>2174</v>
      </c>
      <c r="BS439" t="s">
        <v>2174</v>
      </c>
      <c r="BT439" t="s">
        <v>2174</v>
      </c>
      <c r="BU439" t="s">
        <v>2174</v>
      </c>
      <c r="BV439" t="s">
        <v>2174</v>
      </c>
    </row>
    <row r="440" spans="70:74" x14ac:dyDescent="0.35">
      <c r="BR440" t="s">
        <v>2175</v>
      </c>
      <c r="BS440" t="s">
        <v>2175</v>
      </c>
      <c r="BT440" t="s">
        <v>2175</v>
      </c>
      <c r="BU440" t="s">
        <v>2175</v>
      </c>
      <c r="BV440" t="s">
        <v>2175</v>
      </c>
    </row>
    <row r="441" spans="70:74" x14ac:dyDescent="0.35">
      <c r="BR441" t="s">
        <v>2176</v>
      </c>
      <c r="BS441" t="s">
        <v>2176</v>
      </c>
      <c r="BT441" t="s">
        <v>2176</v>
      </c>
      <c r="BU441" t="s">
        <v>2176</v>
      </c>
      <c r="BV441" t="s">
        <v>2176</v>
      </c>
    </row>
    <row r="442" spans="70:74" x14ac:dyDescent="0.35">
      <c r="BR442" t="s">
        <v>2177</v>
      </c>
      <c r="BS442" t="s">
        <v>2177</v>
      </c>
      <c r="BT442" t="s">
        <v>2177</v>
      </c>
      <c r="BU442" t="s">
        <v>2177</v>
      </c>
      <c r="BV442" t="s">
        <v>2177</v>
      </c>
    </row>
    <row r="443" spans="70:74" x14ac:dyDescent="0.35">
      <c r="BR443" t="s">
        <v>2178</v>
      </c>
      <c r="BS443" t="s">
        <v>2178</v>
      </c>
      <c r="BT443" t="s">
        <v>2178</v>
      </c>
      <c r="BU443" t="s">
        <v>2178</v>
      </c>
      <c r="BV443" t="s">
        <v>2178</v>
      </c>
    </row>
    <row r="444" spans="70:74" x14ac:dyDescent="0.35">
      <c r="BR444" t="s">
        <v>2179</v>
      </c>
      <c r="BS444" t="s">
        <v>2179</v>
      </c>
      <c r="BT444" t="s">
        <v>2179</v>
      </c>
      <c r="BU444" t="s">
        <v>2179</v>
      </c>
      <c r="BV444" t="s">
        <v>2179</v>
      </c>
    </row>
    <row r="445" spans="70:74" x14ac:dyDescent="0.35">
      <c r="BR445" t="s">
        <v>2180</v>
      </c>
      <c r="BS445" t="s">
        <v>2180</v>
      </c>
      <c r="BT445" t="s">
        <v>2180</v>
      </c>
      <c r="BU445" t="s">
        <v>2180</v>
      </c>
      <c r="BV445" t="s">
        <v>2180</v>
      </c>
    </row>
    <row r="446" spans="70:74" x14ac:dyDescent="0.35">
      <c r="BR446" t="s">
        <v>2181</v>
      </c>
      <c r="BS446" t="s">
        <v>2181</v>
      </c>
      <c r="BT446" t="s">
        <v>2181</v>
      </c>
      <c r="BU446" t="s">
        <v>2181</v>
      </c>
      <c r="BV446" t="s">
        <v>2181</v>
      </c>
    </row>
    <row r="447" spans="70:74" x14ac:dyDescent="0.35">
      <c r="BR447" t="s">
        <v>2182</v>
      </c>
      <c r="BS447" t="s">
        <v>2182</v>
      </c>
      <c r="BT447" t="s">
        <v>2182</v>
      </c>
      <c r="BU447" t="s">
        <v>2182</v>
      </c>
      <c r="BV447" t="s">
        <v>2182</v>
      </c>
    </row>
    <row r="448" spans="70:74" x14ac:dyDescent="0.35">
      <c r="BR448" t="s">
        <v>2183</v>
      </c>
      <c r="BS448" t="s">
        <v>2183</v>
      </c>
      <c r="BT448" t="s">
        <v>2183</v>
      </c>
      <c r="BU448" t="s">
        <v>2183</v>
      </c>
      <c r="BV448" t="s">
        <v>2183</v>
      </c>
    </row>
    <row r="449" spans="70:74" x14ac:dyDescent="0.35">
      <c r="BR449" t="s">
        <v>2184</v>
      </c>
      <c r="BS449" t="s">
        <v>2184</v>
      </c>
      <c r="BT449" t="s">
        <v>2184</v>
      </c>
      <c r="BU449" t="s">
        <v>2184</v>
      </c>
      <c r="BV449" t="s">
        <v>2184</v>
      </c>
    </row>
    <row r="450" spans="70:74" x14ac:dyDescent="0.35">
      <c r="BR450" t="s">
        <v>2185</v>
      </c>
      <c r="BS450" t="s">
        <v>2185</v>
      </c>
      <c r="BT450" t="s">
        <v>2185</v>
      </c>
      <c r="BU450" t="s">
        <v>2185</v>
      </c>
      <c r="BV450" t="s">
        <v>2185</v>
      </c>
    </row>
    <row r="451" spans="70:74" x14ac:dyDescent="0.35">
      <c r="BR451" t="s">
        <v>2186</v>
      </c>
      <c r="BS451" t="s">
        <v>2186</v>
      </c>
      <c r="BT451" t="s">
        <v>2186</v>
      </c>
      <c r="BU451" t="s">
        <v>2186</v>
      </c>
      <c r="BV451" t="s">
        <v>2186</v>
      </c>
    </row>
    <row r="452" spans="70:74" x14ac:dyDescent="0.35">
      <c r="BR452" t="s">
        <v>2187</v>
      </c>
      <c r="BS452" t="s">
        <v>2187</v>
      </c>
      <c r="BT452" t="s">
        <v>2187</v>
      </c>
      <c r="BU452" t="s">
        <v>2187</v>
      </c>
      <c r="BV452" t="s">
        <v>2187</v>
      </c>
    </row>
    <row r="453" spans="70:74" x14ac:dyDescent="0.35">
      <c r="BR453" t="s">
        <v>2188</v>
      </c>
      <c r="BS453" t="s">
        <v>2188</v>
      </c>
      <c r="BT453" t="s">
        <v>2188</v>
      </c>
      <c r="BU453" t="s">
        <v>2188</v>
      </c>
      <c r="BV453" t="s">
        <v>2188</v>
      </c>
    </row>
    <row r="454" spans="70:74" x14ac:dyDescent="0.35">
      <c r="BR454" t="s">
        <v>2189</v>
      </c>
      <c r="BS454" t="s">
        <v>2189</v>
      </c>
      <c r="BT454" t="s">
        <v>2189</v>
      </c>
      <c r="BU454" t="s">
        <v>2189</v>
      </c>
      <c r="BV454" t="s">
        <v>2189</v>
      </c>
    </row>
    <row r="455" spans="70:74" x14ac:dyDescent="0.35">
      <c r="BR455" t="s">
        <v>2190</v>
      </c>
      <c r="BS455" t="s">
        <v>2190</v>
      </c>
      <c r="BT455" t="s">
        <v>2190</v>
      </c>
      <c r="BU455" t="s">
        <v>2190</v>
      </c>
      <c r="BV455" t="s">
        <v>2190</v>
      </c>
    </row>
    <row r="456" spans="70:74" x14ac:dyDescent="0.35">
      <c r="BR456" t="s">
        <v>2191</v>
      </c>
      <c r="BS456" t="s">
        <v>2191</v>
      </c>
      <c r="BT456" t="s">
        <v>2191</v>
      </c>
      <c r="BU456" t="s">
        <v>2191</v>
      </c>
      <c r="BV456" t="s">
        <v>2191</v>
      </c>
    </row>
    <row r="457" spans="70:74" x14ac:dyDescent="0.35">
      <c r="BR457" t="s">
        <v>2192</v>
      </c>
      <c r="BS457" t="s">
        <v>2192</v>
      </c>
      <c r="BT457" t="s">
        <v>2192</v>
      </c>
      <c r="BU457" t="s">
        <v>2192</v>
      </c>
      <c r="BV457" t="s">
        <v>2192</v>
      </c>
    </row>
    <row r="458" spans="70:74" x14ac:dyDescent="0.35">
      <c r="BR458" t="s">
        <v>2193</v>
      </c>
      <c r="BS458" t="s">
        <v>2193</v>
      </c>
      <c r="BT458" t="s">
        <v>2193</v>
      </c>
      <c r="BU458" t="s">
        <v>2193</v>
      </c>
      <c r="BV458" t="s">
        <v>2193</v>
      </c>
    </row>
    <row r="459" spans="70:74" x14ac:dyDescent="0.35">
      <c r="BR459" t="s">
        <v>2194</v>
      </c>
      <c r="BS459" t="s">
        <v>2194</v>
      </c>
      <c r="BT459" t="s">
        <v>2194</v>
      </c>
      <c r="BU459" t="s">
        <v>2194</v>
      </c>
      <c r="BV459" t="s">
        <v>2194</v>
      </c>
    </row>
    <row r="460" spans="70:74" x14ac:dyDescent="0.35">
      <c r="BR460" t="s">
        <v>2195</v>
      </c>
      <c r="BS460" t="s">
        <v>2195</v>
      </c>
      <c r="BT460" t="s">
        <v>2195</v>
      </c>
      <c r="BU460" t="s">
        <v>2195</v>
      </c>
      <c r="BV460" t="s">
        <v>2195</v>
      </c>
    </row>
    <row r="461" spans="70:74" x14ac:dyDescent="0.35">
      <c r="BR461" t="s">
        <v>2196</v>
      </c>
      <c r="BS461" t="s">
        <v>2196</v>
      </c>
      <c r="BT461" t="s">
        <v>2196</v>
      </c>
      <c r="BU461" t="s">
        <v>2196</v>
      </c>
      <c r="BV461" t="s">
        <v>2196</v>
      </c>
    </row>
    <row r="462" spans="70:74" x14ac:dyDescent="0.35">
      <c r="BR462" t="s">
        <v>2197</v>
      </c>
      <c r="BS462" t="s">
        <v>2197</v>
      </c>
      <c r="BT462" t="s">
        <v>2197</v>
      </c>
      <c r="BU462" t="s">
        <v>2197</v>
      </c>
      <c r="BV462" t="s">
        <v>2197</v>
      </c>
    </row>
    <row r="463" spans="70:74" x14ac:dyDescent="0.35">
      <c r="BR463" t="s">
        <v>2198</v>
      </c>
      <c r="BS463" t="s">
        <v>2198</v>
      </c>
      <c r="BT463" t="s">
        <v>2198</v>
      </c>
      <c r="BU463" t="s">
        <v>2198</v>
      </c>
      <c r="BV463" t="s">
        <v>2198</v>
      </c>
    </row>
    <row r="464" spans="70:74" x14ac:dyDescent="0.35">
      <c r="BR464" t="s">
        <v>2199</v>
      </c>
      <c r="BS464" t="s">
        <v>2199</v>
      </c>
      <c r="BT464" t="s">
        <v>2199</v>
      </c>
      <c r="BU464" t="s">
        <v>2199</v>
      </c>
      <c r="BV464" t="s">
        <v>2199</v>
      </c>
    </row>
    <row r="465" spans="70:74" x14ac:dyDescent="0.35">
      <c r="BR465" t="s">
        <v>2200</v>
      </c>
      <c r="BS465" t="s">
        <v>2200</v>
      </c>
      <c r="BT465" t="s">
        <v>2200</v>
      </c>
      <c r="BU465" t="s">
        <v>2200</v>
      </c>
      <c r="BV465" t="s">
        <v>2200</v>
      </c>
    </row>
    <row r="466" spans="70:74" x14ac:dyDescent="0.35">
      <c r="BR466" t="s">
        <v>2201</v>
      </c>
      <c r="BS466" t="s">
        <v>2201</v>
      </c>
      <c r="BT466" t="s">
        <v>2201</v>
      </c>
      <c r="BU466" t="s">
        <v>2201</v>
      </c>
      <c r="BV466" t="s">
        <v>2201</v>
      </c>
    </row>
    <row r="467" spans="70:74" x14ac:dyDescent="0.35">
      <c r="BR467" t="s">
        <v>2202</v>
      </c>
      <c r="BS467" t="s">
        <v>2202</v>
      </c>
      <c r="BT467" t="s">
        <v>2202</v>
      </c>
      <c r="BU467" t="s">
        <v>2202</v>
      </c>
      <c r="BV467" t="s">
        <v>2202</v>
      </c>
    </row>
    <row r="468" spans="70:74" x14ac:dyDescent="0.35">
      <c r="BR468" t="s">
        <v>2203</v>
      </c>
      <c r="BS468" t="s">
        <v>2203</v>
      </c>
      <c r="BT468" t="s">
        <v>2203</v>
      </c>
      <c r="BU468" t="s">
        <v>2203</v>
      </c>
      <c r="BV468" t="s">
        <v>2203</v>
      </c>
    </row>
    <row r="469" spans="70:74" x14ac:dyDescent="0.35">
      <c r="BR469" t="s">
        <v>2204</v>
      </c>
      <c r="BS469" t="s">
        <v>2204</v>
      </c>
      <c r="BT469" t="s">
        <v>2204</v>
      </c>
      <c r="BU469" t="s">
        <v>2204</v>
      </c>
      <c r="BV469" t="s">
        <v>2204</v>
      </c>
    </row>
    <row r="470" spans="70:74" x14ac:dyDescent="0.35">
      <c r="BR470" t="s">
        <v>2205</v>
      </c>
      <c r="BS470" t="s">
        <v>2205</v>
      </c>
      <c r="BT470" t="s">
        <v>2205</v>
      </c>
      <c r="BU470" t="s">
        <v>2205</v>
      </c>
      <c r="BV470" t="s">
        <v>2205</v>
      </c>
    </row>
    <row r="471" spans="70:74" x14ac:dyDescent="0.35">
      <c r="BR471" t="s">
        <v>2206</v>
      </c>
      <c r="BS471" t="s">
        <v>2206</v>
      </c>
      <c r="BT471" t="s">
        <v>2206</v>
      </c>
      <c r="BU471" t="s">
        <v>2206</v>
      </c>
      <c r="BV471" t="s">
        <v>2206</v>
      </c>
    </row>
    <row r="472" spans="70:74" x14ac:dyDescent="0.35">
      <c r="BR472" t="s">
        <v>2207</v>
      </c>
      <c r="BS472" t="s">
        <v>2207</v>
      </c>
      <c r="BT472" t="s">
        <v>2207</v>
      </c>
      <c r="BU472" t="s">
        <v>2207</v>
      </c>
      <c r="BV472" t="s">
        <v>2207</v>
      </c>
    </row>
    <row r="473" spans="70:74" x14ac:dyDescent="0.35">
      <c r="BR473" t="s">
        <v>2208</v>
      </c>
      <c r="BS473" t="s">
        <v>2208</v>
      </c>
      <c r="BT473" t="s">
        <v>2208</v>
      </c>
      <c r="BU473" t="s">
        <v>2208</v>
      </c>
      <c r="BV473" t="s">
        <v>2208</v>
      </c>
    </row>
    <row r="474" spans="70:74" x14ac:dyDescent="0.35">
      <c r="BR474" t="s">
        <v>2209</v>
      </c>
      <c r="BS474" t="s">
        <v>2209</v>
      </c>
      <c r="BT474" t="s">
        <v>2209</v>
      </c>
      <c r="BU474" t="s">
        <v>2209</v>
      </c>
      <c r="BV474" t="s">
        <v>2209</v>
      </c>
    </row>
    <row r="475" spans="70:74" x14ac:dyDescent="0.35">
      <c r="BR475" t="s">
        <v>2210</v>
      </c>
      <c r="BS475" t="s">
        <v>2210</v>
      </c>
      <c r="BT475" t="s">
        <v>2210</v>
      </c>
      <c r="BU475" t="s">
        <v>2210</v>
      </c>
      <c r="BV475" t="s">
        <v>2210</v>
      </c>
    </row>
    <row r="476" spans="70:74" x14ac:dyDescent="0.35">
      <c r="BR476" t="s">
        <v>2211</v>
      </c>
      <c r="BS476" t="s">
        <v>2211</v>
      </c>
      <c r="BT476" t="s">
        <v>2211</v>
      </c>
      <c r="BU476" t="s">
        <v>2211</v>
      </c>
      <c r="BV476" t="s">
        <v>2211</v>
      </c>
    </row>
    <row r="477" spans="70:74" x14ac:dyDescent="0.35">
      <c r="BR477" t="s">
        <v>2212</v>
      </c>
      <c r="BS477" t="s">
        <v>2212</v>
      </c>
      <c r="BT477" t="s">
        <v>2212</v>
      </c>
      <c r="BU477" t="s">
        <v>2212</v>
      </c>
      <c r="BV477" t="s">
        <v>2212</v>
      </c>
    </row>
    <row r="478" spans="70:74" x14ac:dyDescent="0.35">
      <c r="BR478" t="s">
        <v>2213</v>
      </c>
      <c r="BS478" t="s">
        <v>2213</v>
      </c>
      <c r="BT478" t="s">
        <v>2213</v>
      </c>
      <c r="BU478" t="s">
        <v>2213</v>
      </c>
      <c r="BV478" t="s">
        <v>2213</v>
      </c>
    </row>
    <row r="479" spans="70:74" x14ac:dyDescent="0.35">
      <c r="BR479" t="s">
        <v>2214</v>
      </c>
      <c r="BS479" t="s">
        <v>2214</v>
      </c>
      <c r="BT479" t="s">
        <v>2214</v>
      </c>
      <c r="BU479" t="s">
        <v>2214</v>
      </c>
      <c r="BV479" t="s">
        <v>2214</v>
      </c>
    </row>
    <row r="480" spans="70:74" x14ac:dyDescent="0.35">
      <c r="BR480" t="s">
        <v>2215</v>
      </c>
      <c r="BS480" t="s">
        <v>2215</v>
      </c>
      <c r="BT480" t="s">
        <v>2215</v>
      </c>
      <c r="BU480" t="s">
        <v>2215</v>
      </c>
      <c r="BV480" t="s">
        <v>2215</v>
      </c>
    </row>
    <row r="481" spans="70:74" x14ac:dyDescent="0.35">
      <c r="BR481" t="s">
        <v>2216</v>
      </c>
      <c r="BS481" t="s">
        <v>2216</v>
      </c>
      <c r="BT481" t="s">
        <v>2216</v>
      </c>
      <c r="BU481" t="s">
        <v>2216</v>
      </c>
      <c r="BV481" t="s">
        <v>2216</v>
      </c>
    </row>
    <row r="482" spans="70:74" x14ac:dyDescent="0.35">
      <c r="BR482" t="s">
        <v>2217</v>
      </c>
      <c r="BS482" t="s">
        <v>2217</v>
      </c>
      <c r="BT482" t="s">
        <v>2217</v>
      </c>
      <c r="BU482" t="s">
        <v>2217</v>
      </c>
      <c r="BV482" t="s">
        <v>2217</v>
      </c>
    </row>
    <row r="483" spans="70:74" x14ac:dyDescent="0.35">
      <c r="BR483" t="s">
        <v>2218</v>
      </c>
      <c r="BS483" t="s">
        <v>2218</v>
      </c>
      <c r="BT483" t="s">
        <v>2218</v>
      </c>
      <c r="BU483" t="s">
        <v>2218</v>
      </c>
      <c r="BV483" t="s">
        <v>2218</v>
      </c>
    </row>
    <row r="484" spans="70:74" x14ac:dyDescent="0.35">
      <c r="BR484" t="s">
        <v>2219</v>
      </c>
      <c r="BS484" t="s">
        <v>2219</v>
      </c>
      <c r="BT484" t="s">
        <v>2219</v>
      </c>
      <c r="BU484" t="s">
        <v>2219</v>
      </c>
      <c r="BV484" t="s">
        <v>2219</v>
      </c>
    </row>
    <row r="485" spans="70:74" x14ac:dyDescent="0.35">
      <c r="BR485" t="s">
        <v>2220</v>
      </c>
      <c r="BS485" t="s">
        <v>2220</v>
      </c>
      <c r="BT485" t="s">
        <v>2220</v>
      </c>
      <c r="BU485" t="s">
        <v>2220</v>
      </c>
      <c r="BV485" t="s">
        <v>2220</v>
      </c>
    </row>
    <row r="486" spans="70:74" x14ac:dyDescent="0.35">
      <c r="BR486" t="s">
        <v>2221</v>
      </c>
      <c r="BS486" t="s">
        <v>2221</v>
      </c>
      <c r="BT486" t="s">
        <v>2221</v>
      </c>
      <c r="BU486" t="s">
        <v>2221</v>
      </c>
      <c r="BV486" t="s">
        <v>2221</v>
      </c>
    </row>
    <row r="487" spans="70:74" x14ac:dyDescent="0.35">
      <c r="BR487" t="s">
        <v>2222</v>
      </c>
      <c r="BS487" t="s">
        <v>2222</v>
      </c>
      <c r="BT487" t="s">
        <v>2222</v>
      </c>
      <c r="BU487" t="s">
        <v>2222</v>
      </c>
      <c r="BV487" t="s">
        <v>2222</v>
      </c>
    </row>
    <row r="488" spans="70:74" x14ac:dyDescent="0.35">
      <c r="BR488" t="s">
        <v>2223</v>
      </c>
      <c r="BS488" t="s">
        <v>2223</v>
      </c>
      <c r="BT488" t="s">
        <v>2223</v>
      </c>
      <c r="BU488" t="s">
        <v>2223</v>
      </c>
      <c r="BV488" t="s">
        <v>2223</v>
      </c>
    </row>
    <row r="489" spans="70:74" x14ac:dyDescent="0.35">
      <c r="BR489" t="s">
        <v>2224</v>
      </c>
      <c r="BS489" t="s">
        <v>2224</v>
      </c>
      <c r="BT489" t="s">
        <v>2224</v>
      </c>
      <c r="BU489" t="s">
        <v>2224</v>
      </c>
      <c r="BV489" t="s">
        <v>2224</v>
      </c>
    </row>
    <row r="490" spans="70:74" x14ac:dyDescent="0.35">
      <c r="BR490" t="s">
        <v>2225</v>
      </c>
      <c r="BS490" t="s">
        <v>2225</v>
      </c>
      <c r="BT490" t="s">
        <v>2225</v>
      </c>
      <c r="BU490" t="s">
        <v>2225</v>
      </c>
      <c r="BV490" t="s">
        <v>2225</v>
      </c>
    </row>
    <row r="491" spans="70:74" x14ac:dyDescent="0.35">
      <c r="BR491" t="s">
        <v>2226</v>
      </c>
      <c r="BS491" t="s">
        <v>2226</v>
      </c>
      <c r="BT491" t="s">
        <v>2226</v>
      </c>
      <c r="BU491" t="s">
        <v>2226</v>
      </c>
      <c r="BV491" t="s">
        <v>2226</v>
      </c>
    </row>
    <row r="492" spans="70:74" x14ac:dyDescent="0.35">
      <c r="BR492" t="s">
        <v>2227</v>
      </c>
      <c r="BS492" t="s">
        <v>2227</v>
      </c>
      <c r="BT492" t="s">
        <v>2227</v>
      </c>
      <c r="BU492" t="s">
        <v>2227</v>
      </c>
      <c r="BV492" t="s">
        <v>2227</v>
      </c>
    </row>
    <row r="493" spans="70:74" x14ac:dyDescent="0.35">
      <c r="BR493" t="s">
        <v>2228</v>
      </c>
      <c r="BS493" t="s">
        <v>2228</v>
      </c>
      <c r="BT493" t="s">
        <v>2228</v>
      </c>
      <c r="BU493" t="s">
        <v>2228</v>
      </c>
      <c r="BV493" t="s">
        <v>2228</v>
      </c>
    </row>
    <row r="494" spans="70:74" x14ac:dyDescent="0.35">
      <c r="BR494" t="s">
        <v>2229</v>
      </c>
      <c r="BS494" t="s">
        <v>2229</v>
      </c>
      <c r="BT494" t="s">
        <v>2229</v>
      </c>
      <c r="BU494" t="s">
        <v>2229</v>
      </c>
      <c r="BV494" t="s">
        <v>2229</v>
      </c>
    </row>
    <row r="495" spans="70:74" x14ac:dyDescent="0.35">
      <c r="BR495" t="s">
        <v>2230</v>
      </c>
      <c r="BS495" t="s">
        <v>2230</v>
      </c>
      <c r="BT495" t="s">
        <v>2230</v>
      </c>
      <c r="BU495" t="s">
        <v>2230</v>
      </c>
      <c r="BV495" t="s">
        <v>2230</v>
      </c>
    </row>
    <row r="496" spans="70:74" x14ac:dyDescent="0.35">
      <c r="BR496" t="s">
        <v>2231</v>
      </c>
      <c r="BS496" t="s">
        <v>2231</v>
      </c>
      <c r="BT496" t="s">
        <v>2231</v>
      </c>
      <c r="BU496" t="s">
        <v>2231</v>
      </c>
      <c r="BV496" t="s">
        <v>2231</v>
      </c>
    </row>
    <row r="497" spans="70:74" x14ac:dyDescent="0.35">
      <c r="BR497" t="s">
        <v>2232</v>
      </c>
      <c r="BS497" t="s">
        <v>2232</v>
      </c>
      <c r="BT497" t="s">
        <v>2232</v>
      </c>
      <c r="BU497" t="s">
        <v>2232</v>
      </c>
      <c r="BV497" t="s">
        <v>2232</v>
      </c>
    </row>
    <row r="498" spans="70:74" x14ac:dyDescent="0.35">
      <c r="BR498" t="s">
        <v>2233</v>
      </c>
      <c r="BS498" t="s">
        <v>2233</v>
      </c>
      <c r="BT498" t="s">
        <v>2233</v>
      </c>
      <c r="BU498" t="s">
        <v>2233</v>
      </c>
      <c r="BV498" t="s">
        <v>2233</v>
      </c>
    </row>
    <row r="499" spans="70:74" x14ac:dyDescent="0.35">
      <c r="BR499" t="s">
        <v>2234</v>
      </c>
      <c r="BS499" t="s">
        <v>2234</v>
      </c>
      <c r="BT499" t="s">
        <v>2234</v>
      </c>
      <c r="BU499" t="s">
        <v>2234</v>
      </c>
      <c r="BV499" t="s">
        <v>2234</v>
      </c>
    </row>
    <row r="500" spans="70:74" x14ac:dyDescent="0.35">
      <c r="BR500" t="s">
        <v>2235</v>
      </c>
      <c r="BS500" t="s">
        <v>2235</v>
      </c>
      <c r="BT500" t="s">
        <v>2235</v>
      </c>
      <c r="BU500" t="s">
        <v>2235</v>
      </c>
      <c r="BV500" t="s">
        <v>2235</v>
      </c>
    </row>
    <row r="501" spans="70:74" x14ac:dyDescent="0.35">
      <c r="BR501" t="s">
        <v>2236</v>
      </c>
      <c r="BS501" t="s">
        <v>2236</v>
      </c>
      <c r="BT501" t="s">
        <v>2236</v>
      </c>
      <c r="BU501" t="s">
        <v>2236</v>
      </c>
      <c r="BV501" t="s">
        <v>2236</v>
      </c>
    </row>
    <row r="502" spans="70:74" x14ac:dyDescent="0.35">
      <c r="BR502" t="s">
        <v>2237</v>
      </c>
      <c r="BS502" t="s">
        <v>2237</v>
      </c>
      <c r="BT502" t="s">
        <v>2237</v>
      </c>
      <c r="BU502" t="s">
        <v>2237</v>
      </c>
      <c r="BV502" t="s">
        <v>2237</v>
      </c>
    </row>
    <row r="503" spans="70:74" x14ac:dyDescent="0.35">
      <c r="BR503" t="s">
        <v>2238</v>
      </c>
      <c r="BS503" t="s">
        <v>2238</v>
      </c>
      <c r="BT503" t="s">
        <v>2238</v>
      </c>
      <c r="BU503" t="s">
        <v>2238</v>
      </c>
      <c r="BV503" t="s">
        <v>2238</v>
      </c>
    </row>
    <row r="504" spans="70:74" x14ac:dyDescent="0.35">
      <c r="BR504" t="s">
        <v>2239</v>
      </c>
      <c r="BS504" t="s">
        <v>2239</v>
      </c>
      <c r="BT504" t="s">
        <v>2239</v>
      </c>
      <c r="BU504" t="s">
        <v>2239</v>
      </c>
      <c r="BV504" t="s">
        <v>2239</v>
      </c>
    </row>
    <row r="505" spans="70:74" x14ac:dyDescent="0.35">
      <c r="BR505" t="s">
        <v>2240</v>
      </c>
      <c r="BS505" t="s">
        <v>2240</v>
      </c>
      <c r="BT505" t="s">
        <v>2240</v>
      </c>
      <c r="BU505" t="s">
        <v>2240</v>
      </c>
      <c r="BV505" t="s">
        <v>2240</v>
      </c>
    </row>
    <row r="506" spans="70:74" x14ac:dyDescent="0.35">
      <c r="BR506" t="s">
        <v>2241</v>
      </c>
      <c r="BS506" t="s">
        <v>2241</v>
      </c>
      <c r="BT506" t="s">
        <v>2241</v>
      </c>
      <c r="BU506" t="s">
        <v>2241</v>
      </c>
      <c r="BV506" t="s">
        <v>2241</v>
      </c>
    </row>
    <row r="507" spans="70:74" x14ac:dyDescent="0.35">
      <c r="BR507" t="s">
        <v>2242</v>
      </c>
      <c r="BS507" t="s">
        <v>2242</v>
      </c>
      <c r="BT507" t="s">
        <v>2242</v>
      </c>
      <c r="BU507" t="s">
        <v>2242</v>
      </c>
      <c r="BV507" t="s">
        <v>2242</v>
      </c>
    </row>
    <row r="508" spans="70:74" x14ac:dyDescent="0.35">
      <c r="BR508" t="s">
        <v>2243</v>
      </c>
      <c r="BS508" t="s">
        <v>2243</v>
      </c>
      <c r="BT508" t="s">
        <v>2243</v>
      </c>
      <c r="BU508" t="s">
        <v>2243</v>
      </c>
      <c r="BV508" t="s">
        <v>2243</v>
      </c>
    </row>
    <row r="509" spans="70:74" x14ac:dyDescent="0.35">
      <c r="BR509" t="s">
        <v>2244</v>
      </c>
      <c r="BS509" t="s">
        <v>2244</v>
      </c>
      <c r="BT509" t="s">
        <v>2244</v>
      </c>
      <c r="BU509" t="s">
        <v>2244</v>
      </c>
      <c r="BV509" t="s">
        <v>2244</v>
      </c>
    </row>
    <row r="510" spans="70:74" x14ac:dyDescent="0.35">
      <c r="BR510" t="s">
        <v>2245</v>
      </c>
      <c r="BS510" t="s">
        <v>2245</v>
      </c>
      <c r="BT510" t="s">
        <v>2245</v>
      </c>
      <c r="BU510" t="s">
        <v>2245</v>
      </c>
      <c r="BV510" t="s">
        <v>2245</v>
      </c>
    </row>
    <row r="511" spans="70:74" x14ac:dyDescent="0.35">
      <c r="BR511" t="s">
        <v>2246</v>
      </c>
      <c r="BS511" t="s">
        <v>2246</v>
      </c>
      <c r="BT511" t="s">
        <v>2246</v>
      </c>
      <c r="BU511" t="s">
        <v>2246</v>
      </c>
      <c r="BV511" t="s">
        <v>2246</v>
      </c>
    </row>
    <row r="512" spans="70:74" x14ac:dyDescent="0.35">
      <c r="BR512" t="s">
        <v>2247</v>
      </c>
      <c r="BS512" t="s">
        <v>2247</v>
      </c>
      <c r="BT512" t="s">
        <v>2247</v>
      </c>
      <c r="BU512" t="s">
        <v>2247</v>
      </c>
      <c r="BV512" t="s">
        <v>2247</v>
      </c>
    </row>
    <row r="513" spans="70:74" x14ac:dyDescent="0.35">
      <c r="BR513" t="s">
        <v>2248</v>
      </c>
      <c r="BS513" t="s">
        <v>2248</v>
      </c>
      <c r="BT513" t="s">
        <v>2248</v>
      </c>
      <c r="BU513" t="s">
        <v>2248</v>
      </c>
      <c r="BV513" t="s">
        <v>2248</v>
      </c>
    </row>
    <row r="514" spans="70:74" x14ac:dyDescent="0.35">
      <c r="BR514" t="s">
        <v>2249</v>
      </c>
      <c r="BS514" t="s">
        <v>2249</v>
      </c>
      <c r="BT514" t="s">
        <v>2249</v>
      </c>
      <c r="BU514" t="s">
        <v>2249</v>
      </c>
      <c r="BV514" t="s">
        <v>2249</v>
      </c>
    </row>
    <row r="515" spans="70:74" x14ac:dyDescent="0.35">
      <c r="BR515" t="s">
        <v>2250</v>
      </c>
      <c r="BS515" t="s">
        <v>2250</v>
      </c>
      <c r="BT515" t="s">
        <v>2250</v>
      </c>
      <c r="BU515" t="s">
        <v>2250</v>
      </c>
      <c r="BV515" t="s">
        <v>2250</v>
      </c>
    </row>
    <row r="516" spans="70:74" x14ac:dyDescent="0.35">
      <c r="BR516" t="s">
        <v>2251</v>
      </c>
      <c r="BS516" t="s">
        <v>2251</v>
      </c>
      <c r="BT516" t="s">
        <v>2251</v>
      </c>
      <c r="BU516" t="s">
        <v>2251</v>
      </c>
      <c r="BV516" t="s">
        <v>2251</v>
      </c>
    </row>
    <row r="517" spans="70:74" x14ac:dyDescent="0.35">
      <c r="BR517" t="s">
        <v>2252</v>
      </c>
      <c r="BS517" t="s">
        <v>2252</v>
      </c>
      <c r="BT517" t="s">
        <v>2252</v>
      </c>
      <c r="BU517" t="s">
        <v>2252</v>
      </c>
      <c r="BV517" t="s">
        <v>2252</v>
      </c>
    </row>
    <row r="518" spans="70:74" x14ac:dyDescent="0.35">
      <c r="BR518" t="s">
        <v>2253</v>
      </c>
      <c r="BS518" t="s">
        <v>2253</v>
      </c>
      <c r="BT518" t="s">
        <v>2253</v>
      </c>
      <c r="BU518" t="s">
        <v>2253</v>
      </c>
      <c r="BV518" t="s">
        <v>2253</v>
      </c>
    </row>
    <row r="519" spans="70:74" x14ac:dyDescent="0.35">
      <c r="BR519" t="s">
        <v>2254</v>
      </c>
      <c r="BS519" t="s">
        <v>2254</v>
      </c>
      <c r="BT519" t="s">
        <v>2254</v>
      </c>
      <c r="BU519" t="s">
        <v>2254</v>
      </c>
      <c r="BV519" t="s">
        <v>2254</v>
      </c>
    </row>
    <row r="520" spans="70:74" x14ac:dyDescent="0.35">
      <c r="BR520" t="s">
        <v>2255</v>
      </c>
      <c r="BS520" t="s">
        <v>2255</v>
      </c>
      <c r="BT520" t="s">
        <v>2255</v>
      </c>
      <c r="BU520" t="s">
        <v>2255</v>
      </c>
      <c r="BV520" t="s">
        <v>2255</v>
      </c>
    </row>
    <row r="521" spans="70:74" x14ac:dyDescent="0.35">
      <c r="BR521" t="s">
        <v>2256</v>
      </c>
      <c r="BS521" t="s">
        <v>2256</v>
      </c>
      <c r="BT521" t="s">
        <v>2256</v>
      </c>
      <c r="BU521" t="s">
        <v>2256</v>
      </c>
      <c r="BV521" t="s">
        <v>2256</v>
      </c>
    </row>
    <row r="522" spans="70:74" x14ac:dyDescent="0.35">
      <c r="BR522" t="s">
        <v>2257</v>
      </c>
      <c r="BS522" t="s">
        <v>2257</v>
      </c>
      <c r="BT522" t="s">
        <v>2257</v>
      </c>
      <c r="BU522" t="s">
        <v>2257</v>
      </c>
      <c r="BV522" t="s">
        <v>2257</v>
      </c>
    </row>
    <row r="523" spans="70:74" x14ac:dyDescent="0.35">
      <c r="BR523" t="s">
        <v>2258</v>
      </c>
      <c r="BS523" t="s">
        <v>2258</v>
      </c>
      <c r="BT523" t="s">
        <v>2258</v>
      </c>
      <c r="BU523" t="s">
        <v>2258</v>
      </c>
      <c r="BV523" t="s">
        <v>2258</v>
      </c>
    </row>
    <row r="524" spans="70:74" x14ac:dyDescent="0.35">
      <c r="BR524" t="s">
        <v>2259</v>
      </c>
      <c r="BS524" t="s">
        <v>2259</v>
      </c>
      <c r="BT524" t="s">
        <v>2259</v>
      </c>
      <c r="BU524" t="s">
        <v>2259</v>
      </c>
      <c r="BV524" t="s">
        <v>2259</v>
      </c>
    </row>
    <row r="525" spans="70:74" x14ac:dyDescent="0.35">
      <c r="BR525" t="s">
        <v>2260</v>
      </c>
      <c r="BS525" t="s">
        <v>2260</v>
      </c>
      <c r="BT525" t="s">
        <v>2260</v>
      </c>
      <c r="BU525" t="s">
        <v>2260</v>
      </c>
      <c r="BV525" t="s">
        <v>2260</v>
      </c>
    </row>
    <row r="526" spans="70:74" x14ac:dyDescent="0.35">
      <c r="BR526" t="s">
        <v>2261</v>
      </c>
      <c r="BS526" t="s">
        <v>2261</v>
      </c>
      <c r="BT526" t="s">
        <v>2261</v>
      </c>
      <c r="BU526" t="s">
        <v>2261</v>
      </c>
      <c r="BV526" t="s">
        <v>2261</v>
      </c>
    </row>
    <row r="527" spans="70:74" x14ac:dyDescent="0.35">
      <c r="BR527" t="s">
        <v>2262</v>
      </c>
      <c r="BS527" t="s">
        <v>2262</v>
      </c>
      <c r="BT527" t="s">
        <v>2262</v>
      </c>
      <c r="BU527" t="s">
        <v>2262</v>
      </c>
      <c r="BV527" t="s">
        <v>2262</v>
      </c>
    </row>
    <row r="528" spans="70:74" x14ac:dyDescent="0.35">
      <c r="BR528" t="s">
        <v>2263</v>
      </c>
      <c r="BS528" t="s">
        <v>2263</v>
      </c>
      <c r="BT528" t="s">
        <v>2263</v>
      </c>
      <c r="BU528" t="s">
        <v>2263</v>
      </c>
      <c r="BV528" t="s">
        <v>2263</v>
      </c>
    </row>
    <row r="529" spans="70:74" x14ac:dyDescent="0.35">
      <c r="BR529" t="s">
        <v>2264</v>
      </c>
      <c r="BS529" t="s">
        <v>2264</v>
      </c>
      <c r="BT529" t="s">
        <v>2264</v>
      </c>
      <c r="BU529" t="s">
        <v>2264</v>
      </c>
      <c r="BV529" t="s">
        <v>2264</v>
      </c>
    </row>
    <row r="530" spans="70:74" x14ac:dyDescent="0.35">
      <c r="BR530" t="s">
        <v>2265</v>
      </c>
      <c r="BS530" t="s">
        <v>2265</v>
      </c>
      <c r="BT530" t="s">
        <v>2265</v>
      </c>
      <c r="BU530" t="s">
        <v>2265</v>
      </c>
      <c r="BV530" t="s">
        <v>2265</v>
      </c>
    </row>
    <row r="531" spans="70:74" x14ac:dyDescent="0.35">
      <c r="BR531" t="s">
        <v>2266</v>
      </c>
      <c r="BS531" t="s">
        <v>2266</v>
      </c>
      <c r="BT531" t="s">
        <v>2266</v>
      </c>
      <c r="BU531" t="s">
        <v>2266</v>
      </c>
      <c r="BV531" t="s">
        <v>2266</v>
      </c>
    </row>
    <row r="532" spans="70:74" x14ac:dyDescent="0.35">
      <c r="BR532" t="s">
        <v>2267</v>
      </c>
      <c r="BS532" t="s">
        <v>2267</v>
      </c>
      <c r="BT532" t="s">
        <v>2267</v>
      </c>
      <c r="BU532" t="s">
        <v>2267</v>
      </c>
      <c r="BV532" t="s">
        <v>2267</v>
      </c>
    </row>
    <row r="533" spans="70:74" x14ac:dyDescent="0.35">
      <c r="BR533" t="s">
        <v>2268</v>
      </c>
      <c r="BS533" t="s">
        <v>2268</v>
      </c>
      <c r="BT533" t="s">
        <v>2268</v>
      </c>
      <c r="BU533" t="s">
        <v>2268</v>
      </c>
      <c r="BV533" t="s">
        <v>2268</v>
      </c>
    </row>
    <row r="534" spans="70:74" x14ac:dyDescent="0.35">
      <c r="BR534" t="s">
        <v>2269</v>
      </c>
      <c r="BS534" t="s">
        <v>2269</v>
      </c>
      <c r="BT534" t="s">
        <v>2269</v>
      </c>
      <c r="BU534" t="s">
        <v>2269</v>
      </c>
      <c r="BV534" t="s">
        <v>2269</v>
      </c>
    </row>
    <row r="535" spans="70:74" x14ac:dyDescent="0.35">
      <c r="BR535" t="s">
        <v>2270</v>
      </c>
      <c r="BS535" t="s">
        <v>2270</v>
      </c>
      <c r="BT535" t="s">
        <v>2270</v>
      </c>
      <c r="BU535" t="s">
        <v>2270</v>
      </c>
      <c r="BV535" t="s">
        <v>2270</v>
      </c>
    </row>
    <row r="536" spans="70:74" x14ac:dyDescent="0.35">
      <c r="BR536" t="s">
        <v>2271</v>
      </c>
      <c r="BS536" t="s">
        <v>2271</v>
      </c>
      <c r="BT536" t="s">
        <v>2271</v>
      </c>
      <c r="BU536" t="s">
        <v>2271</v>
      </c>
      <c r="BV536" t="s">
        <v>2271</v>
      </c>
    </row>
    <row r="537" spans="70:74" x14ac:dyDescent="0.35">
      <c r="BR537" t="s">
        <v>2272</v>
      </c>
      <c r="BS537" t="s">
        <v>2272</v>
      </c>
      <c r="BT537" t="s">
        <v>2272</v>
      </c>
      <c r="BU537" t="s">
        <v>2272</v>
      </c>
      <c r="BV537" t="s">
        <v>2272</v>
      </c>
    </row>
    <row r="538" spans="70:74" x14ac:dyDescent="0.35">
      <c r="BR538" t="s">
        <v>2273</v>
      </c>
      <c r="BS538" t="s">
        <v>2273</v>
      </c>
      <c r="BT538" t="s">
        <v>2273</v>
      </c>
      <c r="BU538" t="s">
        <v>2273</v>
      </c>
      <c r="BV538" t="s">
        <v>2273</v>
      </c>
    </row>
    <row r="539" spans="70:74" x14ac:dyDescent="0.35">
      <c r="BR539" t="s">
        <v>2274</v>
      </c>
      <c r="BS539" t="s">
        <v>2274</v>
      </c>
      <c r="BT539" t="s">
        <v>2274</v>
      </c>
      <c r="BU539" t="s">
        <v>2274</v>
      </c>
      <c r="BV539" t="s">
        <v>2274</v>
      </c>
    </row>
    <row r="540" spans="70:74" x14ac:dyDescent="0.35">
      <c r="BR540" t="s">
        <v>2275</v>
      </c>
      <c r="BS540" t="s">
        <v>2275</v>
      </c>
      <c r="BT540" t="s">
        <v>2275</v>
      </c>
      <c r="BU540" t="s">
        <v>2275</v>
      </c>
      <c r="BV540" t="s">
        <v>2275</v>
      </c>
    </row>
    <row r="541" spans="70:74" x14ac:dyDescent="0.35">
      <c r="BR541" t="s">
        <v>2276</v>
      </c>
      <c r="BS541" t="s">
        <v>2276</v>
      </c>
      <c r="BT541" t="s">
        <v>2276</v>
      </c>
      <c r="BU541" t="s">
        <v>2276</v>
      </c>
      <c r="BV541" t="s">
        <v>2276</v>
      </c>
    </row>
    <row r="542" spans="70:74" x14ac:dyDescent="0.35">
      <c r="BR542" t="s">
        <v>2277</v>
      </c>
      <c r="BS542" t="s">
        <v>2277</v>
      </c>
      <c r="BT542" t="s">
        <v>2277</v>
      </c>
      <c r="BU542" t="s">
        <v>2277</v>
      </c>
      <c r="BV542" t="s">
        <v>2277</v>
      </c>
    </row>
    <row r="543" spans="70:74" x14ac:dyDescent="0.35">
      <c r="BR543" t="s">
        <v>2278</v>
      </c>
      <c r="BS543" t="s">
        <v>2278</v>
      </c>
      <c r="BT543" t="s">
        <v>2278</v>
      </c>
      <c r="BU543" t="s">
        <v>2278</v>
      </c>
      <c r="BV543" t="s">
        <v>2278</v>
      </c>
    </row>
    <row r="544" spans="70:74" x14ac:dyDescent="0.35">
      <c r="BR544" t="s">
        <v>2279</v>
      </c>
      <c r="BS544" t="s">
        <v>2279</v>
      </c>
      <c r="BT544" t="s">
        <v>2279</v>
      </c>
      <c r="BU544" t="s">
        <v>2279</v>
      </c>
      <c r="BV544" t="s">
        <v>2279</v>
      </c>
    </row>
    <row r="545" spans="70:74" x14ac:dyDescent="0.35">
      <c r="BR545" t="s">
        <v>2280</v>
      </c>
      <c r="BS545" t="s">
        <v>2280</v>
      </c>
      <c r="BT545" t="s">
        <v>2280</v>
      </c>
      <c r="BU545" t="s">
        <v>2280</v>
      </c>
      <c r="BV545" t="s">
        <v>2280</v>
      </c>
    </row>
    <row r="546" spans="70:74" x14ac:dyDescent="0.35">
      <c r="BR546" t="s">
        <v>2281</v>
      </c>
      <c r="BS546" t="s">
        <v>2281</v>
      </c>
      <c r="BT546" t="s">
        <v>2281</v>
      </c>
      <c r="BU546" t="s">
        <v>2281</v>
      </c>
      <c r="BV546" t="s">
        <v>2281</v>
      </c>
    </row>
    <row r="547" spans="70:74" x14ac:dyDescent="0.35">
      <c r="BR547" t="s">
        <v>2282</v>
      </c>
      <c r="BS547" t="s">
        <v>2282</v>
      </c>
      <c r="BT547" t="s">
        <v>2282</v>
      </c>
      <c r="BU547" t="s">
        <v>2282</v>
      </c>
      <c r="BV547" t="s">
        <v>2282</v>
      </c>
    </row>
    <row r="548" spans="70:74" x14ac:dyDescent="0.35">
      <c r="BR548" t="s">
        <v>2283</v>
      </c>
      <c r="BS548" t="s">
        <v>2283</v>
      </c>
      <c r="BT548" t="s">
        <v>2283</v>
      </c>
      <c r="BU548" t="s">
        <v>2283</v>
      </c>
      <c r="BV548" t="s">
        <v>2283</v>
      </c>
    </row>
    <row r="549" spans="70:74" x14ac:dyDescent="0.35">
      <c r="BR549" t="s">
        <v>2284</v>
      </c>
      <c r="BS549" t="s">
        <v>2284</v>
      </c>
      <c r="BT549" t="s">
        <v>2284</v>
      </c>
      <c r="BU549" t="s">
        <v>2284</v>
      </c>
      <c r="BV549" t="s">
        <v>2284</v>
      </c>
    </row>
    <row r="550" spans="70:74" x14ac:dyDescent="0.35">
      <c r="BR550" t="s">
        <v>2285</v>
      </c>
      <c r="BS550" t="s">
        <v>2285</v>
      </c>
      <c r="BT550" t="s">
        <v>2285</v>
      </c>
      <c r="BU550" t="s">
        <v>2285</v>
      </c>
      <c r="BV550" t="s">
        <v>2285</v>
      </c>
    </row>
    <row r="551" spans="70:74" x14ac:dyDescent="0.35">
      <c r="BR551" t="s">
        <v>2286</v>
      </c>
      <c r="BS551" t="s">
        <v>2286</v>
      </c>
      <c r="BT551" t="s">
        <v>2286</v>
      </c>
      <c r="BU551" t="s">
        <v>2286</v>
      </c>
      <c r="BV551" t="s">
        <v>2286</v>
      </c>
    </row>
    <row r="552" spans="70:74" x14ac:dyDescent="0.35">
      <c r="BR552" t="s">
        <v>2287</v>
      </c>
      <c r="BS552" t="s">
        <v>2287</v>
      </c>
      <c r="BT552" t="s">
        <v>2287</v>
      </c>
      <c r="BU552" t="s">
        <v>2287</v>
      </c>
      <c r="BV552" t="s">
        <v>2287</v>
      </c>
    </row>
    <row r="553" spans="70:74" x14ac:dyDescent="0.35">
      <c r="BR553" t="s">
        <v>2288</v>
      </c>
      <c r="BS553" t="s">
        <v>2288</v>
      </c>
      <c r="BT553" t="s">
        <v>2288</v>
      </c>
      <c r="BU553" t="s">
        <v>2288</v>
      </c>
      <c r="BV553" t="s">
        <v>2288</v>
      </c>
    </row>
    <row r="554" spans="70:74" x14ac:dyDescent="0.35">
      <c r="BR554" t="s">
        <v>2289</v>
      </c>
      <c r="BS554" t="s">
        <v>2289</v>
      </c>
      <c r="BT554" t="s">
        <v>2289</v>
      </c>
      <c r="BU554" t="s">
        <v>2289</v>
      </c>
      <c r="BV554" t="s">
        <v>2289</v>
      </c>
    </row>
    <row r="555" spans="70:74" x14ac:dyDescent="0.35">
      <c r="BR555" t="s">
        <v>2290</v>
      </c>
      <c r="BS555" t="s">
        <v>2290</v>
      </c>
      <c r="BT555" t="s">
        <v>2290</v>
      </c>
      <c r="BU555" t="s">
        <v>2290</v>
      </c>
      <c r="BV555" t="s">
        <v>2290</v>
      </c>
    </row>
    <row r="556" spans="70:74" x14ac:dyDescent="0.35">
      <c r="BR556" t="s">
        <v>2291</v>
      </c>
      <c r="BS556" t="s">
        <v>2291</v>
      </c>
      <c r="BT556" t="s">
        <v>2291</v>
      </c>
      <c r="BU556" t="s">
        <v>2291</v>
      </c>
      <c r="BV556" t="s">
        <v>2291</v>
      </c>
    </row>
    <row r="557" spans="70:74" x14ac:dyDescent="0.35">
      <c r="BR557" t="s">
        <v>2292</v>
      </c>
      <c r="BS557" t="s">
        <v>2292</v>
      </c>
      <c r="BT557" t="s">
        <v>2292</v>
      </c>
      <c r="BU557" t="s">
        <v>2292</v>
      </c>
      <c r="BV557" t="s">
        <v>2292</v>
      </c>
    </row>
    <row r="558" spans="70:74" x14ac:dyDescent="0.35">
      <c r="BR558" t="s">
        <v>2293</v>
      </c>
      <c r="BS558" t="s">
        <v>2293</v>
      </c>
      <c r="BT558" t="s">
        <v>2293</v>
      </c>
      <c r="BU558" t="s">
        <v>2293</v>
      </c>
      <c r="BV558" t="s">
        <v>2293</v>
      </c>
    </row>
    <row r="559" spans="70:74" x14ac:dyDescent="0.35">
      <c r="BR559" t="s">
        <v>2294</v>
      </c>
      <c r="BS559" t="s">
        <v>2294</v>
      </c>
      <c r="BT559" t="s">
        <v>2294</v>
      </c>
      <c r="BU559" t="s">
        <v>2294</v>
      </c>
      <c r="BV559" t="s">
        <v>2294</v>
      </c>
    </row>
    <row r="560" spans="70:74" x14ac:dyDescent="0.35">
      <c r="BR560" t="s">
        <v>2295</v>
      </c>
      <c r="BS560" t="s">
        <v>2295</v>
      </c>
      <c r="BT560" t="s">
        <v>2295</v>
      </c>
      <c r="BU560" t="s">
        <v>2295</v>
      </c>
      <c r="BV560" t="s">
        <v>2295</v>
      </c>
    </row>
    <row r="561" spans="70:74" x14ac:dyDescent="0.35">
      <c r="BR561" t="s">
        <v>2296</v>
      </c>
      <c r="BS561" t="s">
        <v>2296</v>
      </c>
      <c r="BT561" t="s">
        <v>2296</v>
      </c>
      <c r="BU561" t="s">
        <v>2296</v>
      </c>
      <c r="BV561" t="s">
        <v>2296</v>
      </c>
    </row>
    <row r="562" spans="70:74" x14ac:dyDescent="0.35">
      <c r="BR562" t="s">
        <v>2297</v>
      </c>
      <c r="BS562" t="s">
        <v>2297</v>
      </c>
      <c r="BT562" t="s">
        <v>2297</v>
      </c>
      <c r="BU562" t="s">
        <v>2297</v>
      </c>
      <c r="BV562" t="s">
        <v>2297</v>
      </c>
    </row>
    <row r="563" spans="70:74" x14ac:dyDescent="0.35">
      <c r="BR563" t="s">
        <v>2298</v>
      </c>
      <c r="BS563" t="s">
        <v>2298</v>
      </c>
      <c r="BT563" t="s">
        <v>2298</v>
      </c>
      <c r="BU563" t="s">
        <v>2298</v>
      </c>
      <c r="BV563" t="s">
        <v>2298</v>
      </c>
    </row>
    <row r="564" spans="70:74" x14ac:dyDescent="0.35">
      <c r="BR564" t="s">
        <v>2299</v>
      </c>
      <c r="BS564" t="s">
        <v>2299</v>
      </c>
      <c r="BT564" t="s">
        <v>2299</v>
      </c>
      <c r="BU564" t="s">
        <v>2299</v>
      </c>
      <c r="BV564" t="s">
        <v>2299</v>
      </c>
    </row>
    <row r="565" spans="70:74" x14ac:dyDescent="0.35">
      <c r="BR565" t="s">
        <v>2300</v>
      </c>
      <c r="BS565" t="s">
        <v>2300</v>
      </c>
      <c r="BT565" t="s">
        <v>2300</v>
      </c>
      <c r="BU565" t="s">
        <v>2300</v>
      </c>
      <c r="BV565" t="s">
        <v>2300</v>
      </c>
    </row>
    <row r="566" spans="70:74" x14ac:dyDescent="0.35">
      <c r="BR566" t="s">
        <v>2301</v>
      </c>
      <c r="BS566" t="s">
        <v>2301</v>
      </c>
      <c r="BT566" t="s">
        <v>2301</v>
      </c>
      <c r="BU566" t="s">
        <v>2301</v>
      </c>
      <c r="BV566" t="s">
        <v>2301</v>
      </c>
    </row>
    <row r="567" spans="70:74" x14ac:dyDescent="0.35">
      <c r="BR567" t="s">
        <v>2302</v>
      </c>
      <c r="BS567" t="s">
        <v>2302</v>
      </c>
      <c r="BT567" t="s">
        <v>2302</v>
      </c>
      <c r="BU567" t="s">
        <v>2302</v>
      </c>
      <c r="BV567" t="s">
        <v>2302</v>
      </c>
    </row>
    <row r="568" spans="70:74" x14ac:dyDescent="0.35">
      <c r="BR568" t="s">
        <v>2303</v>
      </c>
      <c r="BS568" t="s">
        <v>2303</v>
      </c>
      <c r="BT568" t="s">
        <v>2303</v>
      </c>
      <c r="BU568" t="s">
        <v>2303</v>
      </c>
      <c r="BV568" t="s">
        <v>2303</v>
      </c>
    </row>
    <row r="569" spans="70:74" x14ac:dyDescent="0.35">
      <c r="BR569" t="s">
        <v>2304</v>
      </c>
      <c r="BS569" t="s">
        <v>2304</v>
      </c>
      <c r="BT569" t="s">
        <v>2304</v>
      </c>
      <c r="BU569" t="s">
        <v>2304</v>
      </c>
      <c r="BV569" t="s">
        <v>2304</v>
      </c>
    </row>
    <row r="570" spans="70:74" x14ac:dyDescent="0.35">
      <c r="BR570" t="s">
        <v>2305</v>
      </c>
      <c r="BS570" t="s">
        <v>2305</v>
      </c>
      <c r="BT570" t="s">
        <v>2305</v>
      </c>
      <c r="BU570" t="s">
        <v>2305</v>
      </c>
      <c r="BV570" t="s">
        <v>2305</v>
      </c>
    </row>
    <row r="571" spans="70:74" x14ac:dyDescent="0.35">
      <c r="BR571" t="s">
        <v>2306</v>
      </c>
      <c r="BS571" t="s">
        <v>2306</v>
      </c>
      <c r="BT571" t="s">
        <v>2306</v>
      </c>
      <c r="BU571" t="s">
        <v>2306</v>
      </c>
      <c r="BV571" t="s">
        <v>2306</v>
      </c>
    </row>
    <row r="572" spans="70:74" x14ac:dyDescent="0.35">
      <c r="BR572" t="s">
        <v>2307</v>
      </c>
      <c r="BS572" t="s">
        <v>2307</v>
      </c>
      <c r="BT572" t="s">
        <v>2307</v>
      </c>
      <c r="BU572" t="s">
        <v>2307</v>
      </c>
      <c r="BV572" t="s">
        <v>2307</v>
      </c>
    </row>
    <row r="573" spans="70:74" x14ac:dyDescent="0.35">
      <c r="BR573" t="s">
        <v>2308</v>
      </c>
      <c r="BS573" t="s">
        <v>2308</v>
      </c>
      <c r="BT573" t="s">
        <v>2308</v>
      </c>
      <c r="BU573" t="s">
        <v>2308</v>
      </c>
      <c r="BV573" t="s">
        <v>2308</v>
      </c>
    </row>
    <row r="574" spans="70:74" x14ac:dyDescent="0.35">
      <c r="BR574" t="s">
        <v>2309</v>
      </c>
      <c r="BS574" t="s">
        <v>2309</v>
      </c>
      <c r="BT574" t="s">
        <v>2309</v>
      </c>
      <c r="BU574" t="s">
        <v>2309</v>
      </c>
      <c r="BV574" t="s">
        <v>2309</v>
      </c>
    </row>
    <row r="575" spans="70:74" x14ac:dyDescent="0.35">
      <c r="BR575" t="s">
        <v>2310</v>
      </c>
      <c r="BS575" t="s">
        <v>2310</v>
      </c>
      <c r="BT575" t="s">
        <v>2310</v>
      </c>
      <c r="BU575" t="s">
        <v>2310</v>
      </c>
      <c r="BV575" t="s">
        <v>2310</v>
      </c>
    </row>
    <row r="576" spans="70:74" x14ac:dyDescent="0.35">
      <c r="BR576" t="s">
        <v>2311</v>
      </c>
      <c r="BS576" t="s">
        <v>2311</v>
      </c>
      <c r="BT576" t="s">
        <v>2311</v>
      </c>
      <c r="BU576" t="s">
        <v>2311</v>
      </c>
      <c r="BV576" t="s">
        <v>2311</v>
      </c>
    </row>
    <row r="577" spans="70:74" x14ac:dyDescent="0.35">
      <c r="BR577" t="s">
        <v>2312</v>
      </c>
      <c r="BS577" t="s">
        <v>2312</v>
      </c>
      <c r="BT577" t="s">
        <v>2312</v>
      </c>
      <c r="BU577" t="s">
        <v>2312</v>
      </c>
      <c r="BV577" t="s">
        <v>2312</v>
      </c>
    </row>
    <row r="578" spans="70:74" x14ac:dyDescent="0.35">
      <c r="BR578" t="s">
        <v>2313</v>
      </c>
      <c r="BS578" t="s">
        <v>2313</v>
      </c>
      <c r="BT578" t="s">
        <v>2313</v>
      </c>
      <c r="BU578" t="s">
        <v>2313</v>
      </c>
      <c r="BV578" t="s">
        <v>2313</v>
      </c>
    </row>
    <row r="579" spans="70:74" x14ac:dyDescent="0.35">
      <c r="BR579" t="s">
        <v>2314</v>
      </c>
      <c r="BS579" t="s">
        <v>2314</v>
      </c>
      <c r="BT579" t="s">
        <v>2314</v>
      </c>
      <c r="BU579" t="s">
        <v>2314</v>
      </c>
      <c r="BV579" t="s">
        <v>2314</v>
      </c>
    </row>
    <row r="580" spans="70:74" x14ac:dyDescent="0.35">
      <c r="BR580" t="s">
        <v>2315</v>
      </c>
      <c r="BS580" t="s">
        <v>2315</v>
      </c>
      <c r="BT580" t="s">
        <v>2315</v>
      </c>
      <c r="BU580" t="s">
        <v>2315</v>
      </c>
      <c r="BV580" t="s">
        <v>2315</v>
      </c>
    </row>
    <row r="581" spans="70:74" x14ac:dyDescent="0.35">
      <c r="BR581" t="s">
        <v>2316</v>
      </c>
      <c r="BS581" t="s">
        <v>2316</v>
      </c>
      <c r="BT581" t="s">
        <v>2316</v>
      </c>
      <c r="BU581" t="s">
        <v>2316</v>
      </c>
      <c r="BV581" t="s">
        <v>2316</v>
      </c>
    </row>
    <row r="582" spans="70:74" x14ac:dyDescent="0.35">
      <c r="BR582" t="s">
        <v>2317</v>
      </c>
      <c r="BS582" t="s">
        <v>2317</v>
      </c>
      <c r="BT582" t="s">
        <v>2317</v>
      </c>
      <c r="BU582" t="s">
        <v>2317</v>
      </c>
      <c r="BV582" t="s">
        <v>2317</v>
      </c>
    </row>
    <row r="583" spans="70:74" x14ac:dyDescent="0.35">
      <c r="BR583" t="s">
        <v>2318</v>
      </c>
      <c r="BS583" t="s">
        <v>2318</v>
      </c>
      <c r="BT583" t="s">
        <v>2318</v>
      </c>
      <c r="BU583" t="s">
        <v>2318</v>
      </c>
      <c r="BV583" t="s">
        <v>2318</v>
      </c>
    </row>
    <row r="584" spans="70:74" x14ac:dyDescent="0.35">
      <c r="BR584" t="s">
        <v>2319</v>
      </c>
      <c r="BS584" t="s">
        <v>2319</v>
      </c>
      <c r="BT584" t="s">
        <v>2319</v>
      </c>
      <c r="BU584" t="s">
        <v>2319</v>
      </c>
      <c r="BV584" t="s">
        <v>2319</v>
      </c>
    </row>
    <row r="585" spans="70:74" x14ac:dyDescent="0.35">
      <c r="BR585" t="s">
        <v>2320</v>
      </c>
      <c r="BS585" t="s">
        <v>2320</v>
      </c>
      <c r="BT585" t="s">
        <v>2320</v>
      </c>
      <c r="BU585" t="s">
        <v>2320</v>
      </c>
      <c r="BV585" t="s">
        <v>2320</v>
      </c>
    </row>
    <row r="586" spans="70:74" x14ac:dyDescent="0.35">
      <c r="BR586" t="s">
        <v>2321</v>
      </c>
      <c r="BS586" t="s">
        <v>2321</v>
      </c>
      <c r="BT586" t="s">
        <v>2321</v>
      </c>
      <c r="BU586" t="s">
        <v>2321</v>
      </c>
      <c r="BV586" t="s">
        <v>2321</v>
      </c>
    </row>
    <row r="587" spans="70:74" x14ac:dyDescent="0.35">
      <c r="BR587" t="s">
        <v>2322</v>
      </c>
      <c r="BS587" t="s">
        <v>2322</v>
      </c>
      <c r="BT587" t="s">
        <v>2322</v>
      </c>
      <c r="BU587" t="s">
        <v>2322</v>
      </c>
      <c r="BV587" t="s">
        <v>2322</v>
      </c>
    </row>
    <row r="588" spans="70:74" x14ac:dyDescent="0.35">
      <c r="BR588" t="s">
        <v>2323</v>
      </c>
      <c r="BS588" t="s">
        <v>2323</v>
      </c>
      <c r="BT588" t="s">
        <v>2323</v>
      </c>
      <c r="BU588" t="s">
        <v>2323</v>
      </c>
      <c r="BV588" t="s">
        <v>2323</v>
      </c>
    </row>
    <row r="589" spans="70:74" x14ac:dyDescent="0.35">
      <c r="BR589" t="s">
        <v>2324</v>
      </c>
      <c r="BS589" t="s">
        <v>2324</v>
      </c>
      <c r="BT589" t="s">
        <v>2324</v>
      </c>
      <c r="BU589" t="s">
        <v>2324</v>
      </c>
      <c r="BV589" t="s">
        <v>2324</v>
      </c>
    </row>
    <row r="590" spans="70:74" x14ac:dyDescent="0.35">
      <c r="BR590" t="s">
        <v>2325</v>
      </c>
      <c r="BS590" t="s">
        <v>2325</v>
      </c>
      <c r="BT590" t="s">
        <v>2325</v>
      </c>
      <c r="BU590" t="s">
        <v>2325</v>
      </c>
      <c r="BV590" t="s">
        <v>2325</v>
      </c>
    </row>
    <row r="591" spans="70:74" x14ac:dyDescent="0.35">
      <c r="BR591" t="s">
        <v>2326</v>
      </c>
      <c r="BS591" t="s">
        <v>2326</v>
      </c>
      <c r="BT591" t="s">
        <v>2326</v>
      </c>
      <c r="BU591" t="s">
        <v>2326</v>
      </c>
      <c r="BV591" t="s">
        <v>2326</v>
      </c>
    </row>
    <row r="592" spans="70:74" x14ac:dyDescent="0.35">
      <c r="BR592" t="s">
        <v>2327</v>
      </c>
      <c r="BS592" t="s">
        <v>2327</v>
      </c>
      <c r="BT592" t="s">
        <v>2327</v>
      </c>
      <c r="BU592" t="s">
        <v>2327</v>
      </c>
      <c r="BV592" t="s">
        <v>2327</v>
      </c>
    </row>
    <row r="593" spans="70:74" x14ac:dyDescent="0.35">
      <c r="BR593" t="s">
        <v>2328</v>
      </c>
      <c r="BS593" t="s">
        <v>2328</v>
      </c>
      <c r="BT593" t="s">
        <v>2328</v>
      </c>
      <c r="BU593" t="s">
        <v>2328</v>
      </c>
      <c r="BV593" t="s">
        <v>2328</v>
      </c>
    </row>
    <row r="594" spans="70:74" x14ac:dyDescent="0.35">
      <c r="BR594" t="s">
        <v>2329</v>
      </c>
      <c r="BS594" t="s">
        <v>2329</v>
      </c>
      <c r="BT594" t="s">
        <v>2329</v>
      </c>
      <c r="BU594" t="s">
        <v>2329</v>
      </c>
      <c r="BV594" t="s">
        <v>2329</v>
      </c>
    </row>
    <row r="595" spans="70:74" x14ac:dyDescent="0.35">
      <c r="BR595" t="s">
        <v>2330</v>
      </c>
      <c r="BS595" t="s">
        <v>2330</v>
      </c>
      <c r="BT595" t="s">
        <v>2330</v>
      </c>
      <c r="BU595" t="s">
        <v>2330</v>
      </c>
      <c r="BV595" t="s">
        <v>2330</v>
      </c>
    </row>
    <row r="596" spans="70:74" x14ac:dyDescent="0.35">
      <c r="BR596" t="s">
        <v>2331</v>
      </c>
      <c r="BS596" t="s">
        <v>2331</v>
      </c>
      <c r="BT596" t="s">
        <v>2331</v>
      </c>
      <c r="BU596" t="s">
        <v>2331</v>
      </c>
      <c r="BV596" t="s">
        <v>2331</v>
      </c>
    </row>
    <row r="597" spans="70:74" x14ac:dyDescent="0.35">
      <c r="BR597" t="s">
        <v>2332</v>
      </c>
      <c r="BS597" t="s">
        <v>2332</v>
      </c>
      <c r="BT597" t="s">
        <v>2332</v>
      </c>
      <c r="BU597" t="s">
        <v>2332</v>
      </c>
      <c r="BV597" t="s">
        <v>2332</v>
      </c>
    </row>
    <row r="598" spans="70:74" x14ac:dyDescent="0.35">
      <c r="BR598" t="s">
        <v>2333</v>
      </c>
      <c r="BS598" t="s">
        <v>2333</v>
      </c>
      <c r="BT598" t="s">
        <v>2333</v>
      </c>
      <c r="BU598" t="s">
        <v>2333</v>
      </c>
      <c r="BV598" t="s">
        <v>2333</v>
      </c>
    </row>
    <row r="599" spans="70:74" x14ac:dyDescent="0.35">
      <c r="BR599" t="s">
        <v>2334</v>
      </c>
      <c r="BS599" t="s">
        <v>2334</v>
      </c>
      <c r="BT599" t="s">
        <v>2334</v>
      </c>
      <c r="BU599" t="s">
        <v>2334</v>
      </c>
      <c r="BV599" t="s">
        <v>2334</v>
      </c>
    </row>
    <row r="600" spans="70:74" x14ac:dyDescent="0.35">
      <c r="BR600" t="s">
        <v>2335</v>
      </c>
      <c r="BS600" t="s">
        <v>2335</v>
      </c>
      <c r="BT600" t="s">
        <v>2335</v>
      </c>
      <c r="BU600" t="s">
        <v>2335</v>
      </c>
      <c r="BV600" t="s">
        <v>2335</v>
      </c>
    </row>
    <row r="601" spans="70:74" x14ac:dyDescent="0.35">
      <c r="BR601" t="s">
        <v>2336</v>
      </c>
      <c r="BS601" t="s">
        <v>2336</v>
      </c>
      <c r="BT601" t="s">
        <v>2336</v>
      </c>
      <c r="BU601" t="s">
        <v>2336</v>
      </c>
      <c r="BV601" t="s">
        <v>2336</v>
      </c>
    </row>
    <row r="602" spans="70:74" x14ac:dyDescent="0.35">
      <c r="BR602" t="s">
        <v>2337</v>
      </c>
      <c r="BS602" t="s">
        <v>2337</v>
      </c>
      <c r="BT602" t="s">
        <v>2337</v>
      </c>
      <c r="BU602" t="s">
        <v>2337</v>
      </c>
      <c r="BV602" t="s">
        <v>2337</v>
      </c>
    </row>
    <row r="603" spans="70:74" x14ac:dyDescent="0.35">
      <c r="BR603" t="s">
        <v>2338</v>
      </c>
      <c r="BS603" t="s">
        <v>2338</v>
      </c>
      <c r="BT603" t="s">
        <v>2338</v>
      </c>
      <c r="BU603" t="s">
        <v>2338</v>
      </c>
      <c r="BV603" t="s">
        <v>2338</v>
      </c>
    </row>
    <row r="604" spans="70:74" x14ac:dyDescent="0.35">
      <c r="BR604" t="s">
        <v>2339</v>
      </c>
      <c r="BS604" t="s">
        <v>2339</v>
      </c>
      <c r="BT604" t="s">
        <v>2339</v>
      </c>
      <c r="BU604" t="s">
        <v>2339</v>
      </c>
      <c r="BV604" t="s">
        <v>2339</v>
      </c>
    </row>
    <row r="605" spans="70:74" x14ac:dyDescent="0.35">
      <c r="BR605" t="s">
        <v>2340</v>
      </c>
      <c r="BS605" t="s">
        <v>2340</v>
      </c>
      <c r="BT605" t="s">
        <v>2340</v>
      </c>
      <c r="BU605" t="s">
        <v>2340</v>
      </c>
      <c r="BV605" t="s">
        <v>2340</v>
      </c>
    </row>
    <row r="606" spans="70:74" x14ac:dyDescent="0.35">
      <c r="BR606" t="s">
        <v>2341</v>
      </c>
      <c r="BS606" t="s">
        <v>2341</v>
      </c>
      <c r="BT606" t="s">
        <v>2341</v>
      </c>
      <c r="BU606" t="s">
        <v>2341</v>
      </c>
      <c r="BV606" t="s">
        <v>2341</v>
      </c>
    </row>
    <row r="607" spans="70:74" x14ac:dyDescent="0.35">
      <c r="BR607" t="s">
        <v>2342</v>
      </c>
      <c r="BS607" t="s">
        <v>2342</v>
      </c>
      <c r="BT607" t="s">
        <v>2342</v>
      </c>
      <c r="BU607" t="s">
        <v>2342</v>
      </c>
      <c r="BV607" t="s">
        <v>2342</v>
      </c>
    </row>
    <row r="608" spans="70:74" x14ac:dyDescent="0.35">
      <c r="BR608" t="s">
        <v>2343</v>
      </c>
      <c r="BS608" t="s">
        <v>2343</v>
      </c>
      <c r="BT608" t="s">
        <v>2343</v>
      </c>
      <c r="BU608" t="s">
        <v>2343</v>
      </c>
      <c r="BV608" t="s">
        <v>2343</v>
      </c>
    </row>
    <row r="609" spans="70:74" x14ac:dyDescent="0.35">
      <c r="BR609" t="s">
        <v>2344</v>
      </c>
      <c r="BS609" t="s">
        <v>2344</v>
      </c>
      <c r="BT609" t="s">
        <v>2344</v>
      </c>
      <c r="BU609" t="s">
        <v>2344</v>
      </c>
      <c r="BV609" t="s">
        <v>2344</v>
      </c>
    </row>
    <row r="610" spans="70:74" x14ac:dyDescent="0.35">
      <c r="BR610" t="s">
        <v>2345</v>
      </c>
      <c r="BS610" t="s">
        <v>2345</v>
      </c>
      <c r="BT610" t="s">
        <v>2345</v>
      </c>
      <c r="BU610" t="s">
        <v>2345</v>
      </c>
      <c r="BV610" t="s">
        <v>2345</v>
      </c>
    </row>
    <row r="611" spans="70:74" x14ac:dyDescent="0.35">
      <c r="BR611" t="s">
        <v>2346</v>
      </c>
      <c r="BS611" t="s">
        <v>2346</v>
      </c>
      <c r="BT611" t="s">
        <v>2346</v>
      </c>
      <c r="BU611" t="s">
        <v>2346</v>
      </c>
      <c r="BV611" t="s">
        <v>2346</v>
      </c>
    </row>
    <row r="612" spans="70:74" x14ac:dyDescent="0.35">
      <c r="BR612" t="s">
        <v>2347</v>
      </c>
      <c r="BS612" t="s">
        <v>2347</v>
      </c>
      <c r="BT612" t="s">
        <v>2347</v>
      </c>
      <c r="BU612" t="s">
        <v>2347</v>
      </c>
      <c r="BV612" t="s">
        <v>2347</v>
      </c>
    </row>
    <row r="613" spans="70:74" x14ac:dyDescent="0.35">
      <c r="BR613" t="s">
        <v>2348</v>
      </c>
      <c r="BS613" t="s">
        <v>2348</v>
      </c>
      <c r="BT613" t="s">
        <v>2348</v>
      </c>
      <c r="BU613" t="s">
        <v>2348</v>
      </c>
      <c r="BV613" t="s">
        <v>2348</v>
      </c>
    </row>
    <row r="614" spans="70:74" x14ac:dyDescent="0.35">
      <c r="BR614" t="s">
        <v>2349</v>
      </c>
      <c r="BS614" t="s">
        <v>2349</v>
      </c>
      <c r="BT614" t="s">
        <v>2349</v>
      </c>
      <c r="BU614" t="s">
        <v>2349</v>
      </c>
      <c r="BV614" t="s">
        <v>2349</v>
      </c>
    </row>
    <row r="615" spans="70:74" x14ac:dyDescent="0.35">
      <c r="BR615" t="s">
        <v>2350</v>
      </c>
      <c r="BS615" t="s">
        <v>2350</v>
      </c>
      <c r="BT615" t="s">
        <v>2350</v>
      </c>
      <c r="BU615" t="s">
        <v>2350</v>
      </c>
      <c r="BV615" t="s">
        <v>2350</v>
      </c>
    </row>
    <row r="616" spans="70:74" x14ac:dyDescent="0.35">
      <c r="BR616" t="s">
        <v>2351</v>
      </c>
      <c r="BS616" t="s">
        <v>2351</v>
      </c>
      <c r="BT616" t="s">
        <v>2351</v>
      </c>
      <c r="BU616" t="s">
        <v>2351</v>
      </c>
      <c r="BV616" t="s">
        <v>2351</v>
      </c>
    </row>
    <row r="617" spans="70:74" x14ac:dyDescent="0.35">
      <c r="BR617" t="s">
        <v>2352</v>
      </c>
      <c r="BS617" t="s">
        <v>2352</v>
      </c>
      <c r="BT617" t="s">
        <v>2352</v>
      </c>
      <c r="BU617" t="s">
        <v>2352</v>
      </c>
      <c r="BV617" t="s">
        <v>2352</v>
      </c>
    </row>
    <row r="618" spans="70:74" x14ac:dyDescent="0.35">
      <c r="BR618" t="s">
        <v>2353</v>
      </c>
      <c r="BS618" t="s">
        <v>2353</v>
      </c>
      <c r="BT618" t="s">
        <v>2353</v>
      </c>
      <c r="BU618" t="s">
        <v>2353</v>
      </c>
      <c r="BV618" t="s">
        <v>2353</v>
      </c>
    </row>
    <row r="619" spans="70:74" x14ac:dyDescent="0.35">
      <c r="BR619" t="s">
        <v>2354</v>
      </c>
      <c r="BS619" t="s">
        <v>2354</v>
      </c>
      <c r="BT619" t="s">
        <v>2354</v>
      </c>
      <c r="BU619" t="s">
        <v>2354</v>
      </c>
      <c r="BV619" t="s">
        <v>2354</v>
      </c>
    </row>
    <row r="620" spans="70:74" x14ac:dyDescent="0.35">
      <c r="BR620" t="s">
        <v>2355</v>
      </c>
      <c r="BS620" t="s">
        <v>2355</v>
      </c>
      <c r="BT620" t="s">
        <v>2355</v>
      </c>
      <c r="BU620" t="s">
        <v>2355</v>
      </c>
      <c r="BV620" t="s">
        <v>2355</v>
      </c>
    </row>
    <row r="621" spans="70:74" x14ac:dyDescent="0.35">
      <c r="BR621" t="s">
        <v>2356</v>
      </c>
      <c r="BS621" t="s">
        <v>2356</v>
      </c>
      <c r="BT621" t="s">
        <v>2356</v>
      </c>
      <c r="BU621" t="s">
        <v>2356</v>
      </c>
      <c r="BV621" t="s">
        <v>2356</v>
      </c>
    </row>
    <row r="622" spans="70:74" x14ac:dyDescent="0.35">
      <c r="BR622" t="s">
        <v>2357</v>
      </c>
      <c r="BS622" t="s">
        <v>2357</v>
      </c>
      <c r="BT622" t="s">
        <v>2357</v>
      </c>
      <c r="BU622" t="s">
        <v>2357</v>
      </c>
      <c r="BV622" t="s">
        <v>2357</v>
      </c>
    </row>
    <row r="623" spans="70:74" x14ac:dyDescent="0.35">
      <c r="BR623" t="s">
        <v>2358</v>
      </c>
      <c r="BS623" t="s">
        <v>2358</v>
      </c>
      <c r="BT623" t="s">
        <v>2358</v>
      </c>
      <c r="BU623" t="s">
        <v>2358</v>
      </c>
      <c r="BV623" t="s">
        <v>2358</v>
      </c>
    </row>
    <row r="624" spans="70:74" x14ac:dyDescent="0.35">
      <c r="BR624" t="s">
        <v>2359</v>
      </c>
      <c r="BS624" t="s">
        <v>2359</v>
      </c>
      <c r="BT624" t="s">
        <v>2359</v>
      </c>
      <c r="BU624" t="s">
        <v>2359</v>
      </c>
      <c r="BV624" t="s">
        <v>2359</v>
      </c>
    </row>
    <row r="625" spans="70:74" x14ac:dyDescent="0.35">
      <c r="BR625" t="s">
        <v>2360</v>
      </c>
      <c r="BS625" t="s">
        <v>2360</v>
      </c>
      <c r="BT625" t="s">
        <v>2360</v>
      </c>
      <c r="BU625" t="s">
        <v>2360</v>
      </c>
      <c r="BV625" t="s">
        <v>2360</v>
      </c>
    </row>
    <row r="626" spans="70:74" x14ac:dyDescent="0.35">
      <c r="BR626" t="s">
        <v>2361</v>
      </c>
      <c r="BS626" t="s">
        <v>2361</v>
      </c>
      <c r="BT626" t="s">
        <v>2361</v>
      </c>
      <c r="BU626" t="s">
        <v>2361</v>
      </c>
      <c r="BV626" t="s">
        <v>2361</v>
      </c>
    </row>
    <row r="627" spans="70:74" x14ac:dyDescent="0.35">
      <c r="BR627" t="s">
        <v>2362</v>
      </c>
      <c r="BS627" t="s">
        <v>2362</v>
      </c>
      <c r="BT627" t="s">
        <v>2362</v>
      </c>
      <c r="BU627" t="s">
        <v>2362</v>
      </c>
      <c r="BV627" t="s">
        <v>2362</v>
      </c>
    </row>
    <row r="628" spans="70:74" x14ac:dyDescent="0.35">
      <c r="BR628" t="s">
        <v>2363</v>
      </c>
      <c r="BS628" t="s">
        <v>2363</v>
      </c>
      <c r="BT628" t="s">
        <v>2363</v>
      </c>
      <c r="BU628" t="s">
        <v>2363</v>
      </c>
      <c r="BV628" t="s">
        <v>2363</v>
      </c>
    </row>
    <row r="629" spans="70:74" x14ac:dyDescent="0.35">
      <c r="BR629" t="s">
        <v>2364</v>
      </c>
      <c r="BS629" t="s">
        <v>2364</v>
      </c>
      <c r="BT629" t="s">
        <v>2364</v>
      </c>
      <c r="BU629" t="s">
        <v>2364</v>
      </c>
      <c r="BV629" t="s">
        <v>2364</v>
      </c>
    </row>
    <row r="630" spans="70:74" x14ac:dyDescent="0.35">
      <c r="BR630" t="s">
        <v>2365</v>
      </c>
      <c r="BS630" t="s">
        <v>2365</v>
      </c>
      <c r="BT630" t="s">
        <v>2365</v>
      </c>
      <c r="BU630" t="s">
        <v>2365</v>
      </c>
      <c r="BV630" t="s">
        <v>2365</v>
      </c>
    </row>
    <row r="631" spans="70:74" x14ac:dyDescent="0.35">
      <c r="BR631" t="s">
        <v>2366</v>
      </c>
      <c r="BS631" t="s">
        <v>2366</v>
      </c>
      <c r="BT631" t="s">
        <v>2366</v>
      </c>
      <c r="BU631" t="s">
        <v>2366</v>
      </c>
      <c r="BV631" t="s">
        <v>2366</v>
      </c>
    </row>
    <row r="632" spans="70:74" x14ac:dyDescent="0.35">
      <c r="BR632" t="s">
        <v>2367</v>
      </c>
      <c r="BS632" t="s">
        <v>2367</v>
      </c>
      <c r="BT632" t="s">
        <v>2367</v>
      </c>
      <c r="BU632" t="s">
        <v>2367</v>
      </c>
      <c r="BV632" t="s">
        <v>2367</v>
      </c>
    </row>
    <row r="633" spans="70:74" x14ac:dyDescent="0.35">
      <c r="BR633" t="s">
        <v>2368</v>
      </c>
      <c r="BS633" t="s">
        <v>2368</v>
      </c>
      <c r="BT633" t="s">
        <v>2368</v>
      </c>
      <c r="BU633" t="s">
        <v>2368</v>
      </c>
      <c r="BV633" t="s">
        <v>2368</v>
      </c>
    </row>
    <row r="634" spans="70:74" x14ac:dyDescent="0.35">
      <c r="BR634" t="s">
        <v>2369</v>
      </c>
      <c r="BS634" t="s">
        <v>2369</v>
      </c>
      <c r="BT634" t="s">
        <v>2369</v>
      </c>
      <c r="BU634" t="s">
        <v>2369</v>
      </c>
      <c r="BV634" t="s">
        <v>2369</v>
      </c>
    </row>
    <row r="635" spans="70:74" x14ac:dyDescent="0.35">
      <c r="BR635" t="s">
        <v>2370</v>
      </c>
      <c r="BS635" t="s">
        <v>2370</v>
      </c>
      <c r="BT635" t="s">
        <v>2370</v>
      </c>
      <c r="BU635" t="s">
        <v>2370</v>
      </c>
      <c r="BV635" t="s">
        <v>2370</v>
      </c>
    </row>
    <row r="636" spans="70:74" x14ac:dyDescent="0.35">
      <c r="BR636" t="s">
        <v>2371</v>
      </c>
      <c r="BS636" t="s">
        <v>2371</v>
      </c>
      <c r="BT636" t="s">
        <v>2371</v>
      </c>
      <c r="BU636" t="s">
        <v>2371</v>
      </c>
      <c r="BV636" t="s">
        <v>2371</v>
      </c>
    </row>
    <row r="637" spans="70:74" x14ac:dyDescent="0.35">
      <c r="BR637" t="s">
        <v>2372</v>
      </c>
      <c r="BS637" t="s">
        <v>2372</v>
      </c>
      <c r="BT637" t="s">
        <v>2372</v>
      </c>
      <c r="BU637" t="s">
        <v>2372</v>
      </c>
      <c r="BV637" t="s">
        <v>2372</v>
      </c>
    </row>
    <row r="638" spans="70:74" x14ac:dyDescent="0.35">
      <c r="BR638" t="s">
        <v>2373</v>
      </c>
      <c r="BS638" t="s">
        <v>2373</v>
      </c>
      <c r="BT638" t="s">
        <v>2373</v>
      </c>
      <c r="BU638" t="s">
        <v>2373</v>
      </c>
      <c r="BV638" t="s">
        <v>2373</v>
      </c>
    </row>
    <row r="639" spans="70:74" x14ac:dyDescent="0.35">
      <c r="BR639" t="s">
        <v>2374</v>
      </c>
      <c r="BS639" t="s">
        <v>2374</v>
      </c>
      <c r="BT639" t="s">
        <v>2374</v>
      </c>
      <c r="BU639" t="s">
        <v>2374</v>
      </c>
      <c r="BV639" t="s">
        <v>2374</v>
      </c>
    </row>
    <row r="640" spans="70:74" x14ac:dyDescent="0.35">
      <c r="BR640" t="s">
        <v>2375</v>
      </c>
      <c r="BS640" t="s">
        <v>2375</v>
      </c>
      <c r="BT640" t="s">
        <v>2375</v>
      </c>
      <c r="BU640" t="s">
        <v>2375</v>
      </c>
      <c r="BV640" t="s">
        <v>2375</v>
      </c>
    </row>
    <row r="641" spans="70:74" x14ac:dyDescent="0.35">
      <c r="BR641" t="s">
        <v>2376</v>
      </c>
      <c r="BS641" t="s">
        <v>2376</v>
      </c>
      <c r="BT641" t="s">
        <v>2376</v>
      </c>
      <c r="BU641" t="s">
        <v>2376</v>
      </c>
      <c r="BV641" t="s">
        <v>2376</v>
      </c>
    </row>
    <row r="642" spans="70:74" x14ac:dyDescent="0.35">
      <c r="BR642" t="s">
        <v>2377</v>
      </c>
      <c r="BS642" t="s">
        <v>2377</v>
      </c>
      <c r="BT642" t="s">
        <v>2377</v>
      </c>
      <c r="BU642" t="s">
        <v>2377</v>
      </c>
      <c r="BV642" t="s">
        <v>2377</v>
      </c>
    </row>
    <row r="643" spans="70:74" x14ac:dyDescent="0.35">
      <c r="BR643" t="s">
        <v>2378</v>
      </c>
      <c r="BS643" t="s">
        <v>2378</v>
      </c>
      <c r="BT643" t="s">
        <v>2378</v>
      </c>
      <c r="BU643" t="s">
        <v>2378</v>
      </c>
      <c r="BV643" t="s">
        <v>2378</v>
      </c>
    </row>
    <row r="644" spans="70:74" x14ac:dyDescent="0.35">
      <c r="BR644" t="s">
        <v>2379</v>
      </c>
      <c r="BS644" t="s">
        <v>2379</v>
      </c>
      <c r="BT644" t="s">
        <v>2379</v>
      </c>
      <c r="BU644" t="s">
        <v>2379</v>
      </c>
      <c r="BV644" t="s">
        <v>2379</v>
      </c>
    </row>
    <row r="645" spans="70:74" x14ac:dyDescent="0.35">
      <c r="BR645" t="s">
        <v>2380</v>
      </c>
      <c r="BS645" t="s">
        <v>2380</v>
      </c>
      <c r="BT645" t="s">
        <v>2380</v>
      </c>
      <c r="BU645" t="s">
        <v>2380</v>
      </c>
      <c r="BV645" t="s">
        <v>2380</v>
      </c>
    </row>
    <row r="646" spans="70:74" x14ac:dyDescent="0.35">
      <c r="BR646" t="s">
        <v>2381</v>
      </c>
      <c r="BS646" t="s">
        <v>2381</v>
      </c>
      <c r="BT646" t="s">
        <v>2381</v>
      </c>
      <c r="BU646" t="s">
        <v>2381</v>
      </c>
      <c r="BV646" t="s">
        <v>2381</v>
      </c>
    </row>
    <row r="647" spans="70:74" x14ac:dyDescent="0.35">
      <c r="BR647" t="s">
        <v>2382</v>
      </c>
      <c r="BS647" t="s">
        <v>2382</v>
      </c>
      <c r="BT647" t="s">
        <v>2382</v>
      </c>
      <c r="BU647" t="s">
        <v>2382</v>
      </c>
      <c r="BV647" t="s">
        <v>2382</v>
      </c>
    </row>
    <row r="648" spans="70:74" x14ac:dyDescent="0.35">
      <c r="BR648" t="s">
        <v>2383</v>
      </c>
      <c r="BS648" t="s">
        <v>2383</v>
      </c>
      <c r="BT648" t="s">
        <v>2383</v>
      </c>
      <c r="BU648" t="s">
        <v>2383</v>
      </c>
      <c r="BV648" t="s">
        <v>2383</v>
      </c>
    </row>
    <row r="649" spans="70:74" x14ac:dyDescent="0.35">
      <c r="BR649" t="s">
        <v>2384</v>
      </c>
      <c r="BS649" t="s">
        <v>2384</v>
      </c>
      <c r="BT649" t="s">
        <v>2384</v>
      </c>
      <c r="BU649" t="s">
        <v>2384</v>
      </c>
      <c r="BV649" t="s">
        <v>2384</v>
      </c>
    </row>
    <row r="650" spans="70:74" x14ac:dyDescent="0.35">
      <c r="BR650" t="s">
        <v>2385</v>
      </c>
      <c r="BS650" t="s">
        <v>2385</v>
      </c>
      <c r="BT650" t="s">
        <v>2385</v>
      </c>
      <c r="BU650" t="s">
        <v>2385</v>
      </c>
      <c r="BV650" t="s">
        <v>2385</v>
      </c>
    </row>
    <row r="651" spans="70:74" x14ac:dyDescent="0.35">
      <c r="BR651" t="s">
        <v>2386</v>
      </c>
      <c r="BS651" t="s">
        <v>2386</v>
      </c>
      <c r="BT651" t="s">
        <v>2386</v>
      </c>
      <c r="BU651" t="s">
        <v>2386</v>
      </c>
      <c r="BV651" t="s">
        <v>2386</v>
      </c>
    </row>
    <row r="652" spans="70:74" x14ac:dyDescent="0.35">
      <c r="BR652" t="s">
        <v>2387</v>
      </c>
      <c r="BS652" t="s">
        <v>2387</v>
      </c>
      <c r="BT652" t="s">
        <v>2387</v>
      </c>
      <c r="BU652" t="s">
        <v>2387</v>
      </c>
      <c r="BV652" t="s">
        <v>2387</v>
      </c>
    </row>
    <row r="653" spans="70:74" x14ac:dyDescent="0.35">
      <c r="BR653" t="s">
        <v>2388</v>
      </c>
      <c r="BS653" t="s">
        <v>2388</v>
      </c>
      <c r="BT653" t="s">
        <v>2388</v>
      </c>
      <c r="BU653" t="s">
        <v>2388</v>
      </c>
      <c r="BV653" t="s">
        <v>2388</v>
      </c>
    </row>
    <row r="654" spans="70:74" x14ac:dyDescent="0.35">
      <c r="BR654" t="s">
        <v>2389</v>
      </c>
      <c r="BS654" t="s">
        <v>2389</v>
      </c>
      <c r="BT654" t="s">
        <v>2389</v>
      </c>
      <c r="BU654" t="s">
        <v>2389</v>
      </c>
      <c r="BV654" t="s">
        <v>2389</v>
      </c>
    </row>
    <row r="655" spans="70:74" x14ac:dyDescent="0.35">
      <c r="BR655" t="s">
        <v>2390</v>
      </c>
      <c r="BS655" t="s">
        <v>2390</v>
      </c>
      <c r="BT655" t="s">
        <v>2390</v>
      </c>
      <c r="BU655" t="s">
        <v>2390</v>
      </c>
      <c r="BV655" t="s">
        <v>2390</v>
      </c>
    </row>
    <row r="656" spans="70:74" x14ac:dyDescent="0.35">
      <c r="BR656" t="s">
        <v>2391</v>
      </c>
      <c r="BS656" t="s">
        <v>2391</v>
      </c>
      <c r="BT656" t="s">
        <v>2391</v>
      </c>
      <c r="BU656" t="s">
        <v>2391</v>
      </c>
      <c r="BV656" t="s">
        <v>2391</v>
      </c>
    </row>
    <row r="657" spans="70:74" x14ac:dyDescent="0.35">
      <c r="BR657" t="s">
        <v>2392</v>
      </c>
      <c r="BS657" t="s">
        <v>2392</v>
      </c>
      <c r="BT657" t="s">
        <v>2392</v>
      </c>
      <c r="BU657" t="s">
        <v>2392</v>
      </c>
      <c r="BV657" t="s">
        <v>2392</v>
      </c>
    </row>
    <row r="658" spans="70:74" x14ac:dyDescent="0.35">
      <c r="BR658" t="s">
        <v>2393</v>
      </c>
      <c r="BS658" t="s">
        <v>2393</v>
      </c>
      <c r="BT658" t="s">
        <v>2393</v>
      </c>
      <c r="BU658" t="s">
        <v>2393</v>
      </c>
      <c r="BV658" t="s">
        <v>2393</v>
      </c>
    </row>
    <row r="659" spans="70:74" x14ac:dyDescent="0.35">
      <c r="BR659" t="s">
        <v>2394</v>
      </c>
      <c r="BS659" t="s">
        <v>2394</v>
      </c>
      <c r="BT659" t="s">
        <v>2394</v>
      </c>
      <c r="BU659" t="s">
        <v>2394</v>
      </c>
      <c r="BV659" t="s">
        <v>2394</v>
      </c>
    </row>
    <row r="660" spans="70:74" x14ac:dyDescent="0.35">
      <c r="BR660" t="s">
        <v>2395</v>
      </c>
      <c r="BS660" t="s">
        <v>2395</v>
      </c>
      <c r="BT660" t="s">
        <v>2395</v>
      </c>
      <c r="BU660" t="s">
        <v>2395</v>
      </c>
      <c r="BV660" t="s">
        <v>2395</v>
      </c>
    </row>
    <row r="661" spans="70:74" x14ac:dyDescent="0.35">
      <c r="BR661" t="s">
        <v>2396</v>
      </c>
      <c r="BS661" t="s">
        <v>2396</v>
      </c>
      <c r="BT661" t="s">
        <v>2396</v>
      </c>
      <c r="BU661" t="s">
        <v>2396</v>
      </c>
      <c r="BV661" t="s">
        <v>2396</v>
      </c>
    </row>
    <row r="662" spans="70:74" x14ac:dyDescent="0.35">
      <c r="BR662" t="s">
        <v>2397</v>
      </c>
      <c r="BS662" t="s">
        <v>2397</v>
      </c>
      <c r="BT662" t="s">
        <v>2397</v>
      </c>
      <c r="BU662" t="s">
        <v>2397</v>
      </c>
      <c r="BV662" t="s">
        <v>2397</v>
      </c>
    </row>
    <row r="663" spans="70:74" x14ac:dyDescent="0.35">
      <c r="BR663" t="s">
        <v>2398</v>
      </c>
      <c r="BS663" t="s">
        <v>2398</v>
      </c>
      <c r="BT663" t="s">
        <v>2398</v>
      </c>
      <c r="BU663" t="s">
        <v>2398</v>
      </c>
      <c r="BV663" t="s">
        <v>2398</v>
      </c>
    </row>
    <row r="664" spans="70:74" x14ac:dyDescent="0.35">
      <c r="BR664" t="s">
        <v>2399</v>
      </c>
      <c r="BS664" t="s">
        <v>2399</v>
      </c>
      <c r="BT664" t="s">
        <v>2399</v>
      </c>
      <c r="BU664" t="s">
        <v>2399</v>
      </c>
      <c r="BV664" t="s">
        <v>2399</v>
      </c>
    </row>
    <row r="665" spans="70:74" x14ac:dyDescent="0.35">
      <c r="BR665" t="s">
        <v>2400</v>
      </c>
      <c r="BS665" t="s">
        <v>2400</v>
      </c>
      <c r="BT665" t="s">
        <v>2400</v>
      </c>
      <c r="BU665" t="s">
        <v>2400</v>
      </c>
      <c r="BV665" t="s">
        <v>2400</v>
      </c>
    </row>
    <row r="666" spans="70:74" x14ac:dyDescent="0.35">
      <c r="BR666" t="s">
        <v>2401</v>
      </c>
      <c r="BS666" t="s">
        <v>2401</v>
      </c>
      <c r="BT666" t="s">
        <v>2401</v>
      </c>
      <c r="BU666" t="s">
        <v>2401</v>
      </c>
      <c r="BV666" t="s">
        <v>2401</v>
      </c>
    </row>
    <row r="667" spans="70:74" x14ac:dyDescent="0.35">
      <c r="BR667" t="s">
        <v>2402</v>
      </c>
      <c r="BS667" t="s">
        <v>2402</v>
      </c>
      <c r="BT667" t="s">
        <v>2402</v>
      </c>
      <c r="BU667" t="s">
        <v>2402</v>
      </c>
      <c r="BV667" t="s">
        <v>2402</v>
      </c>
    </row>
    <row r="668" spans="70:74" x14ac:dyDescent="0.35">
      <c r="BR668" t="s">
        <v>2403</v>
      </c>
      <c r="BS668" t="s">
        <v>2403</v>
      </c>
      <c r="BT668" t="s">
        <v>2403</v>
      </c>
      <c r="BU668" t="s">
        <v>2403</v>
      </c>
      <c r="BV668" t="s">
        <v>2403</v>
      </c>
    </row>
    <row r="669" spans="70:74" x14ac:dyDescent="0.35">
      <c r="BR669" t="s">
        <v>2404</v>
      </c>
      <c r="BS669" t="s">
        <v>2404</v>
      </c>
      <c r="BT669" t="s">
        <v>2404</v>
      </c>
      <c r="BU669" t="s">
        <v>2404</v>
      </c>
      <c r="BV669" t="s">
        <v>2404</v>
      </c>
    </row>
    <row r="670" spans="70:74" x14ac:dyDescent="0.35">
      <c r="BR670" t="s">
        <v>2405</v>
      </c>
      <c r="BS670" t="s">
        <v>2405</v>
      </c>
      <c r="BT670" t="s">
        <v>2405</v>
      </c>
      <c r="BU670" t="s">
        <v>2405</v>
      </c>
      <c r="BV670" t="s">
        <v>2405</v>
      </c>
    </row>
    <row r="671" spans="70:74" x14ac:dyDescent="0.35">
      <c r="BR671" t="s">
        <v>2406</v>
      </c>
      <c r="BS671" t="s">
        <v>2406</v>
      </c>
      <c r="BT671" t="s">
        <v>2406</v>
      </c>
      <c r="BU671" t="s">
        <v>2406</v>
      </c>
      <c r="BV671" t="s">
        <v>2406</v>
      </c>
    </row>
    <row r="672" spans="70:74" x14ac:dyDescent="0.35">
      <c r="BR672" t="s">
        <v>2407</v>
      </c>
      <c r="BS672" t="s">
        <v>2407</v>
      </c>
      <c r="BT672" t="s">
        <v>2407</v>
      </c>
      <c r="BU672" t="s">
        <v>2407</v>
      </c>
      <c r="BV672" t="s">
        <v>2407</v>
      </c>
    </row>
    <row r="673" spans="70:74" x14ac:dyDescent="0.35">
      <c r="BR673" t="s">
        <v>2408</v>
      </c>
      <c r="BS673" t="s">
        <v>2408</v>
      </c>
      <c r="BT673" t="s">
        <v>2408</v>
      </c>
      <c r="BU673" t="s">
        <v>2408</v>
      </c>
      <c r="BV673" t="s">
        <v>2408</v>
      </c>
    </row>
    <row r="674" spans="70:74" x14ac:dyDescent="0.35">
      <c r="BR674" t="s">
        <v>2409</v>
      </c>
      <c r="BS674" t="s">
        <v>2409</v>
      </c>
      <c r="BT674" t="s">
        <v>2409</v>
      </c>
      <c r="BU674" t="s">
        <v>2409</v>
      </c>
      <c r="BV674" t="s">
        <v>2409</v>
      </c>
    </row>
    <row r="675" spans="70:74" x14ac:dyDescent="0.35">
      <c r="BR675" t="s">
        <v>2410</v>
      </c>
      <c r="BS675" t="s">
        <v>2410</v>
      </c>
      <c r="BT675" t="s">
        <v>2410</v>
      </c>
      <c r="BU675" t="s">
        <v>2410</v>
      </c>
      <c r="BV675" t="s">
        <v>2410</v>
      </c>
    </row>
    <row r="676" spans="70:74" x14ac:dyDescent="0.35">
      <c r="BR676" t="s">
        <v>2411</v>
      </c>
      <c r="BS676" t="s">
        <v>2411</v>
      </c>
      <c r="BT676" t="s">
        <v>2411</v>
      </c>
      <c r="BU676" t="s">
        <v>2411</v>
      </c>
      <c r="BV676" t="s">
        <v>2411</v>
      </c>
    </row>
    <row r="677" spans="70:74" x14ac:dyDescent="0.35">
      <c r="BR677" t="s">
        <v>2412</v>
      </c>
      <c r="BS677" t="s">
        <v>2412</v>
      </c>
      <c r="BT677" t="s">
        <v>2412</v>
      </c>
      <c r="BU677" t="s">
        <v>2412</v>
      </c>
      <c r="BV677" t="s">
        <v>2412</v>
      </c>
    </row>
    <row r="678" spans="70:74" x14ac:dyDescent="0.35">
      <c r="BR678" t="s">
        <v>2413</v>
      </c>
      <c r="BS678" t="s">
        <v>2413</v>
      </c>
      <c r="BT678" t="s">
        <v>2413</v>
      </c>
      <c r="BU678" t="s">
        <v>2413</v>
      </c>
      <c r="BV678" t="s">
        <v>2413</v>
      </c>
    </row>
    <row r="679" spans="70:74" x14ac:dyDescent="0.35">
      <c r="BR679" t="s">
        <v>2414</v>
      </c>
      <c r="BS679" t="s">
        <v>2414</v>
      </c>
      <c r="BT679" t="s">
        <v>2414</v>
      </c>
      <c r="BU679" t="s">
        <v>2414</v>
      </c>
      <c r="BV679" t="s">
        <v>2414</v>
      </c>
    </row>
    <row r="680" spans="70:74" x14ac:dyDescent="0.35">
      <c r="BR680" t="s">
        <v>2415</v>
      </c>
      <c r="BS680" t="s">
        <v>2415</v>
      </c>
      <c r="BT680" t="s">
        <v>2415</v>
      </c>
      <c r="BU680" t="s">
        <v>2415</v>
      </c>
      <c r="BV680" t="s">
        <v>2415</v>
      </c>
    </row>
    <row r="681" spans="70:74" x14ac:dyDescent="0.35">
      <c r="BR681" t="s">
        <v>2416</v>
      </c>
      <c r="BS681" t="s">
        <v>2416</v>
      </c>
      <c r="BT681" t="s">
        <v>2416</v>
      </c>
      <c r="BU681" t="s">
        <v>2416</v>
      </c>
      <c r="BV681" t="s">
        <v>2416</v>
      </c>
    </row>
    <row r="682" spans="70:74" x14ac:dyDescent="0.35">
      <c r="BR682" t="s">
        <v>2417</v>
      </c>
      <c r="BS682" t="s">
        <v>2417</v>
      </c>
      <c r="BT682" t="s">
        <v>2417</v>
      </c>
      <c r="BU682" t="s">
        <v>2417</v>
      </c>
      <c r="BV682" t="s">
        <v>2417</v>
      </c>
    </row>
    <row r="683" spans="70:74" x14ac:dyDescent="0.35">
      <c r="BR683" t="s">
        <v>2418</v>
      </c>
      <c r="BS683" t="s">
        <v>2418</v>
      </c>
      <c r="BT683" t="s">
        <v>2418</v>
      </c>
      <c r="BU683" t="s">
        <v>2418</v>
      </c>
      <c r="BV683" t="s">
        <v>2418</v>
      </c>
    </row>
    <row r="684" spans="70:74" x14ac:dyDescent="0.35">
      <c r="BR684" t="s">
        <v>2419</v>
      </c>
      <c r="BS684" t="s">
        <v>2419</v>
      </c>
      <c r="BT684" t="s">
        <v>2419</v>
      </c>
      <c r="BU684" t="s">
        <v>2419</v>
      </c>
      <c r="BV684" t="s">
        <v>2419</v>
      </c>
    </row>
    <row r="685" spans="70:74" x14ac:dyDescent="0.35">
      <c r="BR685" t="s">
        <v>2420</v>
      </c>
      <c r="BS685" t="s">
        <v>2420</v>
      </c>
      <c r="BT685" t="s">
        <v>2420</v>
      </c>
      <c r="BU685" t="s">
        <v>2420</v>
      </c>
      <c r="BV685" t="s">
        <v>2420</v>
      </c>
    </row>
    <row r="686" spans="70:74" x14ac:dyDescent="0.35">
      <c r="BR686" t="s">
        <v>2421</v>
      </c>
      <c r="BS686" t="s">
        <v>2421</v>
      </c>
      <c r="BT686" t="s">
        <v>2421</v>
      </c>
      <c r="BU686" t="s">
        <v>2421</v>
      </c>
      <c r="BV686" t="s">
        <v>2421</v>
      </c>
    </row>
    <row r="687" spans="70:74" x14ac:dyDescent="0.35">
      <c r="BR687" t="s">
        <v>2422</v>
      </c>
      <c r="BS687" t="s">
        <v>2422</v>
      </c>
      <c r="BT687" t="s">
        <v>2422</v>
      </c>
      <c r="BU687" t="s">
        <v>2422</v>
      </c>
      <c r="BV687" t="s">
        <v>2422</v>
      </c>
    </row>
    <row r="688" spans="70:74" x14ac:dyDescent="0.35">
      <c r="BR688" t="s">
        <v>2423</v>
      </c>
      <c r="BS688" t="s">
        <v>2423</v>
      </c>
      <c r="BT688" t="s">
        <v>2423</v>
      </c>
      <c r="BU688" t="s">
        <v>2423</v>
      </c>
      <c r="BV688" t="s">
        <v>2423</v>
      </c>
    </row>
    <row r="689" spans="70:74" x14ac:dyDescent="0.35">
      <c r="BR689" t="s">
        <v>2424</v>
      </c>
      <c r="BS689" t="s">
        <v>2424</v>
      </c>
      <c r="BT689" t="s">
        <v>2424</v>
      </c>
      <c r="BU689" t="s">
        <v>2424</v>
      </c>
      <c r="BV689" t="s">
        <v>2424</v>
      </c>
    </row>
    <row r="690" spans="70:74" x14ac:dyDescent="0.35">
      <c r="BR690" t="s">
        <v>2425</v>
      </c>
      <c r="BS690" t="s">
        <v>2425</v>
      </c>
      <c r="BT690" t="s">
        <v>2425</v>
      </c>
      <c r="BU690" t="s">
        <v>2425</v>
      </c>
      <c r="BV690" t="s">
        <v>2425</v>
      </c>
    </row>
    <row r="691" spans="70:74" x14ac:dyDescent="0.35">
      <c r="BR691" t="s">
        <v>2426</v>
      </c>
      <c r="BS691" t="s">
        <v>2426</v>
      </c>
      <c r="BT691" t="s">
        <v>2426</v>
      </c>
      <c r="BU691" t="s">
        <v>2426</v>
      </c>
      <c r="BV691" t="s">
        <v>2426</v>
      </c>
    </row>
    <row r="692" spans="70:74" x14ac:dyDescent="0.35">
      <c r="BR692" t="s">
        <v>2427</v>
      </c>
      <c r="BS692" t="s">
        <v>2427</v>
      </c>
      <c r="BT692" t="s">
        <v>2427</v>
      </c>
      <c r="BU692" t="s">
        <v>2427</v>
      </c>
      <c r="BV692" t="s">
        <v>2427</v>
      </c>
    </row>
    <row r="693" spans="70:74" x14ac:dyDescent="0.35">
      <c r="BR693" t="s">
        <v>2428</v>
      </c>
      <c r="BS693" t="s">
        <v>2428</v>
      </c>
      <c r="BT693" t="s">
        <v>2428</v>
      </c>
      <c r="BU693" t="s">
        <v>2428</v>
      </c>
      <c r="BV693" t="s">
        <v>2428</v>
      </c>
    </row>
    <row r="694" spans="70:74" x14ac:dyDescent="0.35">
      <c r="BR694" t="s">
        <v>2429</v>
      </c>
      <c r="BS694" t="s">
        <v>2429</v>
      </c>
      <c r="BT694" t="s">
        <v>2429</v>
      </c>
      <c r="BU694" t="s">
        <v>2429</v>
      </c>
      <c r="BV694" t="s">
        <v>2429</v>
      </c>
    </row>
    <row r="695" spans="70:74" x14ac:dyDescent="0.35">
      <c r="BR695" t="s">
        <v>2430</v>
      </c>
      <c r="BS695" t="s">
        <v>2430</v>
      </c>
      <c r="BT695" t="s">
        <v>2430</v>
      </c>
      <c r="BU695" t="s">
        <v>2430</v>
      </c>
      <c r="BV695" t="s">
        <v>2430</v>
      </c>
    </row>
    <row r="696" spans="70:74" x14ac:dyDescent="0.35">
      <c r="BR696" t="s">
        <v>2431</v>
      </c>
      <c r="BS696" t="s">
        <v>2431</v>
      </c>
      <c r="BT696" t="s">
        <v>2431</v>
      </c>
      <c r="BU696" t="s">
        <v>2431</v>
      </c>
      <c r="BV696" t="s">
        <v>2431</v>
      </c>
    </row>
    <row r="697" spans="70:74" x14ac:dyDescent="0.35">
      <c r="BR697" t="s">
        <v>2432</v>
      </c>
      <c r="BS697" t="s">
        <v>2432</v>
      </c>
      <c r="BT697" t="s">
        <v>2432</v>
      </c>
      <c r="BU697" t="s">
        <v>2432</v>
      </c>
      <c r="BV697" t="s">
        <v>2432</v>
      </c>
    </row>
    <row r="698" spans="70:74" x14ac:dyDescent="0.35">
      <c r="BR698" t="s">
        <v>2433</v>
      </c>
      <c r="BS698" t="s">
        <v>2433</v>
      </c>
      <c r="BT698" t="s">
        <v>2433</v>
      </c>
      <c r="BU698" t="s">
        <v>2433</v>
      </c>
      <c r="BV698" t="s">
        <v>2433</v>
      </c>
    </row>
    <row r="699" spans="70:74" x14ac:dyDescent="0.35">
      <c r="BR699" t="s">
        <v>2434</v>
      </c>
      <c r="BS699" t="s">
        <v>2434</v>
      </c>
      <c r="BT699" t="s">
        <v>2434</v>
      </c>
      <c r="BU699" t="s">
        <v>2434</v>
      </c>
      <c r="BV699" t="s">
        <v>2434</v>
      </c>
    </row>
    <row r="700" spans="70:74" x14ac:dyDescent="0.35">
      <c r="BR700" t="s">
        <v>2435</v>
      </c>
      <c r="BS700" t="s">
        <v>2435</v>
      </c>
      <c r="BT700" t="s">
        <v>2435</v>
      </c>
      <c r="BU700" t="s">
        <v>2435</v>
      </c>
      <c r="BV700" t="s">
        <v>2435</v>
      </c>
    </row>
    <row r="701" spans="70:74" x14ac:dyDescent="0.35">
      <c r="BR701" t="s">
        <v>2436</v>
      </c>
      <c r="BS701" t="s">
        <v>2436</v>
      </c>
      <c r="BT701" t="s">
        <v>2436</v>
      </c>
      <c r="BU701" t="s">
        <v>2436</v>
      </c>
      <c r="BV701" t="s">
        <v>2436</v>
      </c>
    </row>
    <row r="702" spans="70:74" x14ac:dyDescent="0.35">
      <c r="BR702" t="s">
        <v>2437</v>
      </c>
      <c r="BS702" t="s">
        <v>2437</v>
      </c>
      <c r="BT702" t="s">
        <v>2437</v>
      </c>
      <c r="BU702" t="s">
        <v>2437</v>
      </c>
      <c r="BV702" t="s">
        <v>2437</v>
      </c>
    </row>
    <row r="703" spans="70:74" x14ac:dyDescent="0.35">
      <c r="BR703" t="s">
        <v>2438</v>
      </c>
      <c r="BS703" t="s">
        <v>2438</v>
      </c>
      <c r="BT703" t="s">
        <v>2438</v>
      </c>
      <c r="BU703" t="s">
        <v>2438</v>
      </c>
      <c r="BV703" t="s">
        <v>2438</v>
      </c>
    </row>
    <row r="704" spans="70:74" x14ac:dyDescent="0.35">
      <c r="BR704" t="s">
        <v>2439</v>
      </c>
      <c r="BS704" t="s">
        <v>2439</v>
      </c>
      <c r="BT704" t="s">
        <v>2439</v>
      </c>
      <c r="BU704" t="s">
        <v>2439</v>
      </c>
      <c r="BV704" t="s">
        <v>2439</v>
      </c>
    </row>
    <row r="705" spans="70:74" x14ac:dyDescent="0.35">
      <c r="BR705" t="s">
        <v>2440</v>
      </c>
      <c r="BS705" t="s">
        <v>2440</v>
      </c>
      <c r="BT705" t="s">
        <v>2440</v>
      </c>
      <c r="BU705" t="s">
        <v>2440</v>
      </c>
      <c r="BV705" t="s">
        <v>2440</v>
      </c>
    </row>
    <row r="706" spans="70:74" x14ac:dyDescent="0.35">
      <c r="BR706" t="s">
        <v>2441</v>
      </c>
      <c r="BS706" t="s">
        <v>2441</v>
      </c>
      <c r="BT706" t="s">
        <v>2441</v>
      </c>
      <c r="BU706" t="s">
        <v>2441</v>
      </c>
      <c r="BV706" t="s">
        <v>2441</v>
      </c>
    </row>
    <row r="707" spans="70:74" x14ac:dyDescent="0.35">
      <c r="BR707" t="s">
        <v>2442</v>
      </c>
      <c r="BS707" t="s">
        <v>2442</v>
      </c>
      <c r="BT707" t="s">
        <v>2442</v>
      </c>
      <c r="BU707" t="s">
        <v>2442</v>
      </c>
      <c r="BV707" t="s">
        <v>2442</v>
      </c>
    </row>
    <row r="708" spans="70:74" x14ac:dyDescent="0.35">
      <c r="BR708" t="s">
        <v>2443</v>
      </c>
      <c r="BS708" t="s">
        <v>2443</v>
      </c>
      <c r="BT708" t="s">
        <v>2443</v>
      </c>
      <c r="BU708" t="s">
        <v>2443</v>
      </c>
      <c r="BV708" t="s">
        <v>2443</v>
      </c>
    </row>
    <row r="709" spans="70:74" x14ac:dyDescent="0.35">
      <c r="BR709" t="s">
        <v>2444</v>
      </c>
      <c r="BS709" t="s">
        <v>2444</v>
      </c>
      <c r="BT709" t="s">
        <v>2444</v>
      </c>
      <c r="BU709" t="s">
        <v>2444</v>
      </c>
      <c r="BV709" t="s">
        <v>2444</v>
      </c>
    </row>
    <row r="710" spans="70:74" x14ac:dyDescent="0.35">
      <c r="BR710" t="s">
        <v>2445</v>
      </c>
      <c r="BS710" t="s">
        <v>2445</v>
      </c>
      <c r="BT710" t="s">
        <v>2445</v>
      </c>
      <c r="BU710" t="s">
        <v>2445</v>
      </c>
      <c r="BV710" t="s">
        <v>2445</v>
      </c>
    </row>
    <row r="711" spans="70:74" x14ac:dyDescent="0.35">
      <c r="BR711" t="s">
        <v>2446</v>
      </c>
      <c r="BS711" t="s">
        <v>2446</v>
      </c>
      <c r="BT711" t="s">
        <v>2446</v>
      </c>
      <c r="BU711" t="s">
        <v>2446</v>
      </c>
      <c r="BV711" t="s">
        <v>2446</v>
      </c>
    </row>
    <row r="712" spans="70:74" x14ac:dyDescent="0.35">
      <c r="BR712" t="s">
        <v>2447</v>
      </c>
      <c r="BS712" t="s">
        <v>2447</v>
      </c>
      <c r="BT712" t="s">
        <v>2447</v>
      </c>
      <c r="BU712" t="s">
        <v>2447</v>
      </c>
      <c r="BV712" t="s">
        <v>2447</v>
      </c>
    </row>
    <row r="713" spans="70:74" x14ac:dyDescent="0.35">
      <c r="BR713" t="s">
        <v>2448</v>
      </c>
      <c r="BS713" t="s">
        <v>2448</v>
      </c>
      <c r="BT713" t="s">
        <v>2448</v>
      </c>
      <c r="BU713" t="s">
        <v>2448</v>
      </c>
      <c r="BV713" t="s">
        <v>2448</v>
      </c>
    </row>
    <row r="714" spans="70:74" x14ac:dyDescent="0.35">
      <c r="BR714" t="s">
        <v>2449</v>
      </c>
      <c r="BS714" t="s">
        <v>2449</v>
      </c>
      <c r="BT714" t="s">
        <v>2449</v>
      </c>
      <c r="BU714" t="s">
        <v>2449</v>
      </c>
      <c r="BV714" t="s">
        <v>2449</v>
      </c>
    </row>
    <row r="715" spans="70:74" x14ac:dyDescent="0.35">
      <c r="BR715" t="s">
        <v>2450</v>
      </c>
      <c r="BS715" t="s">
        <v>2450</v>
      </c>
      <c r="BT715" t="s">
        <v>2450</v>
      </c>
      <c r="BU715" t="s">
        <v>2450</v>
      </c>
      <c r="BV715" t="s">
        <v>2450</v>
      </c>
    </row>
    <row r="716" spans="70:74" x14ac:dyDescent="0.35">
      <c r="BR716" t="s">
        <v>2451</v>
      </c>
      <c r="BS716" t="s">
        <v>2451</v>
      </c>
      <c r="BT716" t="s">
        <v>2451</v>
      </c>
      <c r="BU716" t="s">
        <v>2451</v>
      </c>
      <c r="BV716" t="s">
        <v>2451</v>
      </c>
    </row>
    <row r="717" spans="70:74" x14ac:dyDescent="0.35">
      <c r="BR717" t="s">
        <v>2452</v>
      </c>
      <c r="BS717" t="s">
        <v>2452</v>
      </c>
      <c r="BT717" t="s">
        <v>2452</v>
      </c>
      <c r="BU717" t="s">
        <v>2452</v>
      </c>
      <c r="BV717" t="s">
        <v>2452</v>
      </c>
    </row>
    <row r="718" spans="70:74" x14ac:dyDescent="0.35">
      <c r="BR718" t="s">
        <v>2453</v>
      </c>
      <c r="BS718" t="s">
        <v>2453</v>
      </c>
      <c r="BT718" t="s">
        <v>2453</v>
      </c>
      <c r="BU718" t="s">
        <v>2453</v>
      </c>
      <c r="BV718" t="s">
        <v>2453</v>
      </c>
    </row>
    <row r="719" spans="70:74" x14ac:dyDescent="0.35">
      <c r="BR719" t="s">
        <v>2454</v>
      </c>
      <c r="BS719" t="s">
        <v>2454</v>
      </c>
      <c r="BT719" t="s">
        <v>2454</v>
      </c>
      <c r="BU719" t="s">
        <v>2454</v>
      </c>
      <c r="BV719" t="s">
        <v>2454</v>
      </c>
    </row>
    <row r="720" spans="70:74" x14ac:dyDescent="0.35">
      <c r="BR720" t="s">
        <v>2455</v>
      </c>
      <c r="BS720" t="s">
        <v>2455</v>
      </c>
      <c r="BT720" t="s">
        <v>2455</v>
      </c>
      <c r="BU720" t="s">
        <v>2455</v>
      </c>
      <c r="BV720" t="s">
        <v>2455</v>
      </c>
    </row>
    <row r="721" spans="70:74" x14ac:dyDescent="0.35">
      <c r="BR721" t="s">
        <v>2456</v>
      </c>
      <c r="BS721" t="s">
        <v>2456</v>
      </c>
      <c r="BT721" t="s">
        <v>2456</v>
      </c>
      <c r="BU721" t="s">
        <v>2456</v>
      </c>
      <c r="BV721" t="s">
        <v>2456</v>
      </c>
    </row>
    <row r="722" spans="70:74" x14ac:dyDescent="0.35">
      <c r="BR722" t="s">
        <v>2457</v>
      </c>
      <c r="BS722" t="s">
        <v>2457</v>
      </c>
      <c r="BT722" t="s">
        <v>2457</v>
      </c>
      <c r="BU722" t="s">
        <v>2457</v>
      </c>
      <c r="BV722" t="s">
        <v>2457</v>
      </c>
    </row>
    <row r="723" spans="70:74" x14ac:dyDescent="0.35">
      <c r="BR723" t="s">
        <v>2458</v>
      </c>
      <c r="BS723" t="s">
        <v>2458</v>
      </c>
      <c r="BT723" t="s">
        <v>2458</v>
      </c>
      <c r="BU723" t="s">
        <v>2458</v>
      </c>
      <c r="BV723" t="s">
        <v>2458</v>
      </c>
    </row>
    <row r="724" spans="70:74" x14ac:dyDescent="0.35">
      <c r="BR724" t="s">
        <v>2459</v>
      </c>
      <c r="BS724" t="s">
        <v>2459</v>
      </c>
      <c r="BT724" t="s">
        <v>2459</v>
      </c>
      <c r="BU724" t="s">
        <v>2459</v>
      </c>
      <c r="BV724" t="s">
        <v>2459</v>
      </c>
    </row>
    <row r="725" spans="70:74" x14ac:dyDescent="0.35">
      <c r="BR725" t="s">
        <v>2460</v>
      </c>
      <c r="BS725" t="s">
        <v>2460</v>
      </c>
      <c r="BT725" t="s">
        <v>2460</v>
      </c>
      <c r="BU725" t="s">
        <v>2460</v>
      </c>
      <c r="BV725" t="s">
        <v>2460</v>
      </c>
    </row>
    <row r="726" spans="70:74" x14ac:dyDescent="0.35">
      <c r="BR726" t="s">
        <v>2461</v>
      </c>
      <c r="BS726" t="s">
        <v>2461</v>
      </c>
      <c r="BT726" t="s">
        <v>2461</v>
      </c>
      <c r="BU726" t="s">
        <v>2461</v>
      </c>
      <c r="BV726" t="s">
        <v>2461</v>
      </c>
    </row>
    <row r="727" spans="70:74" x14ac:dyDescent="0.35">
      <c r="BR727" t="s">
        <v>2462</v>
      </c>
      <c r="BS727" t="s">
        <v>2462</v>
      </c>
      <c r="BT727" t="s">
        <v>2462</v>
      </c>
      <c r="BU727" t="s">
        <v>2462</v>
      </c>
      <c r="BV727" t="s">
        <v>2462</v>
      </c>
    </row>
    <row r="728" spans="70:74" x14ac:dyDescent="0.35">
      <c r="BR728" t="s">
        <v>2463</v>
      </c>
      <c r="BS728" t="s">
        <v>2463</v>
      </c>
      <c r="BT728" t="s">
        <v>2463</v>
      </c>
      <c r="BU728" t="s">
        <v>2463</v>
      </c>
      <c r="BV728" t="s">
        <v>2463</v>
      </c>
    </row>
    <row r="729" spans="70:74" x14ac:dyDescent="0.35">
      <c r="BR729" t="s">
        <v>2464</v>
      </c>
      <c r="BS729" t="s">
        <v>2464</v>
      </c>
      <c r="BT729" t="s">
        <v>2464</v>
      </c>
      <c r="BU729" t="s">
        <v>2464</v>
      </c>
      <c r="BV729" t="s">
        <v>2464</v>
      </c>
    </row>
    <row r="730" spans="70:74" x14ac:dyDescent="0.35">
      <c r="BR730" t="s">
        <v>2465</v>
      </c>
      <c r="BS730" t="s">
        <v>2465</v>
      </c>
      <c r="BT730" t="s">
        <v>2465</v>
      </c>
      <c r="BU730" t="s">
        <v>2465</v>
      </c>
      <c r="BV730" t="s">
        <v>2465</v>
      </c>
    </row>
    <row r="731" spans="70:74" x14ac:dyDescent="0.35">
      <c r="BR731" t="s">
        <v>2466</v>
      </c>
      <c r="BS731" t="s">
        <v>2466</v>
      </c>
      <c r="BT731" t="s">
        <v>2466</v>
      </c>
      <c r="BU731" t="s">
        <v>2466</v>
      </c>
      <c r="BV731" t="s">
        <v>2466</v>
      </c>
    </row>
    <row r="732" spans="70:74" x14ac:dyDescent="0.35">
      <c r="BR732" t="s">
        <v>2467</v>
      </c>
      <c r="BS732" t="s">
        <v>2467</v>
      </c>
      <c r="BT732" t="s">
        <v>2467</v>
      </c>
      <c r="BU732" t="s">
        <v>2467</v>
      </c>
      <c r="BV732" t="s">
        <v>2467</v>
      </c>
    </row>
    <row r="733" spans="70:74" x14ac:dyDescent="0.35">
      <c r="BR733" t="s">
        <v>2468</v>
      </c>
      <c r="BS733" t="s">
        <v>2468</v>
      </c>
      <c r="BT733" t="s">
        <v>2468</v>
      </c>
      <c r="BU733" t="s">
        <v>2468</v>
      </c>
      <c r="BV733" t="s">
        <v>2468</v>
      </c>
    </row>
    <row r="734" spans="70:74" x14ac:dyDescent="0.35">
      <c r="BR734" t="s">
        <v>2469</v>
      </c>
      <c r="BS734" t="s">
        <v>2469</v>
      </c>
      <c r="BT734" t="s">
        <v>2469</v>
      </c>
      <c r="BU734" t="s">
        <v>2469</v>
      </c>
      <c r="BV734" t="s">
        <v>2469</v>
      </c>
    </row>
    <row r="735" spans="70:74" x14ac:dyDescent="0.35">
      <c r="BR735" t="s">
        <v>2470</v>
      </c>
      <c r="BS735" t="s">
        <v>2470</v>
      </c>
      <c r="BT735" t="s">
        <v>2470</v>
      </c>
      <c r="BU735" t="s">
        <v>2470</v>
      </c>
      <c r="BV735" t="s">
        <v>2470</v>
      </c>
    </row>
    <row r="736" spans="70:74" x14ac:dyDescent="0.35">
      <c r="BR736" t="s">
        <v>2471</v>
      </c>
      <c r="BS736" t="s">
        <v>2471</v>
      </c>
      <c r="BT736" t="s">
        <v>2471</v>
      </c>
      <c r="BU736" t="s">
        <v>2471</v>
      </c>
      <c r="BV736" t="s">
        <v>2471</v>
      </c>
    </row>
    <row r="737" spans="70:74" x14ac:dyDescent="0.35">
      <c r="BR737" t="s">
        <v>2472</v>
      </c>
      <c r="BS737" t="s">
        <v>2472</v>
      </c>
      <c r="BT737" t="s">
        <v>2472</v>
      </c>
      <c r="BU737" t="s">
        <v>2472</v>
      </c>
      <c r="BV737" t="s">
        <v>2472</v>
      </c>
    </row>
    <row r="738" spans="70:74" x14ac:dyDescent="0.35">
      <c r="BR738" t="s">
        <v>2473</v>
      </c>
      <c r="BS738" t="s">
        <v>2473</v>
      </c>
      <c r="BT738" t="s">
        <v>2473</v>
      </c>
      <c r="BU738" t="s">
        <v>2473</v>
      </c>
      <c r="BV738" t="s">
        <v>2473</v>
      </c>
    </row>
    <row r="739" spans="70:74" x14ac:dyDescent="0.35">
      <c r="BR739" t="s">
        <v>2474</v>
      </c>
      <c r="BS739" t="s">
        <v>2474</v>
      </c>
      <c r="BT739" t="s">
        <v>2474</v>
      </c>
      <c r="BU739" t="s">
        <v>2474</v>
      </c>
      <c r="BV739" t="s">
        <v>2474</v>
      </c>
    </row>
    <row r="740" spans="70:74" x14ac:dyDescent="0.35">
      <c r="BR740" t="s">
        <v>2475</v>
      </c>
      <c r="BS740" t="s">
        <v>2475</v>
      </c>
      <c r="BT740" t="s">
        <v>2475</v>
      </c>
      <c r="BU740" t="s">
        <v>2475</v>
      </c>
      <c r="BV740" t="s">
        <v>2475</v>
      </c>
    </row>
    <row r="741" spans="70:74" x14ac:dyDescent="0.35">
      <c r="BR741" t="s">
        <v>2476</v>
      </c>
      <c r="BS741" t="s">
        <v>2476</v>
      </c>
      <c r="BT741" t="s">
        <v>2476</v>
      </c>
      <c r="BU741" t="s">
        <v>2476</v>
      </c>
      <c r="BV741" t="s">
        <v>2476</v>
      </c>
    </row>
    <row r="742" spans="70:74" x14ac:dyDescent="0.35">
      <c r="BR742" t="s">
        <v>2477</v>
      </c>
      <c r="BS742" t="s">
        <v>2477</v>
      </c>
      <c r="BT742" t="s">
        <v>2477</v>
      </c>
      <c r="BU742" t="s">
        <v>2477</v>
      </c>
      <c r="BV742" t="s">
        <v>2477</v>
      </c>
    </row>
    <row r="743" spans="70:74" x14ac:dyDescent="0.35">
      <c r="BR743" t="s">
        <v>2478</v>
      </c>
      <c r="BS743" t="s">
        <v>2478</v>
      </c>
      <c r="BT743" t="s">
        <v>2478</v>
      </c>
      <c r="BU743" t="s">
        <v>2478</v>
      </c>
      <c r="BV743" t="s">
        <v>2478</v>
      </c>
    </row>
    <row r="744" spans="70:74" x14ac:dyDescent="0.35">
      <c r="BR744" t="s">
        <v>2479</v>
      </c>
      <c r="BS744" t="s">
        <v>2479</v>
      </c>
      <c r="BT744" t="s">
        <v>2479</v>
      </c>
      <c r="BU744" t="s">
        <v>2479</v>
      </c>
      <c r="BV744" t="s">
        <v>2479</v>
      </c>
    </row>
    <row r="745" spans="70:74" x14ac:dyDescent="0.35">
      <c r="BR745" t="s">
        <v>2480</v>
      </c>
      <c r="BS745" t="s">
        <v>2480</v>
      </c>
      <c r="BT745" t="s">
        <v>2480</v>
      </c>
      <c r="BU745" t="s">
        <v>2480</v>
      </c>
      <c r="BV745" t="s">
        <v>2480</v>
      </c>
    </row>
    <row r="746" spans="70:74" x14ac:dyDescent="0.35">
      <c r="BR746" t="s">
        <v>2481</v>
      </c>
      <c r="BS746" t="s">
        <v>2481</v>
      </c>
      <c r="BT746" t="s">
        <v>2481</v>
      </c>
      <c r="BU746" t="s">
        <v>2481</v>
      </c>
      <c r="BV746" t="s">
        <v>2481</v>
      </c>
    </row>
    <row r="747" spans="70:74" x14ac:dyDescent="0.35">
      <c r="BR747" t="s">
        <v>2482</v>
      </c>
      <c r="BS747" t="s">
        <v>2482</v>
      </c>
      <c r="BT747" t="s">
        <v>2482</v>
      </c>
      <c r="BU747" t="s">
        <v>2482</v>
      </c>
      <c r="BV747" t="s">
        <v>2482</v>
      </c>
    </row>
    <row r="748" spans="70:74" x14ac:dyDescent="0.35">
      <c r="BR748" t="s">
        <v>2483</v>
      </c>
      <c r="BS748" t="s">
        <v>2483</v>
      </c>
      <c r="BT748" t="s">
        <v>2483</v>
      </c>
      <c r="BU748" t="s">
        <v>2483</v>
      </c>
      <c r="BV748" t="s">
        <v>2483</v>
      </c>
    </row>
    <row r="749" spans="70:74" x14ac:dyDescent="0.35">
      <c r="BR749" t="s">
        <v>2484</v>
      </c>
      <c r="BS749" t="s">
        <v>2484</v>
      </c>
      <c r="BT749" t="s">
        <v>2484</v>
      </c>
      <c r="BU749" t="s">
        <v>2484</v>
      </c>
      <c r="BV749" t="s">
        <v>2484</v>
      </c>
    </row>
    <row r="750" spans="70:74" x14ac:dyDescent="0.35">
      <c r="BR750" t="s">
        <v>2485</v>
      </c>
      <c r="BS750" t="s">
        <v>2485</v>
      </c>
      <c r="BT750" t="s">
        <v>2485</v>
      </c>
      <c r="BU750" t="s">
        <v>2485</v>
      </c>
      <c r="BV750" t="s">
        <v>2485</v>
      </c>
    </row>
    <row r="751" spans="70:74" x14ac:dyDescent="0.35">
      <c r="BR751" t="s">
        <v>2486</v>
      </c>
      <c r="BS751" t="s">
        <v>2486</v>
      </c>
      <c r="BT751" t="s">
        <v>2486</v>
      </c>
      <c r="BU751" t="s">
        <v>2486</v>
      </c>
      <c r="BV751" t="s">
        <v>2486</v>
      </c>
    </row>
    <row r="752" spans="70:74" x14ac:dyDescent="0.35">
      <c r="BR752" t="s">
        <v>2487</v>
      </c>
      <c r="BS752" t="s">
        <v>2487</v>
      </c>
      <c r="BT752" t="s">
        <v>2487</v>
      </c>
      <c r="BU752" t="s">
        <v>2487</v>
      </c>
      <c r="BV752" t="s">
        <v>2487</v>
      </c>
    </row>
    <row r="753" spans="70:74" x14ac:dyDescent="0.35">
      <c r="BR753" t="s">
        <v>2488</v>
      </c>
      <c r="BS753" t="s">
        <v>2488</v>
      </c>
      <c r="BT753" t="s">
        <v>2488</v>
      </c>
      <c r="BU753" t="s">
        <v>2488</v>
      </c>
      <c r="BV753" t="s">
        <v>2488</v>
      </c>
    </row>
    <row r="754" spans="70:74" x14ac:dyDescent="0.35">
      <c r="BR754" t="s">
        <v>2489</v>
      </c>
      <c r="BS754" t="s">
        <v>2489</v>
      </c>
      <c r="BT754" t="s">
        <v>2489</v>
      </c>
      <c r="BU754" t="s">
        <v>2489</v>
      </c>
      <c r="BV754" t="s">
        <v>2489</v>
      </c>
    </row>
    <row r="755" spans="70:74" x14ac:dyDescent="0.35">
      <c r="BR755" t="s">
        <v>2490</v>
      </c>
      <c r="BS755" t="s">
        <v>2490</v>
      </c>
      <c r="BT755" t="s">
        <v>2490</v>
      </c>
      <c r="BU755" t="s">
        <v>2490</v>
      </c>
      <c r="BV755" t="s">
        <v>2490</v>
      </c>
    </row>
    <row r="756" spans="70:74" x14ac:dyDescent="0.35">
      <c r="BR756" t="s">
        <v>2491</v>
      </c>
      <c r="BS756" t="s">
        <v>2491</v>
      </c>
      <c r="BT756" t="s">
        <v>2491</v>
      </c>
      <c r="BU756" t="s">
        <v>2491</v>
      </c>
      <c r="BV756" t="s">
        <v>2491</v>
      </c>
    </row>
    <row r="757" spans="70:74" x14ac:dyDescent="0.35">
      <c r="BR757" t="s">
        <v>2492</v>
      </c>
      <c r="BS757" t="s">
        <v>2492</v>
      </c>
      <c r="BT757" t="s">
        <v>2492</v>
      </c>
      <c r="BU757" t="s">
        <v>2492</v>
      </c>
      <c r="BV757" t="s">
        <v>2492</v>
      </c>
    </row>
    <row r="758" spans="70:74" x14ac:dyDescent="0.35">
      <c r="BR758" t="s">
        <v>2493</v>
      </c>
      <c r="BS758" t="s">
        <v>2493</v>
      </c>
      <c r="BT758" t="s">
        <v>2493</v>
      </c>
      <c r="BU758" t="s">
        <v>2493</v>
      </c>
      <c r="BV758" t="s">
        <v>2493</v>
      </c>
    </row>
    <row r="759" spans="70:74" x14ac:dyDescent="0.35">
      <c r="BR759" t="s">
        <v>2494</v>
      </c>
      <c r="BS759" t="s">
        <v>2494</v>
      </c>
      <c r="BT759" t="s">
        <v>2494</v>
      </c>
      <c r="BU759" t="s">
        <v>2494</v>
      </c>
      <c r="BV759" t="s">
        <v>2494</v>
      </c>
    </row>
    <row r="760" spans="70:74" x14ac:dyDescent="0.35">
      <c r="BR760" t="s">
        <v>2495</v>
      </c>
      <c r="BS760" t="s">
        <v>2495</v>
      </c>
      <c r="BT760" t="s">
        <v>2495</v>
      </c>
      <c r="BU760" t="s">
        <v>2495</v>
      </c>
      <c r="BV760" t="s">
        <v>2495</v>
      </c>
    </row>
    <row r="761" spans="70:74" x14ac:dyDescent="0.35">
      <c r="BR761" t="s">
        <v>2496</v>
      </c>
      <c r="BS761" t="s">
        <v>2496</v>
      </c>
      <c r="BT761" t="s">
        <v>2496</v>
      </c>
      <c r="BU761" t="s">
        <v>2496</v>
      </c>
      <c r="BV761" t="s">
        <v>2496</v>
      </c>
    </row>
    <row r="762" spans="70:74" x14ac:dyDescent="0.35">
      <c r="BR762" t="s">
        <v>2497</v>
      </c>
      <c r="BS762" t="s">
        <v>2497</v>
      </c>
      <c r="BT762" t="s">
        <v>2497</v>
      </c>
      <c r="BU762" t="s">
        <v>2497</v>
      </c>
      <c r="BV762" t="s">
        <v>2497</v>
      </c>
    </row>
    <row r="763" spans="70:74" x14ac:dyDescent="0.35">
      <c r="BR763" t="s">
        <v>2498</v>
      </c>
      <c r="BS763" t="s">
        <v>2498</v>
      </c>
      <c r="BT763" t="s">
        <v>2498</v>
      </c>
      <c r="BU763" t="s">
        <v>2498</v>
      </c>
      <c r="BV763" t="s">
        <v>2498</v>
      </c>
    </row>
    <row r="764" spans="70:74" x14ac:dyDescent="0.35">
      <c r="BR764" t="s">
        <v>2499</v>
      </c>
      <c r="BS764" t="s">
        <v>2499</v>
      </c>
      <c r="BT764" t="s">
        <v>2499</v>
      </c>
      <c r="BU764" t="s">
        <v>2499</v>
      </c>
      <c r="BV764" t="s">
        <v>2499</v>
      </c>
    </row>
    <row r="765" spans="70:74" x14ac:dyDescent="0.35">
      <c r="BR765" t="s">
        <v>2500</v>
      </c>
      <c r="BS765" t="s">
        <v>2500</v>
      </c>
      <c r="BT765" t="s">
        <v>2500</v>
      </c>
      <c r="BU765" t="s">
        <v>2500</v>
      </c>
      <c r="BV765" t="s">
        <v>2500</v>
      </c>
    </row>
    <row r="766" spans="70:74" x14ac:dyDescent="0.35">
      <c r="BR766" t="s">
        <v>2501</v>
      </c>
      <c r="BS766" t="s">
        <v>2501</v>
      </c>
      <c r="BT766" t="s">
        <v>2501</v>
      </c>
      <c r="BU766" t="s">
        <v>2501</v>
      </c>
      <c r="BV766" t="s">
        <v>2501</v>
      </c>
    </row>
    <row r="767" spans="70:74" x14ac:dyDescent="0.35">
      <c r="BR767" t="s">
        <v>2502</v>
      </c>
      <c r="BS767" t="s">
        <v>2502</v>
      </c>
      <c r="BT767" t="s">
        <v>2502</v>
      </c>
      <c r="BU767" t="s">
        <v>2502</v>
      </c>
      <c r="BV767" t="s">
        <v>2502</v>
      </c>
    </row>
    <row r="768" spans="70:74" x14ac:dyDescent="0.35">
      <c r="BR768" t="s">
        <v>2503</v>
      </c>
      <c r="BS768" t="s">
        <v>2503</v>
      </c>
      <c r="BT768" t="s">
        <v>2503</v>
      </c>
      <c r="BU768" t="s">
        <v>2503</v>
      </c>
      <c r="BV768" t="s">
        <v>2503</v>
      </c>
    </row>
    <row r="769" spans="70:74" x14ac:dyDescent="0.35">
      <c r="BR769" t="s">
        <v>2504</v>
      </c>
      <c r="BS769" t="s">
        <v>2504</v>
      </c>
      <c r="BT769" t="s">
        <v>2504</v>
      </c>
      <c r="BU769" t="s">
        <v>2504</v>
      </c>
      <c r="BV769" t="s">
        <v>2504</v>
      </c>
    </row>
    <row r="770" spans="70:74" x14ac:dyDescent="0.35">
      <c r="BR770" t="s">
        <v>2505</v>
      </c>
      <c r="BS770" t="s">
        <v>2505</v>
      </c>
      <c r="BT770" t="s">
        <v>2505</v>
      </c>
      <c r="BU770" t="s">
        <v>2505</v>
      </c>
      <c r="BV770" t="s">
        <v>2505</v>
      </c>
    </row>
    <row r="771" spans="70:74" x14ac:dyDescent="0.35">
      <c r="BR771" t="s">
        <v>2506</v>
      </c>
      <c r="BS771" t="s">
        <v>2506</v>
      </c>
      <c r="BT771" t="s">
        <v>2506</v>
      </c>
      <c r="BU771" t="s">
        <v>2506</v>
      </c>
      <c r="BV771" t="s">
        <v>2506</v>
      </c>
    </row>
    <row r="772" spans="70:74" x14ac:dyDescent="0.35">
      <c r="BR772" t="s">
        <v>2507</v>
      </c>
      <c r="BS772" t="s">
        <v>2507</v>
      </c>
      <c r="BT772" t="s">
        <v>2507</v>
      </c>
      <c r="BU772" t="s">
        <v>2507</v>
      </c>
      <c r="BV772" t="s">
        <v>2507</v>
      </c>
    </row>
    <row r="773" spans="70:74" x14ac:dyDescent="0.35">
      <c r="BR773" t="s">
        <v>2508</v>
      </c>
      <c r="BS773" t="s">
        <v>2508</v>
      </c>
      <c r="BT773" t="s">
        <v>2508</v>
      </c>
      <c r="BU773" t="s">
        <v>2508</v>
      </c>
      <c r="BV773" t="s">
        <v>2508</v>
      </c>
    </row>
    <row r="774" spans="70:74" x14ac:dyDescent="0.35">
      <c r="BR774" t="s">
        <v>2509</v>
      </c>
      <c r="BS774" t="s">
        <v>2509</v>
      </c>
      <c r="BT774" t="s">
        <v>2509</v>
      </c>
      <c r="BU774" t="s">
        <v>2509</v>
      </c>
      <c r="BV774" t="s">
        <v>2509</v>
      </c>
    </row>
    <row r="775" spans="70:74" x14ac:dyDescent="0.35">
      <c r="BR775" t="s">
        <v>2510</v>
      </c>
      <c r="BS775" t="s">
        <v>2510</v>
      </c>
      <c r="BT775" t="s">
        <v>2510</v>
      </c>
      <c r="BU775" t="s">
        <v>2510</v>
      </c>
      <c r="BV775" t="s">
        <v>2510</v>
      </c>
    </row>
    <row r="776" spans="70:74" x14ac:dyDescent="0.35">
      <c r="BR776" t="s">
        <v>2511</v>
      </c>
      <c r="BS776" t="s">
        <v>2511</v>
      </c>
      <c r="BT776" t="s">
        <v>2511</v>
      </c>
      <c r="BU776" t="s">
        <v>2511</v>
      </c>
      <c r="BV776" t="s">
        <v>2511</v>
      </c>
    </row>
    <row r="777" spans="70:74" x14ac:dyDescent="0.35">
      <c r="BR777" t="s">
        <v>2512</v>
      </c>
      <c r="BS777" t="s">
        <v>2512</v>
      </c>
      <c r="BT777" t="s">
        <v>2512</v>
      </c>
      <c r="BU777" t="s">
        <v>2512</v>
      </c>
      <c r="BV777" t="s">
        <v>2512</v>
      </c>
    </row>
    <row r="778" spans="70:74" x14ac:dyDescent="0.35">
      <c r="BR778" t="s">
        <v>2513</v>
      </c>
      <c r="BS778" t="s">
        <v>2513</v>
      </c>
      <c r="BT778" t="s">
        <v>2513</v>
      </c>
      <c r="BU778" t="s">
        <v>2513</v>
      </c>
      <c r="BV778" t="s">
        <v>2513</v>
      </c>
    </row>
    <row r="779" spans="70:74" x14ac:dyDescent="0.35">
      <c r="BR779" t="s">
        <v>2514</v>
      </c>
      <c r="BS779" t="s">
        <v>2514</v>
      </c>
      <c r="BT779" t="s">
        <v>2514</v>
      </c>
      <c r="BU779" t="s">
        <v>2514</v>
      </c>
      <c r="BV779" t="s">
        <v>2514</v>
      </c>
    </row>
    <row r="780" spans="70:74" x14ac:dyDescent="0.35">
      <c r="BR780" t="s">
        <v>2515</v>
      </c>
      <c r="BS780" t="s">
        <v>2515</v>
      </c>
      <c r="BT780" t="s">
        <v>2515</v>
      </c>
      <c r="BU780" t="s">
        <v>2515</v>
      </c>
      <c r="BV780" t="s">
        <v>2515</v>
      </c>
    </row>
    <row r="781" spans="70:74" x14ac:dyDescent="0.35">
      <c r="BR781" t="s">
        <v>2516</v>
      </c>
      <c r="BS781" t="s">
        <v>2516</v>
      </c>
      <c r="BT781" t="s">
        <v>2516</v>
      </c>
      <c r="BU781" t="s">
        <v>2516</v>
      </c>
      <c r="BV781" t="s">
        <v>2516</v>
      </c>
    </row>
    <row r="782" spans="70:74" x14ac:dyDescent="0.35">
      <c r="BR782" t="s">
        <v>2517</v>
      </c>
      <c r="BS782" t="s">
        <v>2517</v>
      </c>
      <c r="BT782" t="s">
        <v>2517</v>
      </c>
      <c r="BU782" t="s">
        <v>2517</v>
      </c>
      <c r="BV782" t="s">
        <v>2517</v>
      </c>
    </row>
    <row r="783" spans="70:74" x14ac:dyDescent="0.35">
      <c r="BR783" t="s">
        <v>2518</v>
      </c>
      <c r="BS783" t="s">
        <v>2518</v>
      </c>
      <c r="BT783" t="s">
        <v>2518</v>
      </c>
      <c r="BU783" t="s">
        <v>2518</v>
      </c>
      <c r="BV783" t="s">
        <v>2518</v>
      </c>
    </row>
    <row r="784" spans="70:74" x14ac:dyDescent="0.35">
      <c r="BR784" t="s">
        <v>2519</v>
      </c>
      <c r="BS784" t="s">
        <v>2519</v>
      </c>
      <c r="BT784" t="s">
        <v>2519</v>
      </c>
      <c r="BU784" t="s">
        <v>2519</v>
      </c>
      <c r="BV784" t="s">
        <v>2519</v>
      </c>
    </row>
    <row r="785" spans="70:74" x14ac:dyDescent="0.35">
      <c r="BR785" t="s">
        <v>2520</v>
      </c>
      <c r="BS785" t="s">
        <v>2520</v>
      </c>
      <c r="BT785" t="s">
        <v>2520</v>
      </c>
      <c r="BU785" t="s">
        <v>2520</v>
      </c>
      <c r="BV785" t="s">
        <v>2520</v>
      </c>
    </row>
    <row r="786" spans="70:74" x14ac:dyDescent="0.35">
      <c r="BR786" t="s">
        <v>2521</v>
      </c>
      <c r="BS786" t="s">
        <v>2521</v>
      </c>
      <c r="BT786" t="s">
        <v>2521</v>
      </c>
      <c r="BU786" t="s">
        <v>2521</v>
      </c>
      <c r="BV786" t="s">
        <v>2521</v>
      </c>
    </row>
    <row r="787" spans="70:74" x14ac:dyDescent="0.35">
      <c r="BR787" t="s">
        <v>2522</v>
      </c>
      <c r="BS787" t="s">
        <v>2522</v>
      </c>
      <c r="BT787" t="s">
        <v>2522</v>
      </c>
      <c r="BU787" t="s">
        <v>2522</v>
      </c>
      <c r="BV787" t="s">
        <v>2522</v>
      </c>
    </row>
    <row r="788" spans="70:74" x14ac:dyDescent="0.35">
      <c r="BR788" t="s">
        <v>2523</v>
      </c>
      <c r="BS788" t="s">
        <v>2523</v>
      </c>
      <c r="BT788" t="s">
        <v>2523</v>
      </c>
      <c r="BU788" t="s">
        <v>2523</v>
      </c>
      <c r="BV788" t="s">
        <v>2523</v>
      </c>
    </row>
    <row r="789" spans="70:74" x14ac:dyDescent="0.35">
      <c r="BR789" t="s">
        <v>2524</v>
      </c>
      <c r="BS789" t="s">
        <v>2524</v>
      </c>
      <c r="BT789" t="s">
        <v>2524</v>
      </c>
      <c r="BU789" t="s">
        <v>2524</v>
      </c>
      <c r="BV789" t="s">
        <v>2524</v>
      </c>
    </row>
    <row r="790" spans="70:74" x14ac:dyDescent="0.35">
      <c r="BR790" t="s">
        <v>2525</v>
      </c>
      <c r="BS790" t="s">
        <v>2525</v>
      </c>
      <c r="BT790" t="s">
        <v>2525</v>
      </c>
      <c r="BU790" t="s">
        <v>2525</v>
      </c>
      <c r="BV790" t="s">
        <v>2525</v>
      </c>
    </row>
    <row r="791" spans="70:74" x14ac:dyDescent="0.35">
      <c r="BR791" t="s">
        <v>2526</v>
      </c>
      <c r="BS791" t="s">
        <v>2526</v>
      </c>
      <c r="BT791" t="s">
        <v>2526</v>
      </c>
      <c r="BU791" t="s">
        <v>2526</v>
      </c>
      <c r="BV791" t="s">
        <v>2526</v>
      </c>
    </row>
    <row r="792" spans="70:74" x14ac:dyDescent="0.35">
      <c r="BR792" t="s">
        <v>2527</v>
      </c>
      <c r="BS792" t="s">
        <v>2527</v>
      </c>
      <c r="BT792" t="s">
        <v>2527</v>
      </c>
      <c r="BU792" t="s">
        <v>2527</v>
      </c>
      <c r="BV792" t="s">
        <v>2527</v>
      </c>
    </row>
    <row r="793" spans="70:74" x14ac:dyDescent="0.35">
      <c r="BR793" t="s">
        <v>2528</v>
      </c>
      <c r="BS793" t="s">
        <v>2528</v>
      </c>
      <c r="BT793" t="s">
        <v>2528</v>
      </c>
      <c r="BU793" t="s">
        <v>2528</v>
      </c>
      <c r="BV793" t="s">
        <v>2528</v>
      </c>
    </row>
    <row r="794" spans="70:74" x14ac:dyDescent="0.35">
      <c r="BR794" t="s">
        <v>2529</v>
      </c>
      <c r="BS794" t="s">
        <v>2529</v>
      </c>
      <c r="BT794" t="s">
        <v>2529</v>
      </c>
      <c r="BU794" t="s">
        <v>2529</v>
      </c>
      <c r="BV794" t="s">
        <v>2529</v>
      </c>
    </row>
    <row r="795" spans="70:74" x14ac:dyDescent="0.35">
      <c r="BR795" t="s">
        <v>2530</v>
      </c>
      <c r="BS795" t="s">
        <v>2530</v>
      </c>
      <c r="BT795" t="s">
        <v>2530</v>
      </c>
      <c r="BU795" t="s">
        <v>2530</v>
      </c>
      <c r="BV795" t="s">
        <v>2530</v>
      </c>
    </row>
    <row r="796" spans="70:74" x14ac:dyDescent="0.35">
      <c r="BR796" t="s">
        <v>2531</v>
      </c>
      <c r="BS796" t="s">
        <v>2531</v>
      </c>
      <c r="BT796" t="s">
        <v>2531</v>
      </c>
      <c r="BU796" t="s">
        <v>2531</v>
      </c>
      <c r="BV796" t="s">
        <v>2531</v>
      </c>
    </row>
    <row r="797" spans="70:74" x14ac:dyDescent="0.35">
      <c r="BR797" t="s">
        <v>2532</v>
      </c>
      <c r="BS797" t="s">
        <v>2532</v>
      </c>
      <c r="BT797" t="s">
        <v>2532</v>
      </c>
      <c r="BU797" t="s">
        <v>2532</v>
      </c>
      <c r="BV797" t="s">
        <v>2532</v>
      </c>
    </row>
    <row r="798" spans="70:74" x14ac:dyDescent="0.35">
      <c r="BR798" t="s">
        <v>2533</v>
      </c>
      <c r="BS798" t="s">
        <v>2533</v>
      </c>
      <c r="BT798" t="s">
        <v>2533</v>
      </c>
      <c r="BU798" t="s">
        <v>2533</v>
      </c>
      <c r="BV798" t="s">
        <v>2533</v>
      </c>
    </row>
    <row r="799" spans="70:74" x14ac:dyDescent="0.35">
      <c r="BR799" t="s">
        <v>2534</v>
      </c>
      <c r="BS799" t="s">
        <v>2534</v>
      </c>
      <c r="BT799" t="s">
        <v>2534</v>
      </c>
      <c r="BU799" t="s">
        <v>2534</v>
      </c>
      <c r="BV799" t="s">
        <v>2534</v>
      </c>
    </row>
    <row r="800" spans="70:74" x14ac:dyDescent="0.35">
      <c r="BR800" t="s">
        <v>2535</v>
      </c>
      <c r="BS800" t="s">
        <v>2535</v>
      </c>
      <c r="BT800" t="s">
        <v>2535</v>
      </c>
      <c r="BU800" t="s">
        <v>2535</v>
      </c>
      <c r="BV800" t="s">
        <v>2535</v>
      </c>
    </row>
    <row r="801" spans="70:74" x14ac:dyDescent="0.35">
      <c r="BR801" t="s">
        <v>2536</v>
      </c>
      <c r="BS801" t="s">
        <v>2536</v>
      </c>
      <c r="BT801" t="s">
        <v>2536</v>
      </c>
      <c r="BU801" t="s">
        <v>2536</v>
      </c>
      <c r="BV801" t="s">
        <v>2536</v>
      </c>
    </row>
    <row r="802" spans="70:74" x14ac:dyDescent="0.35">
      <c r="BR802" t="s">
        <v>2537</v>
      </c>
      <c r="BS802" t="s">
        <v>2537</v>
      </c>
      <c r="BT802" t="s">
        <v>2537</v>
      </c>
      <c r="BU802" t="s">
        <v>2537</v>
      </c>
      <c r="BV802" t="s">
        <v>2537</v>
      </c>
    </row>
    <row r="803" spans="70:74" x14ac:dyDescent="0.35">
      <c r="BR803" t="s">
        <v>2538</v>
      </c>
      <c r="BS803" t="s">
        <v>2538</v>
      </c>
      <c r="BT803" t="s">
        <v>2538</v>
      </c>
      <c r="BU803" t="s">
        <v>2538</v>
      </c>
      <c r="BV803" t="s">
        <v>2538</v>
      </c>
    </row>
    <row r="804" spans="70:74" x14ac:dyDescent="0.35">
      <c r="BR804" t="s">
        <v>2539</v>
      </c>
      <c r="BS804" t="s">
        <v>2539</v>
      </c>
      <c r="BT804" t="s">
        <v>2539</v>
      </c>
      <c r="BU804" t="s">
        <v>2539</v>
      </c>
      <c r="BV804" t="s">
        <v>2539</v>
      </c>
    </row>
    <row r="805" spans="70:74" x14ac:dyDescent="0.35">
      <c r="BR805" t="s">
        <v>2540</v>
      </c>
      <c r="BS805" t="s">
        <v>2540</v>
      </c>
      <c r="BT805" t="s">
        <v>2540</v>
      </c>
      <c r="BU805" t="s">
        <v>2540</v>
      </c>
      <c r="BV805" t="s">
        <v>2540</v>
      </c>
    </row>
    <row r="806" spans="70:74" x14ac:dyDescent="0.35">
      <c r="BR806" t="s">
        <v>2541</v>
      </c>
      <c r="BS806" t="s">
        <v>2541</v>
      </c>
      <c r="BT806" t="s">
        <v>2541</v>
      </c>
      <c r="BU806" t="s">
        <v>2541</v>
      </c>
      <c r="BV806" t="s">
        <v>2541</v>
      </c>
    </row>
    <row r="807" spans="70:74" x14ac:dyDescent="0.35">
      <c r="BR807" t="s">
        <v>2542</v>
      </c>
      <c r="BS807" t="s">
        <v>2542</v>
      </c>
      <c r="BT807" t="s">
        <v>2542</v>
      </c>
      <c r="BU807" t="s">
        <v>2542</v>
      </c>
      <c r="BV807" t="s">
        <v>2542</v>
      </c>
    </row>
    <row r="808" spans="70:74" x14ac:dyDescent="0.35">
      <c r="BR808" t="s">
        <v>2543</v>
      </c>
      <c r="BS808" t="s">
        <v>2543</v>
      </c>
      <c r="BT808" t="s">
        <v>2543</v>
      </c>
      <c r="BU808" t="s">
        <v>2543</v>
      </c>
      <c r="BV808" t="s">
        <v>2543</v>
      </c>
    </row>
    <row r="809" spans="70:74" x14ac:dyDescent="0.35">
      <c r="BR809" t="s">
        <v>2544</v>
      </c>
      <c r="BS809" t="s">
        <v>2544</v>
      </c>
      <c r="BT809" t="s">
        <v>2544</v>
      </c>
      <c r="BU809" t="s">
        <v>2544</v>
      </c>
      <c r="BV809" t="s">
        <v>2544</v>
      </c>
    </row>
    <row r="810" spans="70:74" x14ac:dyDescent="0.35">
      <c r="BR810" t="s">
        <v>2545</v>
      </c>
      <c r="BS810" t="s">
        <v>2545</v>
      </c>
      <c r="BT810" t="s">
        <v>2545</v>
      </c>
      <c r="BU810" t="s">
        <v>2545</v>
      </c>
      <c r="BV810" t="s">
        <v>2545</v>
      </c>
    </row>
    <row r="811" spans="70:74" x14ac:dyDescent="0.35">
      <c r="BR811" t="s">
        <v>2546</v>
      </c>
      <c r="BS811" t="s">
        <v>2546</v>
      </c>
      <c r="BT811" t="s">
        <v>2546</v>
      </c>
      <c r="BU811" t="s">
        <v>2546</v>
      </c>
      <c r="BV811" t="s">
        <v>2546</v>
      </c>
    </row>
    <row r="812" spans="70:74" x14ac:dyDescent="0.35">
      <c r="BR812" t="s">
        <v>2547</v>
      </c>
      <c r="BS812" t="s">
        <v>2547</v>
      </c>
      <c r="BT812" t="s">
        <v>2547</v>
      </c>
      <c r="BU812" t="s">
        <v>2547</v>
      </c>
      <c r="BV812" t="s">
        <v>2547</v>
      </c>
    </row>
    <row r="813" spans="70:74" x14ac:dyDescent="0.35">
      <c r="BR813" t="s">
        <v>2548</v>
      </c>
      <c r="BS813" t="s">
        <v>2548</v>
      </c>
      <c r="BT813" t="s">
        <v>2548</v>
      </c>
      <c r="BU813" t="s">
        <v>2548</v>
      </c>
      <c r="BV813" t="s">
        <v>2548</v>
      </c>
    </row>
    <row r="814" spans="70:74" x14ac:dyDescent="0.35">
      <c r="BR814" t="s">
        <v>2549</v>
      </c>
      <c r="BS814" t="s">
        <v>2549</v>
      </c>
      <c r="BT814" t="s">
        <v>2549</v>
      </c>
      <c r="BU814" t="s">
        <v>2549</v>
      </c>
      <c r="BV814" t="s">
        <v>2549</v>
      </c>
    </row>
    <row r="815" spans="70:74" x14ac:dyDescent="0.35">
      <c r="BR815" t="s">
        <v>2550</v>
      </c>
      <c r="BS815" t="s">
        <v>2550</v>
      </c>
      <c r="BT815" t="s">
        <v>2550</v>
      </c>
      <c r="BU815" t="s">
        <v>2550</v>
      </c>
      <c r="BV815" t="s">
        <v>2550</v>
      </c>
    </row>
    <row r="816" spans="70:74" x14ac:dyDescent="0.35">
      <c r="BR816" t="s">
        <v>2551</v>
      </c>
      <c r="BS816" t="s">
        <v>2551</v>
      </c>
      <c r="BT816" t="s">
        <v>2551</v>
      </c>
      <c r="BU816" t="s">
        <v>2551</v>
      </c>
      <c r="BV816" t="s">
        <v>2551</v>
      </c>
    </row>
    <row r="817" spans="70:74" x14ac:dyDescent="0.35">
      <c r="BR817" t="s">
        <v>2552</v>
      </c>
      <c r="BS817" t="s">
        <v>2552</v>
      </c>
      <c r="BT817" t="s">
        <v>2552</v>
      </c>
      <c r="BU817" t="s">
        <v>2552</v>
      </c>
      <c r="BV817" t="s">
        <v>2552</v>
      </c>
    </row>
    <row r="818" spans="70:74" x14ac:dyDescent="0.35">
      <c r="BR818" t="s">
        <v>2553</v>
      </c>
      <c r="BS818" t="s">
        <v>2553</v>
      </c>
      <c r="BT818" t="s">
        <v>2553</v>
      </c>
      <c r="BU818" t="s">
        <v>2553</v>
      </c>
      <c r="BV818" t="s">
        <v>2553</v>
      </c>
    </row>
    <row r="819" spans="70:74" x14ac:dyDescent="0.35">
      <c r="BR819" t="s">
        <v>2554</v>
      </c>
      <c r="BS819" t="s">
        <v>2554</v>
      </c>
      <c r="BT819" t="s">
        <v>2554</v>
      </c>
      <c r="BU819" t="s">
        <v>2554</v>
      </c>
      <c r="BV819" t="s">
        <v>2554</v>
      </c>
    </row>
    <row r="820" spans="70:74" x14ac:dyDescent="0.35">
      <c r="BR820" t="s">
        <v>2555</v>
      </c>
      <c r="BS820" t="s">
        <v>2555</v>
      </c>
      <c r="BT820" t="s">
        <v>2555</v>
      </c>
      <c r="BU820" t="s">
        <v>2555</v>
      </c>
      <c r="BV820" t="s">
        <v>2555</v>
      </c>
    </row>
    <row r="821" spans="70:74" x14ac:dyDescent="0.35">
      <c r="BR821" t="s">
        <v>2556</v>
      </c>
      <c r="BS821" t="s">
        <v>2556</v>
      </c>
      <c r="BT821" t="s">
        <v>2556</v>
      </c>
      <c r="BU821" t="s">
        <v>2556</v>
      </c>
      <c r="BV821" t="s">
        <v>2556</v>
      </c>
    </row>
    <row r="822" spans="70:74" x14ac:dyDescent="0.35">
      <c r="BR822" t="s">
        <v>2557</v>
      </c>
      <c r="BS822" t="s">
        <v>2557</v>
      </c>
      <c r="BT822" t="s">
        <v>2557</v>
      </c>
      <c r="BU822" t="s">
        <v>2557</v>
      </c>
      <c r="BV822" t="s">
        <v>2557</v>
      </c>
    </row>
    <row r="823" spans="70:74" x14ac:dyDescent="0.35">
      <c r="BR823" t="s">
        <v>2558</v>
      </c>
      <c r="BS823" t="s">
        <v>2558</v>
      </c>
      <c r="BT823" t="s">
        <v>2558</v>
      </c>
      <c r="BU823" t="s">
        <v>2558</v>
      </c>
      <c r="BV823" t="s">
        <v>2558</v>
      </c>
    </row>
    <row r="824" spans="70:74" x14ac:dyDescent="0.35">
      <c r="BR824" t="s">
        <v>2559</v>
      </c>
      <c r="BS824" t="s">
        <v>2559</v>
      </c>
      <c r="BT824" t="s">
        <v>2559</v>
      </c>
      <c r="BU824" t="s">
        <v>2559</v>
      </c>
      <c r="BV824" t="s">
        <v>2559</v>
      </c>
    </row>
    <row r="825" spans="70:74" x14ac:dyDescent="0.35">
      <c r="BR825" t="s">
        <v>2560</v>
      </c>
      <c r="BS825" t="s">
        <v>2560</v>
      </c>
      <c r="BT825" t="s">
        <v>2560</v>
      </c>
      <c r="BU825" t="s">
        <v>2560</v>
      </c>
      <c r="BV825" t="s">
        <v>2560</v>
      </c>
    </row>
    <row r="826" spans="70:74" x14ac:dyDescent="0.35">
      <c r="BR826" t="s">
        <v>2561</v>
      </c>
      <c r="BS826" t="s">
        <v>2561</v>
      </c>
      <c r="BT826" t="s">
        <v>2561</v>
      </c>
      <c r="BU826" t="s">
        <v>2561</v>
      </c>
      <c r="BV826" t="s">
        <v>2561</v>
      </c>
    </row>
    <row r="827" spans="70:74" x14ac:dyDescent="0.35">
      <c r="BR827" t="s">
        <v>2562</v>
      </c>
      <c r="BS827" t="s">
        <v>2562</v>
      </c>
      <c r="BT827" t="s">
        <v>2562</v>
      </c>
      <c r="BU827" t="s">
        <v>2562</v>
      </c>
      <c r="BV827" t="s">
        <v>2562</v>
      </c>
    </row>
    <row r="828" spans="70:74" x14ac:dyDescent="0.35">
      <c r="BR828" t="s">
        <v>2563</v>
      </c>
      <c r="BS828" t="s">
        <v>2563</v>
      </c>
      <c r="BT828" t="s">
        <v>2563</v>
      </c>
      <c r="BU828" t="s">
        <v>2563</v>
      </c>
      <c r="BV828" t="s">
        <v>2563</v>
      </c>
    </row>
    <row r="829" spans="70:74" x14ac:dyDescent="0.35">
      <c r="BR829" t="s">
        <v>2564</v>
      </c>
      <c r="BS829" t="s">
        <v>2564</v>
      </c>
      <c r="BT829" t="s">
        <v>2564</v>
      </c>
      <c r="BU829" t="s">
        <v>2564</v>
      </c>
      <c r="BV829" t="s">
        <v>2564</v>
      </c>
    </row>
    <row r="830" spans="70:74" x14ac:dyDescent="0.35">
      <c r="BR830" t="s">
        <v>2565</v>
      </c>
      <c r="BS830" t="s">
        <v>2565</v>
      </c>
      <c r="BT830" t="s">
        <v>2565</v>
      </c>
      <c r="BU830" t="s">
        <v>2565</v>
      </c>
      <c r="BV830" t="s">
        <v>2565</v>
      </c>
    </row>
    <row r="831" spans="70:74" x14ac:dyDescent="0.35">
      <c r="BR831" t="s">
        <v>2566</v>
      </c>
      <c r="BS831" t="s">
        <v>2566</v>
      </c>
      <c r="BT831" t="s">
        <v>2566</v>
      </c>
      <c r="BU831" t="s">
        <v>2566</v>
      </c>
      <c r="BV831" t="s">
        <v>2566</v>
      </c>
    </row>
    <row r="832" spans="70:74" x14ac:dyDescent="0.35">
      <c r="BR832" t="s">
        <v>2567</v>
      </c>
      <c r="BS832" t="s">
        <v>2567</v>
      </c>
      <c r="BT832" t="s">
        <v>2567</v>
      </c>
      <c r="BU832" t="s">
        <v>2567</v>
      </c>
      <c r="BV832" t="s">
        <v>2567</v>
      </c>
    </row>
    <row r="833" spans="70:74" x14ac:dyDescent="0.35">
      <c r="BR833" t="s">
        <v>2568</v>
      </c>
      <c r="BS833" t="s">
        <v>2568</v>
      </c>
      <c r="BT833" t="s">
        <v>2568</v>
      </c>
      <c r="BU833" t="s">
        <v>2568</v>
      </c>
      <c r="BV833" t="s">
        <v>2568</v>
      </c>
    </row>
    <row r="834" spans="70:74" x14ac:dyDescent="0.35">
      <c r="BR834" t="s">
        <v>2569</v>
      </c>
      <c r="BS834" t="s">
        <v>2569</v>
      </c>
      <c r="BT834" t="s">
        <v>2569</v>
      </c>
      <c r="BU834" t="s">
        <v>2569</v>
      </c>
      <c r="BV834" t="s">
        <v>2569</v>
      </c>
    </row>
    <row r="835" spans="70:74" x14ac:dyDescent="0.35">
      <c r="BR835" t="s">
        <v>2570</v>
      </c>
      <c r="BS835" t="s">
        <v>2570</v>
      </c>
      <c r="BT835" t="s">
        <v>2570</v>
      </c>
      <c r="BU835" t="s">
        <v>2570</v>
      </c>
      <c r="BV835" t="s">
        <v>2570</v>
      </c>
    </row>
    <row r="836" spans="70:74" x14ac:dyDescent="0.35">
      <c r="BR836" t="s">
        <v>2571</v>
      </c>
      <c r="BS836" t="s">
        <v>2571</v>
      </c>
      <c r="BT836" t="s">
        <v>2571</v>
      </c>
      <c r="BU836" t="s">
        <v>2571</v>
      </c>
      <c r="BV836" t="s">
        <v>2571</v>
      </c>
    </row>
    <row r="837" spans="70:74" x14ac:dyDescent="0.35">
      <c r="BR837" t="s">
        <v>2572</v>
      </c>
      <c r="BS837" t="s">
        <v>2572</v>
      </c>
      <c r="BT837" t="s">
        <v>2572</v>
      </c>
      <c r="BU837" t="s">
        <v>2572</v>
      </c>
      <c r="BV837" t="s">
        <v>2572</v>
      </c>
    </row>
    <row r="838" spans="70:74" x14ac:dyDescent="0.35">
      <c r="BR838" t="s">
        <v>2573</v>
      </c>
      <c r="BS838" t="s">
        <v>2573</v>
      </c>
      <c r="BT838" t="s">
        <v>2573</v>
      </c>
      <c r="BU838" t="s">
        <v>2573</v>
      </c>
      <c r="BV838" t="s">
        <v>2573</v>
      </c>
    </row>
    <row r="839" spans="70:74" x14ac:dyDescent="0.35">
      <c r="BR839" t="s">
        <v>2574</v>
      </c>
      <c r="BS839" t="s">
        <v>2574</v>
      </c>
      <c r="BT839" t="s">
        <v>2574</v>
      </c>
      <c r="BU839" t="s">
        <v>2574</v>
      </c>
      <c r="BV839" t="s">
        <v>2574</v>
      </c>
    </row>
    <row r="840" spans="70:74" x14ac:dyDescent="0.35">
      <c r="BR840" t="s">
        <v>2575</v>
      </c>
      <c r="BS840" t="s">
        <v>2575</v>
      </c>
      <c r="BT840" t="s">
        <v>2575</v>
      </c>
      <c r="BU840" t="s">
        <v>2575</v>
      </c>
      <c r="BV840" t="s">
        <v>2575</v>
      </c>
    </row>
    <row r="841" spans="70:74" x14ac:dyDescent="0.35">
      <c r="BR841" t="s">
        <v>2576</v>
      </c>
      <c r="BS841" t="s">
        <v>2576</v>
      </c>
      <c r="BT841" t="s">
        <v>2576</v>
      </c>
      <c r="BU841" t="s">
        <v>2576</v>
      </c>
      <c r="BV841" t="s">
        <v>2576</v>
      </c>
    </row>
    <row r="842" spans="70:74" x14ac:dyDescent="0.35">
      <c r="BR842" t="s">
        <v>2577</v>
      </c>
      <c r="BS842" t="s">
        <v>2577</v>
      </c>
      <c r="BT842" t="s">
        <v>2577</v>
      </c>
      <c r="BU842" t="s">
        <v>2577</v>
      </c>
      <c r="BV842" t="s">
        <v>2577</v>
      </c>
    </row>
    <row r="843" spans="70:74" x14ac:dyDescent="0.35">
      <c r="BR843" t="s">
        <v>2578</v>
      </c>
      <c r="BS843" t="s">
        <v>2578</v>
      </c>
      <c r="BT843" t="s">
        <v>2578</v>
      </c>
      <c r="BU843" t="s">
        <v>2578</v>
      </c>
      <c r="BV843" t="s">
        <v>2578</v>
      </c>
    </row>
    <row r="844" spans="70:74" x14ac:dyDescent="0.35">
      <c r="BR844" t="s">
        <v>2579</v>
      </c>
      <c r="BS844" t="s">
        <v>2579</v>
      </c>
      <c r="BT844" t="s">
        <v>2579</v>
      </c>
      <c r="BU844" t="s">
        <v>2579</v>
      </c>
      <c r="BV844" t="s">
        <v>2579</v>
      </c>
    </row>
    <row r="845" spans="70:74" x14ac:dyDescent="0.35">
      <c r="BR845" t="s">
        <v>2580</v>
      </c>
      <c r="BS845" t="s">
        <v>2580</v>
      </c>
      <c r="BT845" t="s">
        <v>2580</v>
      </c>
      <c r="BU845" t="s">
        <v>2580</v>
      </c>
      <c r="BV845" t="s">
        <v>2580</v>
      </c>
    </row>
    <row r="846" spans="70:74" x14ac:dyDescent="0.35">
      <c r="BR846" t="s">
        <v>2581</v>
      </c>
      <c r="BS846" t="s">
        <v>2581</v>
      </c>
      <c r="BT846" t="s">
        <v>2581</v>
      </c>
      <c r="BU846" t="s">
        <v>2581</v>
      </c>
      <c r="BV846" t="s">
        <v>2581</v>
      </c>
    </row>
    <row r="847" spans="70:74" x14ac:dyDescent="0.35">
      <c r="BR847" t="s">
        <v>2582</v>
      </c>
      <c r="BS847" t="s">
        <v>2582</v>
      </c>
      <c r="BT847" t="s">
        <v>2582</v>
      </c>
      <c r="BU847" t="s">
        <v>2582</v>
      </c>
      <c r="BV847" t="s">
        <v>2582</v>
      </c>
    </row>
    <row r="848" spans="70:74" x14ac:dyDescent="0.35">
      <c r="BR848" t="s">
        <v>2583</v>
      </c>
      <c r="BS848" t="s">
        <v>2583</v>
      </c>
      <c r="BT848" t="s">
        <v>2583</v>
      </c>
      <c r="BU848" t="s">
        <v>2583</v>
      </c>
      <c r="BV848" t="s">
        <v>2583</v>
      </c>
    </row>
    <row r="849" spans="70:74" x14ac:dyDescent="0.35">
      <c r="BR849" t="s">
        <v>2584</v>
      </c>
      <c r="BS849" t="s">
        <v>2584</v>
      </c>
      <c r="BT849" t="s">
        <v>2584</v>
      </c>
      <c r="BU849" t="s">
        <v>2584</v>
      </c>
      <c r="BV849" t="s">
        <v>2584</v>
      </c>
    </row>
    <row r="850" spans="70:74" x14ac:dyDescent="0.35">
      <c r="BR850" t="s">
        <v>2585</v>
      </c>
      <c r="BS850" t="s">
        <v>2585</v>
      </c>
      <c r="BT850" t="s">
        <v>2585</v>
      </c>
      <c r="BU850" t="s">
        <v>2585</v>
      </c>
      <c r="BV850" t="s">
        <v>2585</v>
      </c>
    </row>
    <row r="851" spans="70:74" x14ac:dyDescent="0.35">
      <c r="BR851" t="s">
        <v>2586</v>
      </c>
      <c r="BS851" t="s">
        <v>2586</v>
      </c>
      <c r="BT851" t="s">
        <v>2586</v>
      </c>
      <c r="BU851" t="s">
        <v>2586</v>
      </c>
      <c r="BV851" t="s">
        <v>2586</v>
      </c>
    </row>
    <row r="852" spans="70:74" x14ac:dyDescent="0.35">
      <c r="BR852" t="s">
        <v>2587</v>
      </c>
      <c r="BS852" t="s">
        <v>2587</v>
      </c>
      <c r="BT852" t="s">
        <v>2587</v>
      </c>
      <c r="BU852" t="s">
        <v>2587</v>
      </c>
      <c r="BV852" t="s">
        <v>2587</v>
      </c>
    </row>
    <row r="853" spans="70:74" x14ac:dyDescent="0.35">
      <c r="BR853" t="s">
        <v>2588</v>
      </c>
      <c r="BS853" t="s">
        <v>2588</v>
      </c>
      <c r="BT853" t="s">
        <v>2588</v>
      </c>
      <c r="BU853" t="s">
        <v>2588</v>
      </c>
      <c r="BV853" t="s">
        <v>2588</v>
      </c>
    </row>
    <row r="854" spans="70:74" x14ac:dyDescent="0.35">
      <c r="BR854" t="s">
        <v>2589</v>
      </c>
      <c r="BS854" t="s">
        <v>2589</v>
      </c>
      <c r="BT854" t="s">
        <v>2589</v>
      </c>
      <c r="BU854" t="s">
        <v>2589</v>
      </c>
      <c r="BV854" t="s">
        <v>2589</v>
      </c>
    </row>
    <row r="855" spans="70:74" x14ac:dyDescent="0.35">
      <c r="BR855" t="s">
        <v>2590</v>
      </c>
      <c r="BS855" t="s">
        <v>2590</v>
      </c>
      <c r="BT855" t="s">
        <v>2590</v>
      </c>
      <c r="BU855" t="s">
        <v>2590</v>
      </c>
      <c r="BV855" t="s">
        <v>2590</v>
      </c>
    </row>
    <row r="856" spans="70:74" x14ac:dyDescent="0.35">
      <c r="BR856" t="s">
        <v>2591</v>
      </c>
      <c r="BS856" t="s">
        <v>2591</v>
      </c>
      <c r="BT856" t="s">
        <v>2591</v>
      </c>
      <c r="BU856" t="s">
        <v>2591</v>
      </c>
      <c r="BV856" t="s">
        <v>2591</v>
      </c>
    </row>
    <row r="857" spans="70:74" x14ac:dyDescent="0.35">
      <c r="BR857" t="s">
        <v>2592</v>
      </c>
      <c r="BS857" t="s">
        <v>2592</v>
      </c>
      <c r="BT857" t="s">
        <v>2592</v>
      </c>
      <c r="BU857" t="s">
        <v>2592</v>
      </c>
      <c r="BV857" t="s">
        <v>2592</v>
      </c>
    </row>
    <row r="858" spans="70:74" x14ac:dyDescent="0.35">
      <c r="BR858" t="s">
        <v>2593</v>
      </c>
      <c r="BS858" t="s">
        <v>2593</v>
      </c>
      <c r="BT858" t="s">
        <v>2593</v>
      </c>
      <c r="BU858" t="s">
        <v>2593</v>
      </c>
      <c r="BV858" t="s">
        <v>2593</v>
      </c>
    </row>
    <row r="859" spans="70:74" x14ac:dyDescent="0.35">
      <c r="BR859" t="s">
        <v>2594</v>
      </c>
      <c r="BS859" t="s">
        <v>2594</v>
      </c>
      <c r="BT859" t="s">
        <v>2594</v>
      </c>
      <c r="BU859" t="s">
        <v>2594</v>
      </c>
      <c r="BV859" t="s">
        <v>2594</v>
      </c>
    </row>
    <row r="860" spans="70:74" x14ac:dyDescent="0.35">
      <c r="BR860" t="s">
        <v>2595</v>
      </c>
      <c r="BS860" t="s">
        <v>2595</v>
      </c>
      <c r="BT860" t="s">
        <v>2595</v>
      </c>
      <c r="BU860" t="s">
        <v>2595</v>
      </c>
      <c r="BV860" t="s">
        <v>2595</v>
      </c>
    </row>
    <row r="861" spans="70:74" x14ac:dyDescent="0.35">
      <c r="BR861" t="s">
        <v>2596</v>
      </c>
      <c r="BS861" t="s">
        <v>2596</v>
      </c>
      <c r="BT861" t="s">
        <v>2596</v>
      </c>
      <c r="BU861" t="s">
        <v>2596</v>
      </c>
      <c r="BV861" t="s">
        <v>2596</v>
      </c>
    </row>
    <row r="862" spans="70:74" x14ac:dyDescent="0.35">
      <c r="BR862" t="s">
        <v>2597</v>
      </c>
      <c r="BS862" t="s">
        <v>2597</v>
      </c>
      <c r="BT862" t="s">
        <v>2597</v>
      </c>
      <c r="BU862" t="s">
        <v>2597</v>
      </c>
      <c r="BV862" t="s">
        <v>2597</v>
      </c>
    </row>
    <row r="863" spans="70:74" x14ac:dyDescent="0.35">
      <c r="BR863" t="s">
        <v>2598</v>
      </c>
      <c r="BS863" t="s">
        <v>2598</v>
      </c>
      <c r="BT863" t="s">
        <v>2598</v>
      </c>
      <c r="BU863" t="s">
        <v>2598</v>
      </c>
      <c r="BV863" t="s">
        <v>2598</v>
      </c>
    </row>
    <row r="864" spans="70:74" x14ac:dyDescent="0.35">
      <c r="BR864" t="s">
        <v>2599</v>
      </c>
      <c r="BS864" t="s">
        <v>2599</v>
      </c>
      <c r="BT864" t="s">
        <v>2599</v>
      </c>
      <c r="BU864" t="s">
        <v>2599</v>
      </c>
      <c r="BV864" t="s">
        <v>2599</v>
      </c>
    </row>
    <row r="865" spans="70:74" x14ac:dyDescent="0.35">
      <c r="BR865" t="s">
        <v>2600</v>
      </c>
      <c r="BS865" t="s">
        <v>2600</v>
      </c>
      <c r="BT865" t="s">
        <v>2600</v>
      </c>
      <c r="BU865" t="s">
        <v>2600</v>
      </c>
      <c r="BV865" t="s">
        <v>2600</v>
      </c>
    </row>
    <row r="866" spans="70:74" x14ac:dyDescent="0.35">
      <c r="BR866" t="s">
        <v>2601</v>
      </c>
      <c r="BS866" t="s">
        <v>2601</v>
      </c>
      <c r="BT866" t="s">
        <v>2601</v>
      </c>
      <c r="BU866" t="s">
        <v>2601</v>
      </c>
      <c r="BV866" t="s">
        <v>2601</v>
      </c>
    </row>
    <row r="867" spans="70:74" x14ac:dyDescent="0.35">
      <c r="BR867" t="s">
        <v>2602</v>
      </c>
      <c r="BS867" t="s">
        <v>2602</v>
      </c>
      <c r="BT867" t="s">
        <v>2602</v>
      </c>
      <c r="BU867" t="s">
        <v>2602</v>
      </c>
      <c r="BV867" t="s">
        <v>2602</v>
      </c>
    </row>
    <row r="868" spans="70:74" x14ac:dyDescent="0.35">
      <c r="BR868" t="s">
        <v>2603</v>
      </c>
      <c r="BS868" t="s">
        <v>2603</v>
      </c>
      <c r="BT868" t="s">
        <v>2603</v>
      </c>
      <c r="BU868" t="s">
        <v>2603</v>
      </c>
      <c r="BV868" t="s">
        <v>2603</v>
      </c>
    </row>
    <row r="869" spans="70:74" x14ac:dyDescent="0.35">
      <c r="BR869" t="s">
        <v>2604</v>
      </c>
      <c r="BS869" t="s">
        <v>2604</v>
      </c>
      <c r="BT869" t="s">
        <v>2604</v>
      </c>
      <c r="BU869" t="s">
        <v>2604</v>
      </c>
      <c r="BV869" t="s">
        <v>2604</v>
      </c>
    </row>
    <row r="870" spans="70:74" x14ac:dyDescent="0.35">
      <c r="BR870" t="s">
        <v>2605</v>
      </c>
      <c r="BS870" t="s">
        <v>2605</v>
      </c>
      <c r="BT870" t="s">
        <v>2605</v>
      </c>
      <c r="BU870" t="s">
        <v>2605</v>
      </c>
      <c r="BV870" t="s">
        <v>2605</v>
      </c>
    </row>
    <row r="871" spans="70:74" x14ac:dyDescent="0.35">
      <c r="BR871" t="s">
        <v>2606</v>
      </c>
      <c r="BS871" t="s">
        <v>2606</v>
      </c>
      <c r="BT871" t="s">
        <v>2606</v>
      </c>
      <c r="BU871" t="s">
        <v>2606</v>
      </c>
      <c r="BV871" t="s">
        <v>2606</v>
      </c>
    </row>
    <row r="872" spans="70:74" x14ac:dyDescent="0.35">
      <c r="BR872" t="s">
        <v>2607</v>
      </c>
      <c r="BS872" t="s">
        <v>2607</v>
      </c>
      <c r="BT872" t="s">
        <v>2607</v>
      </c>
      <c r="BU872" t="s">
        <v>2607</v>
      </c>
      <c r="BV872" t="s">
        <v>2607</v>
      </c>
    </row>
    <row r="873" spans="70:74" x14ac:dyDescent="0.35">
      <c r="BR873" t="s">
        <v>2608</v>
      </c>
      <c r="BS873" t="s">
        <v>2608</v>
      </c>
      <c r="BT873" t="s">
        <v>2608</v>
      </c>
      <c r="BU873" t="s">
        <v>2608</v>
      </c>
      <c r="BV873" t="s">
        <v>2608</v>
      </c>
    </row>
    <row r="874" spans="70:74" x14ac:dyDescent="0.35">
      <c r="BR874" t="s">
        <v>2609</v>
      </c>
      <c r="BS874" t="s">
        <v>2609</v>
      </c>
      <c r="BT874" t="s">
        <v>2609</v>
      </c>
      <c r="BU874" t="s">
        <v>2609</v>
      </c>
      <c r="BV874" t="s">
        <v>2609</v>
      </c>
    </row>
    <row r="875" spans="70:74" x14ac:dyDescent="0.35">
      <c r="BR875" t="s">
        <v>2610</v>
      </c>
      <c r="BS875" t="s">
        <v>2610</v>
      </c>
      <c r="BT875" t="s">
        <v>2610</v>
      </c>
      <c r="BU875" t="s">
        <v>2610</v>
      </c>
      <c r="BV875" t="s">
        <v>2610</v>
      </c>
    </row>
    <row r="876" spans="70:74" x14ac:dyDescent="0.35">
      <c r="BR876" t="s">
        <v>2611</v>
      </c>
      <c r="BS876" t="s">
        <v>2611</v>
      </c>
      <c r="BT876" t="s">
        <v>2611</v>
      </c>
      <c r="BU876" t="s">
        <v>2611</v>
      </c>
      <c r="BV876" t="s">
        <v>2611</v>
      </c>
    </row>
    <row r="877" spans="70:74" x14ac:dyDescent="0.35">
      <c r="BR877" t="s">
        <v>2612</v>
      </c>
      <c r="BS877" t="s">
        <v>2612</v>
      </c>
      <c r="BT877" t="s">
        <v>2612</v>
      </c>
      <c r="BU877" t="s">
        <v>2612</v>
      </c>
      <c r="BV877" t="s">
        <v>2612</v>
      </c>
    </row>
    <row r="878" spans="70:74" x14ac:dyDescent="0.35">
      <c r="BR878" t="s">
        <v>2613</v>
      </c>
      <c r="BS878" t="s">
        <v>2613</v>
      </c>
      <c r="BT878" t="s">
        <v>2613</v>
      </c>
      <c r="BU878" t="s">
        <v>2613</v>
      </c>
      <c r="BV878" t="s">
        <v>2613</v>
      </c>
    </row>
    <row r="879" spans="70:74" x14ac:dyDescent="0.35">
      <c r="BR879" t="s">
        <v>2614</v>
      </c>
      <c r="BS879" t="s">
        <v>2614</v>
      </c>
      <c r="BT879" t="s">
        <v>2614</v>
      </c>
      <c r="BU879" t="s">
        <v>2614</v>
      </c>
      <c r="BV879" t="s">
        <v>2614</v>
      </c>
    </row>
    <row r="880" spans="70:74" x14ac:dyDescent="0.35">
      <c r="BR880" t="s">
        <v>2615</v>
      </c>
      <c r="BS880" t="s">
        <v>2615</v>
      </c>
      <c r="BT880" t="s">
        <v>2615</v>
      </c>
      <c r="BU880" t="s">
        <v>2615</v>
      </c>
      <c r="BV880" t="s">
        <v>2615</v>
      </c>
    </row>
    <row r="881" spans="70:74" x14ac:dyDescent="0.35">
      <c r="BR881" t="s">
        <v>2616</v>
      </c>
      <c r="BS881" t="s">
        <v>2616</v>
      </c>
      <c r="BT881" t="s">
        <v>2616</v>
      </c>
      <c r="BU881" t="s">
        <v>2616</v>
      </c>
      <c r="BV881" t="s">
        <v>2616</v>
      </c>
    </row>
    <row r="882" spans="70:74" x14ac:dyDescent="0.35">
      <c r="BR882" t="s">
        <v>2617</v>
      </c>
      <c r="BS882" t="s">
        <v>2617</v>
      </c>
      <c r="BT882" t="s">
        <v>2617</v>
      </c>
      <c r="BU882" t="s">
        <v>2617</v>
      </c>
      <c r="BV882" t="s">
        <v>2617</v>
      </c>
    </row>
    <row r="883" spans="70:74" x14ac:dyDescent="0.35">
      <c r="BR883" t="s">
        <v>2618</v>
      </c>
      <c r="BS883" t="s">
        <v>2618</v>
      </c>
      <c r="BT883" t="s">
        <v>2618</v>
      </c>
      <c r="BU883" t="s">
        <v>2618</v>
      </c>
      <c r="BV883" t="s">
        <v>2618</v>
      </c>
    </row>
    <row r="884" spans="70:74" x14ac:dyDescent="0.35">
      <c r="BR884" t="s">
        <v>2619</v>
      </c>
      <c r="BS884" t="s">
        <v>2619</v>
      </c>
      <c r="BT884" t="s">
        <v>2619</v>
      </c>
      <c r="BU884" t="s">
        <v>2619</v>
      </c>
      <c r="BV884" t="s">
        <v>2619</v>
      </c>
    </row>
    <row r="885" spans="70:74" x14ac:dyDescent="0.35">
      <c r="BR885" t="s">
        <v>2620</v>
      </c>
      <c r="BS885" t="s">
        <v>2620</v>
      </c>
      <c r="BT885" t="s">
        <v>2620</v>
      </c>
      <c r="BU885" t="s">
        <v>2620</v>
      </c>
      <c r="BV885" t="s">
        <v>2620</v>
      </c>
    </row>
    <row r="886" spans="70:74" x14ac:dyDescent="0.35">
      <c r="BR886" t="s">
        <v>2621</v>
      </c>
      <c r="BS886" t="s">
        <v>2621</v>
      </c>
      <c r="BT886" t="s">
        <v>2621</v>
      </c>
      <c r="BU886" t="s">
        <v>2621</v>
      </c>
      <c r="BV886" t="s">
        <v>2621</v>
      </c>
    </row>
    <row r="887" spans="70:74" x14ac:dyDescent="0.35">
      <c r="BR887" t="s">
        <v>2622</v>
      </c>
      <c r="BS887" t="s">
        <v>2622</v>
      </c>
      <c r="BT887" t="s">
        <v>2622</v>
      </c>
      <c r="BU887" t="s">
        <v>2622</v>
      </c>
      <c r="BV887" t="s">
        <v>2622</v>
      </c>
    </row>
    <row r="888" spans="70:74" x14ac:dyDescent="0.35">
      <c r="BR888" t="s">
        <v>2623</v>
      </c>
      <c r="BS888" t="s">
        <v>2623</v>
      </c>
      <c r="BT888" t="s">
        <v>2623</v>
      </c>
      <c r="BU888" t="s">
        <v>2623</v>
      </c>
      <c r="BV888" t="s">
        <v>2623</v>
      </c>
    </row>
    <row r="889" spans="70:74" x14ac:dyDescent="0.35">
      <c r="BR889" t="s">
        <v>2624</v>
      </c>
      <c r="BS889" t="s">
        <v>2624</v>
      </c>
      <c r="BT889" t="s">
        <v>2624</v>
      </c>
      <c r="BU889" t="s">
        <v>2624</v>
      </c>
      <c r="BV889" t="s">
        <v>2624</v>
      </c>
    </row>
    <row r="890" spans="70:74" x14ac:dyDescent="0.35">
      <c r="BR890" t="s">
        <v>2625</v>
      </c>
      <c r="BS890" t="s">
        <v>2625</v>
      </c>
      <c r="BT890" t="s">
        <v>2625</v>
      </c>
      <c r="BU890" t="s">
        <v>2625</v>
      </c>
      <c r="BV890" t="s">
        <v>2625</v>
      </c>
    </row>
    <row r="891" spans="70:74" x14ac:dyDescent="0.35">
      <c r="BR891" t="s">
        <v>2626</v>
      </c>
      <c r="BS891" t="s">
        <v>2626</v>
      </c>
      <c r="BT891" t="s">
        <v>2626</v>
      </c>
      <c r="BU891" t="s">
        <v>2626</v>
      </c>
      <c r="BV891" t="s">
        <v>2626</v>
      </c>
    </row>
    <row r="892" spans="70:74" x14ac:dyDescent="0.35">
      <c r="BR892" t="s">
        <v>2627</v>
      </c>
      <c r="BS892" t="s">
        <v>2627</v>
      </c>
      <c r="BT892" t="s">
        <v>2627</v>
      </c>
      <c r="BU892" t="s">
        <v>2627</v>
      </c>
      <c r="BV892" t="s">
        <v>2627</v>
      </c>
    </row>
    <row r="893" spans="70:74" x14ac:dyDescent="0.35">
      <c r="BR893" t="s">
        <v>2628</v>
      </c>
      <c r="BS893" t="s">
        <v>2628</v>
      </c>
      <c r="BT893" t="s">
        <v>2628</v>
      </c>
      <c r="BU893" t="s">
        <v>2628</v>
      </c>
      <c r="BV893" t="s">
        <v>2628</v>
      </c>
    </row>
    <row r="894" spans="70:74" x14ac:dyDescent="0.35">
      <c r="BR894" t="s">
        <v>2629</v>
      </c>
      <c r="BS894" t="s">
        <v>2629</v>
      </c>
      <c r="BT894" t="s">
        <v>2629</v>
      </c>
      <c r="BU894" t="s">
        <v>2629</v>
      </c>
      <c r="BV894" t="s">
        <v>2629</v>
      </c>
    </row>
    <row r="895" spans="70:74" x14ac:dyDescent="0.35">
      <c r="BR895" t="s">
        <v>2630</v>
      </c>
      <c r="BS895" t="s">
        <v>2630</v>
      </c>
      <c r="BT895" t="s">
        <v>2630</v>
      </c>
      <c r="BU895" t="s">
        <v>2630</v>
      </c>
      <c r="BV895" t="s">
        <v>2630</v>
      </c>
    </row>
    <row r="896" spans="70:74" x14ac:dyDescent="0.35">
      <c r="BR896" t="s">
        <v>2631</v>
      </c>
      <c r="BS896" t="s">
        <v>2631</v>
      </c>
      <c r="BT896" t="s">
        <v>2631</v>
      </c>
      <c r="BU896" t="s">
        <v>2631</v>
      </c>
      <c r="BV896" t="s">
        <v>2631</v>
      </c>
    </row>
    <row r="897" spans="70:74" x14ac:dyDescent="0.35">
      <c r="BR897" t="s">
        <v>2632</v>
      </c>
      <c r="BS897" t="s">
        <v>2632</v>
      </c>
      <c r="BT897" t="s">
        <v>2632</v>
      </c>
      <c r="BU897" t="s">
        <v>2632</v>
      </c>
      <c r="BV897" t="s">
        <v>2632</v>
      </c>
    </row>
    <row r="898" spans="70:74" x14ac:dyDescent="0.35">
      <c r="BR898" t="s">
        <v>2633</v>
      </c>
      <c r="BS898" t="s">
        <v>2633</v>
      </c>
      <c r="BT898" t="s">
        <v>2633</v>
      </c>
      <c r="BU898" t="s">
        <v>2633</v>
      </c>
      <c r="BV898" t="s">
        <v>2633</v>
      </c>
    </row>
    <row r="899" spans="70:74" x14ac:dyDescent="0.35">
      <c r="BR899" t="s">
        <v>2634</v>
      </c>
      <c r="BS899" t="s">
        <v>2634</v>
      </c>
      <c r="BT899" t="s">
        <v>2634</v>
      </c>
      <c r="BU899" t="s">
        <v>2634</v>
      </c>
      <c r="BV899" t="s">
        <v>2634</v>
      </c>
    </row>
    <row r="900" spans="70:74" x14ac:dyDescent="0.35">
      <c r="BR900" t="s">
        <v>2635</v>
      </c>
      <c r="BS900" t="s">
        <v>2635</v>
      </c>
      <c r="BT900" t="s">
        <v>2635</v>
      </c>
      <c r="BU900" t="s">
        <v>2635</v>
      </c>
      <c r="BV900" t="s">
        <v>2635</v>
      </c>
    </row>
    <row r="901" spans="70:74" x14ac:dyDescent="0.35">
      <c r="BR901" t="s">
        <v>2636</v>
      </c>
      <c r="BS901" t="s">
        <v>2636</v>
      </c>
      <c r="BT901" t="s">
        <v>2636</v>
      </c>
      <c r="BU901" t="s">
        <v>2636</v>
      </c>
      <c r="BV901" t="s">
        <v>2636</v>
      </c>
    </row>
    <row r="902" spans="70:74" x14ac:dyDescent="0.35">
      <c r="BR902" t="s">
        <v>2637</v>
      </c>
      <c r="BS902" t="s">
        <v>2637</v>
      </c>
      <c r="BT902" t="s">
        <v>2637</v>
      </c>
      <c r="BU902" t="s">
        <v>2637</v>
      </c>
      <c r="BV902" t="s">
        <v>2637</v>
      </c>
    </row>
    <row r="903" spans="70:74" x14ac:dyDescent="0.35">
      <c r="BR903" t="s">
        <v>2638</v>
      </c>
      <c r="BS903" t="s">
        <v>2638</v>
      </c>
      <c r="BT903" t="s">
        <v>2638</v>
      </c>
      <c r="BU903" t="s">
        <v>2638</v>
      </c>
      <c r="BV903" t="s">
        <v>2638</v>
      </c>
    </row>
    <row r="904" spans="70:74" x14ac:dyDescent="0.35">
      <c r="BR904" t="s">
        <v>2639</v>
      </c>
      <c r="BS904" t="s">
        <v>2639</v>
      </c>
      <c r="BT904" t="s">
        <v>2639</v>
      </c>
      <c r="BU904" t="s">
        <v>2639</v>
      </c>
      <c r="BV904" t="s">
        <v>2639</v>
      </c>
    </row>
    <row r="905" spans="70:74" x14ac:dyDescent="0.35">
      <c r="BR905" t="s">
        <v>2640</v>
      </c>
      <c r="BS905" t="s">
        <v>2640</v>
      </c>
      <c r="BT905" t="s">
        <v>2640</v>
      </c>
      <c r="BU905" t="s">
        <v>2640</v>
      </c>
      <c r="BV905" t="s">
        <v>2640</v>
      </c>
    </row>
    <row r="906" spans="70:74" x14ac:dyDescent="0.35">
      <c r="BR906" t="s">
        <v>2641</v>
      </c>
      <c r="BS906" t="s">
        <v>2641</v>
      </c>
      <c r="BT906" t="s">
        <v>2641</v>
      </c>
      <c r="BU906" t="s">
        <v>2641</v>
      </c>
      <c r="BV906" t="s">
        <v>2641</v>
      </c>
    </row>
    <row r="907" spans="70:74" x14ac:dyDescent="0.35">
      <c r="BR907" t="s">
        <v>2642</v>
      </c>
      <c r="BS907" t="s">
        <v>2642</v>
      </c>
      <c r="BT907" t="s">
        <v>2642</v>
      </c>
      <c r="BU907" t="s">
        <v>2642</v>
      </c>
      <c r="BV907" t="s">
        <v>2642</v>
      </c>
    </row>
    <row r="908" spans="70:74" x14ac:dyDescent="0.35">
      <c r="BR908" t="s">
        <v>2643</v>
      </c>
      <c r="BS908" t="s">
        <v>2643</v>
      </c>
      <c r="BT908" t="s">
        <v>2643</v>
      </c>
      <c r="BU908" t="s">
        <v>2643</v>
      </c>
      <c r="BV908" t="s">
        <v>2643</v>
      </c>
    </row>
    <row r="909" spans="70:74" x14ac:dyDescent="0.35">
      <c r="BR909" t="s">
        <v>2644</v>
      </c>
      <c r="BS909" t="s">
        <v>2644</v>
      </c>
      <c r="BT909" t="s">
        <v>2644</v>
      </c>
      <c r="BU909" t="s">
        <v>2644</v>
      </c>
      <c r="BV909" t="s">
        <v>2644</v>
      </c>
    </row>
    <row r="910" spans="70:74" x14ac:dyDescent="0.35">
      <c r="BR910" t="s">
        <v>2645</v>
      </c>
      <c r="BS910" t="s">
        <v>2645</v>
      </c>
      <c r="BT910" t="s">
        <v>2645</v>
      </c>
      <c r="BU910" t="s">
        <v>2645</v>
      </c>
      <c r="BV910" t="s">
        <v>2645</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725</v>
      </c>
      <c r="B1" t="s">
        <v>726</v>
      </c>
    </row>
    <row r="2" spans="1:2" x14ac:dyDescent="0.35">
      <c r="A2" t="s">
        <v>296</v>
      </c>
      <c r="B2">
        <v>1</v>
      </c>
    </row>
    <row r="3" spans="1:2" x14ac:dyDescent="0.35">
      <c r="A3" t="s">
        <v>216</v>
      </c>
      <c r="B3">
        <v>1</v>
      </c>
    </row>
    <row r="4" spans="1:2" x14ac:dyDescent="0.35">
      <c r="A4" t="s">
        <v>725</v>
      </c>
      <c r="B4" t="s">
        <v>726</v>
      </c>
    </row>
    <row r="5" spans="1:2" x14ac:dyDescent="0.35">
      <c r="A5" t="s">
        <v>224</v>
      </c>
      <c r="B5">
        <v>1</v>
      </c>
    </row>
    <row r="6" spans="1:2" x14ac:dyDescent="0.35">
      <c r="A6" t="s">
        <v>255</v>
      </c>
      <c r="B6">
        <v>1</v>
      </c>
    </row>
    <row r="7" spans="1:2" x14ac:dyDescent="0.35">
      <c r="A7" t="s">
        <v>266</v>
      </c>
      <c r="B7">
        <v>1</v>
      </c>
    </row>
    <row r="8" spans="1:2" x14ac:dyDescent="0.35">
      <c r="A8" t="s">
        <v>228</v>
      </c>
      <c r="B8">
        <v>1</v>
      </c>
    </row>
    <row r="9" spans="1:2" x14ac:dyDescent="0.35">
      <c r="A9" t="s">
        <v>240</v>
      </c>
      <c r="B9">
        <v>1</v>
      </c>
    </row>
    <row r="10" spans="1:2" x14ac:dyDescent="0.35">
      <c r="A10" t="s">
        <v>220</v>
      </c>
      <c r="B10">
        <v>1</v>
      </c>
    </row>
    <row r="11" spans="1:2" x14ac:dyDescent="0.35">
      <c r="A11" t="s">
        <v>2646</v>
      </c>
      <c r="B11">
        <v>1</v>
      </c>
    </row>
    <row r="12" spans="1:2" x14ac:dyDescent="0.35">
      <c r="A12" t="s">
        <v>2647</v>
      </c>
      <c r="B12">
        <v>1</v>
      </c>
    </row>
    <row r="13" spans="1:2" x14ac:dyDescent="0.35">
      <c r="A13" t="s">
        <v>251</v>
      </c>
      <c r="B13">
        <v>1</v>
      </c>
    </row>
    <row r="14" spans="1:2" x14ac:dyDescent="0.35">
      <c r="A14" t="s">
        <v>2648</v>
      </c>
      <c r="B14">
        <v>1</v>
      </c>
    </row>
    <row r="15" spans="1:2" x14ac:dyDescent="0.35">
      <c r="A15" t="s">
        <v>275</v>
      </c>
      <c r="B15">
        <v>1</v>
      </c>
    </row>
    <row r="16" spans="1:2" x14ac:dyDescent="0.35">
      <c r="A16" t="s">
        <v>232</v>
      </c>
      <c r="B16">
        <v>1</v>
      </c>
    </row>
    <row r="17" spans="1:2" x14ac:dyDescent="0.35">
      <c r="A17" t="s">
        <v>244</v>
      </c>
      <c r="B17">
        <v>1</v>
      </c>
    </row>
    <row r="18" spans="1:2" x14ac:dyDescent="0.35">
      <c r="A18" t="s">
        <v>2649</v>
      </c>
      <c r="B18">
        <v>1</v>
      </c>
    </row>
    <row r="19" spans="1:2" x14ac:dyDescent="0.35">
      <c r="A19" t="s">
        <v>2650</v>
      </c>
      <c r="B19">
        <v>1</v>
      </c>
    </row>
    <row r="20" spans="1:2" x14ac:dyDescent="0.35">
      <c r="A20" t="s">
        <v>284</v>
      </c>
      <c r="B20">
        <v>1</v>
      </c>
    </row>
    <row r="21" spans="1:2" x14ac:dyDescent="0.35">
      <c r="A21" t="s">
        <v>2651</v>
      </c>
      <c r="B21">
        <v>1</v>
      </c>
    </row>
    <row r="22" spans="1:2" x14ac:dyDescent="0.35">
      <c r="A22" t="s">
        <v>272</v>
      </c>
      <c r="B22">
        <v>1</v>
      </c>
    </row>
    <row r="23" spans="1:2" x14ac:dyDescent="0.35">
      <c r="A23" t="s">
        <v>281</v>
      </c>
      <c r="B23">
        <v>1</v>
      </c>
    </row>
    <row r="24" spans="1:2" x14ac:dyDescent="0.35">
      <c r="A24" t="s">
        <v>278</v>
      </c>
      <c r="B24">
        <v>1</v>
      </c>
    </row>
    <row r="25" spans="1:2" x14ac:dyDescent="0.35">
      <c r="A25" t="s">
        <v>288</v>
      </c>
      <c r="B25">
        <v>1</v>
      </c>
    </row>
    <row r="26" spans="1:2" x14ac:dyDescent="0.35">
      <c r="A26" t="s">
        <v>259</v>
      </c>
      <c r="B26">
        <v>1</v>
      </c>
    </row>
    <row r="27" spans="1:2" x14ac:dyDescent="0.35">
      <c r="A27" t="s">
        <v>2652</v>
      </c>
      <c r="B27">
        <v>1</v>
      </c>
    </row>
    <row r="28" spans="1:2" x14ac:dyDescent="0.35">
      <c r="A28" t="s">
        <v>248</v>
      </c>
      <c r="B28">
        <v>1</v>
      </c>
    </row>
    <row r="29" spans="1:2" x14ac:dyDescent="0.35">
      <c r="A29" t="s">
        <v>292</v>
      </c>
      <c r="B29">
        <v>1</v>
      </c>
    </row>
    <row r="30" spans="1:2" x14ac:dyDescent="0.35">
      <c r="A30" t="s">
        <v>263</v>
      </c>
      <c r="B30">
        <v>1</v>
      </c>
    </row>
    <row r="31" spans="1:2" x14ac:dyDescent="0.35">
      <c r="A31" t="s">
        <v>2653</v>
      </c>
      <c r="B31">
        <v>1</v>
      </c>
    </row>
    <row r="32" spans="1:2" x14ac:dyDescent="0.35">
      <c r="A32" t="s">
        <v>725</v>
      </c>
      <c r="B32" t="s">
        <v>726</v>
      </c>
    </row>
    <row r="33" spans="1:2" x14ac:dyDescent="0.35">
      <c r="A33" t="s">
        <v>236</v>
      </c>
      <c r="B33">
        <v>1</v>
      </c>
    </row>
    <row r="34" spans="1:2" x14ac:dyDescent="0.35">
      <c r="A34" t="s">
        <v>269</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147</vt:i4>
      </vt:variant>
    </vt:vector>
  </HeadingPairs>
  <TitlesOfParts>
    <vt:vector size="158" baseType="lpstr">
      <vt:lpstr>Changes to the template</vt:lpstr>
      <vt:lpstr>Instructions</vt:lpstr>
      <vt:lpstr>Images</vt:lpstr>
      <vt:lpstr>Data Definitions</vt:lpstr>
      <vt:lpstr>Template</vt:lpstr>
      <vt:lpstr>Browse Data</vt:lpstr>
      <vt:lpstr>Conditions List</vt:lpstr>
      <vt:lpstr>Valid Values</vt:lpstr>
      <vt:lpstr>Default Values</vt:lpstr>
      <vt:lpstr>Dropdown Lists</vt:lpstr>
      <vt:lpstr>AttributePTDMAP</vt:lpstr>
      <vt:lpstr>attributeMapFeedProductType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CONDITION_LIST_4</vt:lpstr>
      <vt:lpstr>CONDITION_LIST_5</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lpstr>SOUND_AND_RECORDING_EQUIPMENTamzn1.volt.ca.product_id_type</vt:lpstr>
      <vt:lpstr>SOUND_AND_RECORDING_EQUIPMENTbaa_taa_compliance_acknowledgementmarketplace_idATVPDKIKX0DER1.value</vt:lpstr>
      <vt:lpstr>SOUND_AND_RECORDING_EQUIPMENTbaa_taa_regulation_compliancemarketplace_idATVPDKIKX0DER1.value</vt:lpstr>
      <vt:lpstr>SOUND_AND_RECORDING_EQUIPMENTbatteries_includedmarketplace_idATVPDKIKX0DER1.value</vt:lpstr>
      <vt:lpstr>SOUND_AND_RECORDING_EQUIPMENTbatteries_requiredmarketplace_idATVPDKIKX0DER1.value</vt:lpstr>
      <vt:lpstr>SOUND_AND_RECORDING_EQUIPMENTbatterymarketplace_idATVPDKIKX0DER1.cell_composition1.value</vt:lpstr>
      <vt:lpstr>SOUND_AND_RECORDING_EQUIPMENTbatterymarketplace_idATVPDKIKX0DER1.weight1.unit</vt:lpstr>
      <vt:lpstr>SOUND_AND_RECORDING_EQUIPMENTbrandmarketplace_idATVPDKIKX0DERlanguage_tagen_US1.value</vt:lpstr>
      <vt:lpstr>SOUND_AND_RECORDING_EQUIPMENTcalifornia_proposition_65marketplace_idATVPDKIKX0DER1.chemical_names1</vt:lpstr>
      <vt:lpstr>SOUND_AND_RECORDING_EQUIPMENTcalifornia_proposition_65marketplace_idATVPDKIKX0DER1.chemical_names2</vt:lpstr>
      <vt:lpstr>SOUND_AND_RECORDING_EQUIPMENTcalifornia_proposition_65marketplace_idATVPDKIKX0DER1.chemical_names3</vt:lpstr>
      <vt:lpstr>SOUND_AND_RECORDING_EQUIPMENTcalifornia_proposition_65marketplace_idATVPDKIKX0DER1.chemical_names4</vt:lpstr>
      <vt:lpstr>SOUND_AND_RECORDING_EQUIPMENTcalifornia_proposition_65marketplace_idATVPDKIKX0DER1.chemical_names5</vt:lpstr>
      <vt:lpstr>SOUND_AND_RECORDING_EQUIPMENTcalifornia_proposition_65marketplace_idATVPDKIKX0DER1.compliance_type</vt:lpstr>
      <vt:lpstr>SOUND_AND_RECORDING_EQUIPMENTcondition_typemarketplace_idATVPDKIKX0DER1.value</vt:lpstr>
      <vt:lpstr>SOUND_AND_RECORDING_EQUIPMENTcountry_of_originmarketplace_idATVPDKIKX0DER1.value</vt:lpstr>
      <vt:lpstr>SOUND_AND_RECORDING_EQUIPMENTdisplaymarketplace_idATVPDKIKX0DER1.size1.unit</vt:lpstr>
      <vt:lpstr>SOUND_AND_RECORDING_EQUIPMENTfcc_radio_frequency_emission_compliancemarketplace_idATVPDKIKX0DER1.registration_status</vt:lpstr>
      <vt:lpstr>SOUND_AND_RECORDING_EQUIPMENTfulfillment_availability1.fulfillment_channel_code</vt:lpstr>
      <vt:lpstr>SOUND_AND_RECORDING_EQUIPMENTfulfillment_availability1.is_inventory_available</vt:lpstr>
      <vt:lpstr>SOUND_AND_RECORDING_EQUIPMENTghs_chemical_h_codemarketplace_idATVPDKIKX0DER1.value</vt:lpstr>
      <vt:lpstr>SOUND_AND_RECORDING_EQUIPMENTghs_chemical_h_codemarketplace_idATVPDKIKX0DER2.value</vt:lpstr>
      <vt:lpstr>SOUND_AND_RECORDING_EQUIPMENTghs_chemical_h_codemarketplace_idATVPDKIKX0DER3.value</vt:lpstr>
      <vt:lpstr>SOUND_AND_RECORDING_EQUIPMENTghs_chemical_h_codemarketplace_idATVPDKIKX0DER4.value</vt:lpstr>
      <vt:lpstr>SOUND_AND_RECORDING_EQUIPMENTghs_chemical_h_codemarketplace_idATVPDKIKX0DER5.value</vt:lpstr>
      <vt:lpstr>SOUND_AND_RECORDING_EQUIPMENTghsmarketplace_idATVPDKIKX0DER1.classification1.class</vt:lpstr>
      <vt:lpstr>SOUND_AND_RECORDING_EQUIPMENTghsmarketplace_idATVPDKIKX0DER1.classification2.class</vt:lpstr>
      <vt:lpstr>SOUND_AND_RECORDING_EQUIPMENTghsmarketplace_idATVPDKIKX0DER1.classification3.class</vt:lpstr>
      <vt:lpstr>SOUND_AND_RECORDING_EQUIPMENTghsmarketplace_idATVPDKIKX0DER1.classification4.class</vt:lpstr>
      <vt:lpstr>SOUND_AND_RECORDING_EQUIPMENTghsmarketplace_idATVPDKIKX0DER1.classification5.class</vt:lpstr>
      <vt:lpstr>SOUND_AND_RECORDING_EQUIPMENTgift_optionsmarketplace_idATVPDKIKX0DER1.can_be_messaged</vt:lpstr>
      <vt:lpstr>SOUND_AND_RECORDING_EQUIPMENTgift_optionsmarketplace_idATVPDKIKX0DER1.can_be_wrapped</vt:lpstr>
      <vt:lpstr>SOUND_AND_RECORDING_EQUIPMENTgpsr_safety_attestationmarketplace_idATVPDKIKX0DER1.value</vt:lpstr>
      <vt:lpstr>SOUND_AND_RECORDING_EQUIPMENThazmatmarketplace_idATVPDKIKX0DER1.aspect</vt:lpstr>
      <vt:lpstr>SOUND_AND_RECORDING_EQUIPMENTis_this_product_subject_to_buyer_age_restrictionsmarketplace_idATVPDKIKX0DER1.value</vt:lpstr>
      <vt:lpstr>SOUND_AND_RECORDING_EQUIPMENTitem_dimensionsmarketplace_idATVPDKIKX0DER1.height.unit</vt:lpstr>
      <vt:lpstr>SOUND_AND_RECORDING_EQUIPMENTitem_dimensionsmarketplace_idATVPDKIKX0DER1.length.unit</vt:lpstr>
      <vt:lpstr>SOUND_AND_RECORDING_EQUIPMENTitem_dimensionsmarketplace_idATVPDKIKX0DER1.width.unit</vt:lpstr>
      <vt:lpstr>SOUND_AND_RECORDING_EQUIPMENTitem_package_dimensionsmarketplace_idATVPDKIKX0DER1.height.unit</vt:lpstr>
      <vt:lpstr>SOUND_AND_RECORDING_EQUIPMENTitem_package_dimensionsmarketplace_idATVPDKIKX0DER1.length.unit</vt:lpstr>
      <vt:lpstr>SOUND_AND_RECORDING_EQUIPMENTitem_package_dimensionsmarketplace_idATVPDKIKX0DER1.width.unit</vt:lpstr>
      <vt:lpstr>SOUND_AND_RECORDING_EQUIPMENTitem_package_weightmarketplace_idATVPDKIKX0DER1.unit</vt:lpstr>
      <vt:lpstr>SOUND_AND_RECORDING_EQUIPMENTitem_type_keywordmarketplace_idATVPDKIKX0DER1.value</vt:lpstr>
      <vt:lpstr>SOUND_AND_RECORDING_EQUIPMENTitem_weightmarketplace_idATVPDKIKX0DER1.unit</vt:lpstr>
      <vt:lpstr>SOUND_AND_RECORDING_EQUIPMENTlithium_batterymarketplace_idATVPDKIKX0DER1.energy_content1.unit</vt:lpstr>
      <vt:lpstr>SOUND_AND_RECORDING_EQUIPMENTlithium_batterymarketplace_idATVPDKIKX0DER1.packaging1.value</vt:lpstr>
      <vt:lpstr>SOUND_AND_RECORDING_EQUIPMENTlithium_batterymarketplace_idATVPDKIKX0DER1.weight1.unit</vt:lpstr>
      <vt:lpstr>SOUND_AND_RECORDING_EQUIPMENTmaterialmarketplace_idATVPDKIKX0DERlanguage_tagen_US1.value</vt:lpstr>
      <vt:lpstr>SOUND_AND_RECORDING_EQUIPMENTmaterialmarketplace_idATVPDKIKX0DERlanguage_tagen_US2.value</vt:lpstr>
      <vt:lpstr>SOUND_AND_RECORDING_EQUIPMENTmaterialmarketplace_idATVPDKIKX0DERlanguage_tagen_US3.value</vt:lpstr>
      <vt:lpstr>SOUND_AND_RECORDING_EQUIPMENTmaterialmarketplace_idATVPDKIKX0DERlanguage_tagen_US4.value</vt:lpstr>
      <vt:lpstr>SOUND_AND_RECORDING_EQUIPMENTmaterialmarketplace_idATVPDKIKX0DERlanguage_tagen_US5.value</vt:lpstr>
      <vt:lpstr>SOUND_AND_RECORDING_EQUIPMENTmerchant_shipping_groupmarketplace_idATVPDKIKX0DER1.value</vt:lpstr>
      <vt:lpstr>SOUND_AND_RECORDING_EQUIPMENTnum_batteriesmarketplace_idATVPDKIKX0DER1.type</vt:lpstr>
      <vt:lpstr>SOUND_AND_RECORDING_EQUIPMENTnum_batteriesmarketplace_idATVPDKIKX0DER2.type</vt:lpstr>
      <vt:lpstr>SOUND_AND_RECORDING_EQUIPMENTnum_batteriesmarketplace_idATVPDKIKX0DER3.type</vt:lpstr>
      <vt:lpstr>SOUND_AND_RECORDING_EQUIPMENTnum_batteriesmarketplace_idATVPDKIKX0DER4.type</vt:lpstr>
      <vt:lpstr>SOUND_AND_RECORDING_EQUIPMENTnum_batteriesmarketplace_idATVPDKIKX0DER5.type</vt:lpstr>
      <vt:lpstr>SOUND_AND_RECORDING_EQUIPMENTpackage_levelmarketplace_idATVPDKIKX0DER1.value</vt:lpstr>
      <vt:lpstr>SOUND_AND_RECORDING_EQUIPMENTparentage_levelmarketplace_idATVPDKIKX0DER1.value</vt:lpstr>
      <vt:lpstr>SOUND_AND_RECORDING_EQUIPMENTpatternmarketplace_idATVPDKIKX0DERlanguage_tagen_US1.value</vt:lpstr>
      <vt:lpstr>SOUND_AND_RECORDING_EQUIPMENTpesticide_markingmarketplace_idATVPDKIKX0DER1.marking_type</vt:lpstr>
      <vt:lpstr>SOUND_AND_RECORDING_EQUIPMENTpesticide_markingmarketplace_idATVPDKIKX0DER1.registration_status</vt:lpstr>
      <vt:lpstr>SOUND_AND_RECORDING_EQUIPMENTpesticide_markingmarketplace_idATVPDKIKX0DER2.marking_type</vt:lpstr>
      <vt:lpstr>SOUND_AND_RECORDING_EQUIPMENTpesticide_markingmarketplace_idATVPDKIKX0DER2.registration_status</vt:lpstr>
      <vt:lpstr>SOUND_AND_RECORDING_EQUIPMENTpesticide_markingmarketplace_idATVPDKIKX0DER3.marking_type</vt:lpstr>
      <vt:lpstr>SOUND_AND_RECORDING_EQUIPMENTpesticide_markingmarketplace_idATVPDKIKX0DER3.registration_status</vt:lpstr>
      <vt:lpstr>SOUND_AND_RECORDING_EQUIPMENTplatform_for_displaymarketplace_idATVPDKIKX0DERlanguage_tagen_US1.value</vt:lpstr>
      <vt:lpstr>SOUND_AND_RECORDING_EQUIPMENTproduct_tax_code1.value</vt:lpstr>
      <vt:lpstr>SOUND_AND_RECORDING_EQUIPMENTpurchasable_offermarketplace_idATVPDKIKX0DERaudienceALL1.automated_pricing_merchandising_rule_plan1.merchandising_rule.rule_id</vt:lpstr>
      <vt:lpstr>SOUND_AND_RECORDING_EQUIPMENTpurchasable_offermarketplace_idATVPDKIKX0DERaudienceALL1.our_price1.schedule1.value_with_tax</vt:lpstr>
      <vt:lpstr>SOUND_AND_RECORDING_EQUIPMENTpurchasable_offermarketplace_idATVPDKIKX0DERaudienceB2B1.our_price1.schedule1.value_with_tax</vt:lpstr>
      <vt:lpstr>SOUND_AND_RECORDING_EQUIPMENTpurchasable_offermarketplace_idATVPDKIKX0DERaudienceB2B1.quantity_discount_plan1.schedule1.discount_type</vt:lpstr>
      <vt:lpstr>SOUND_AND_RECORDING_EQUIPMENTregulatory_compliance_certificationmarketplace_idATVPDKIKX0DER1.regulation_type</vt:lpstr>
      <vt:lpstr>SOUND_AND_RECORDING_EQUIPMENTregulatory_compliance_certificationmarketplace_idATVPDKIKX0DER2.regulation_type</vt:lpstr>
      <vt:lpstr>SOUND_AND_RECORDING_EQUIPMENTregulatory_compliance_certificationmarketplace_idATVPDKIKX0DER3.regulation_type</vt:lpstr>
      <vt:lpstr>SOUND_AND_RECORDING_EQUIPMENTregulatory_compliance_certificationmarketplace_idATVPDKIKX0DER4.regulation_type</vt:lpstr>
      <vt:lpstr>SOUND_AND_RECORDING_EQUIPMENTregulatory_compliance_certificationmarketplace_idATVPDKIKX0DER5.regulation_type</vt:lpstr>
      <vt:lpstr>SOUND_AND_RECORDING_EQUIPMENTships_globallymarketplace_idATVPDKIKX0DER1.value</vt:lpstr>
      <vt:lpstr>SOUND_AND_RECORDING_EQUIPMENTskip_offermarketplace_idATVPDKIKX0DER1.value</vt:lpstr>
      <vt:lpstr>SOUND_AND_RECORDING_EQUIPMENTsupplemental_condition_informationmarketplace_idATVPDKIKX0DER1.accessories</vt:lpstr>
      <vt:lpstr>SOUND_AND_RECORDING_EQUIPMENTsupplemental_condition_informationmarketplace_idATVPDKIKX0DER1.battery_life_percentage</vt:lpstr>
      <vt:lpstr>SOUND_AND_RECORDING_EQUIPMENTsupplemental_condition_informationmarketplace_idATVPDKIKX0DER1.cosmetic</vt:lpstr>
      <vt:lpstr>SOUND_AND_RECORDING_EQUIPMENTsupplemental_condition_informationmarketplace_idATVPDKIKX0DER1.features1</vt:lpstr>
      <vt:lpstr>SOUND_AND_RECORDING_EQUIPMENTsupplemental_condition_informationmarketplace_idATVPDKIKX0DER1.features2</vt:lpstr>
      <vt:lpstr>SOUND_AND_RECORDING_EQUIPMENTsupplemental_condition_informationmarketplace_idATVPDKIKX0DER1.features3</vt:lpstr>
      <vt:lpstr>SOUND_AND_RECORDING_EQUIPMENTsupplemental_condition_informationmarketplace_idATVPDKIKX0DER1.features4</vt:lpstr>
      <vt:lpstr>SOUND_AND_RECORDING_EQUIPMENTsupplemental_condition_informationmarketplace_idATVPDKIKX0DER1.features5</vt:lpstr>
      <vt:lpstr>SOUND_AND_RECORDING_EQUIPMENTsupplemental_condition_informationmarketplace_idATVPDKIKX0DER1.functional_condition</vt:lpstr>
      <vt:lpstr>SOUND_AND_RECORDING_EQUIPMENTsupplemental_condition_informationmarketplace_idATVPDKIKX0DER1.packaging</vt:lpstr>
      <vt:lpstr>SOUND_AND_RECORDING_EQUIPMENTsupplemental_condition_informationmarketplace_idATVPDKIKX0DER1.source_type</vt:lpstr>
      <vt:lpstr>SOUND_AND_RECORDING_EQUIPMENTsupplier_declared_dg_hz_regulationmarketplace_idATVPDKIKX0DER1.value</vt:lpstr>
      <vt:lpstr>SOUND_AND_RECORDING_EQUIPMENTsupplier_declared_dg_hz_regulationmarketplace_idATVPDKIKX0DER2.value</vt:lpstr>
      <vt:lpstr>SOUND_AND_RECORDING_EQUIPMENTsupplier_declared_dg_hz_regulationmarketplace_idATVPDKIKX0DER3.value</vt:lpstr>
      <vt:lpstr>SOUND_AND_RECORDING_EQUIPMENTsupplier_declared_dg_hz_regulationmarketplace_idATVPDKIKX0DER4.value</vt:lpstr>
      <vt:lpstr>SOUND_AND_RECORDING_EQUIPMENTsupplier_declared_dg_hz_regulationmarketplace_idATVPDKIKX0DER5.value</vt:lpstr>
      <vt:lpstr>SOUND_AND_RECORDING_EQUIPMENTtaa_compliant_countrymarketplace_idATVPDKIKX0DER1.value</vt:lpstr>
      <vt:lpstr>SOUND_AND_RECORDING_EQUIPMENTvariation_theme1.name</vt:lpstr>
      <vt:lpstr>SOUND_AND_RECORDING_EQUIPMENTvoltagemarketplace_idATVPDKIKX0DER1.unit</vt:lpstr>
      <vt:lpstr>SOUND_AND_RECORDING_EQUIPMENTvoltagemarketplace_idATVPDKIKX0DER2.unit</vt:lpstr>
      <vt:lpstr>SOUND_AND_RECORDING_EQUIPMENTwattagemarketplace_idATVPDKIKX0DER1.unit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2025-12-27T22:59:40Z</dcterms:modified>
  <cp:category/>
  <cp:contentStatus/>
</cp:coreProperties>
</file>