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UEMS\Ano de 2026\Disciplinas\Projeto Final de Curso (Ciência da Computação)\"/>
    </mc:Choice>
  </mc:AlternateContent>
  <xr:revisionPtr revIDLastSave="0" documentId="13_ncr:1_{E63DECBF-6D72-48DD-8388-B7DC511F5646}" xr6:coauthVersionLast="47" xr6:coauthVersionMax="47" xr10:uidLastSave="{00000000-0000-0000-0000-000000000000}"/>
  <bookViews>
    <workbookView xWindow="-110" yWindow="-110" windowWidth="19420" windowHeight="11500" tabRatio="402" xr2:uid="{00000000-000D-0000-FFFF-FFFF00000000}"/>
  </bookViews>
  <sheets>
    <sheet name="Entrega da versão para defesa" sheetId="1" r:id="rId1"/>
  </sheets>
  <definedNames>
    <definedName name="__xlnm.Print_Area" localSheetId="0">'Entrega da versão para defesa'!$A$3:$C$6</definedName>
    <definedName name="_xlnm.Print_Area" localSheetId="0">'Entrega da versão para defesa'!$A$3:$C$6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" l="1"/>
</calcChain>
</file>

<file path=xl/sharedStrings.xml><?xml version="1.0" encoding="utf-8"?>
<sst xmlns="http://schemas.openxmlformats.org/spreadsheetml/2006/main" count="6" uniqueCount="6">
  <si>
    <t xml:space="preserve"> NOME DO ALUNO</t>
  </si>
  <si>
    <t>Título</t>
  </si>
  <si>
    <t>Orientador</t>
  </si>
  <si>
    <t>Enviou termo de aceite de orientação por e-mail devidamente preenchido</t>
  </si>
  <si>
    <t>** Não entregou termo de aceite de orientação, logo, foi atribuído um orientador conforme as regras. Deve enviar e-mail urgente para o orientador que lhe foi atribuído para saber sobre o trabalho que terá que desenvolver.</t>
  </si>
  <si>
    <t>Entregou texto para defesa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</si>
</sst>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sz val="11"/>
      <color indexed="10"/>
      <name val="Calibri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24"/>
      </patternFill>
    </fill>
    <fill>
      <patternFill patternType="solid">
        <fgColor indexed="22"/>
        <bgColor indexed="31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1" fillId="0" borderId="1" xfId="1" applyBorder="1"/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1" fillId="2" borderId="0" xfId="1" applyFill="1"/>
    <xf numFmtId="0" fontId="0" fillId="3" borderId="4" xfId="0" applyFill="1" applyBorder="1" applyAlignment="1">
      <alignment horizontal="left" vertical="center"/>
    </xf>
    <xf numFmtId="0" fontId="3" fillId="4" borderId="0" xfId="1" applyFont="1" applyFill="1"/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5" xfId="0" applyBorder="1" applyAlignment="1">
      <alignment horizontal="left" vertical="center"/>
    </xf>
    <xf numFmtId="0" fontId="2" fillId="0" borderId="6" xfId="1" applyFont="1" applyBorder="1"/>
    <xf numFmtId="0" fontId="0" fillId="0" borderId="4" xfId="0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6" xfId="1" applyFont="1" applyBorder="1"/>
    <xf numFmtId="0" fontId="4" fillId="0" borderId="6" xfId="1" applyFont="1" applyBorder="1" applyAlignment="1">
      <alignment horizontal="center"/>
    </xf>
    <xf numFmtId="0" fontId="3" fillId="0" borderId="0" xfId="1" applyFont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6" fillId="5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99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3333"/>
      <rgbColor rgb="00666699"/>
      <rgbColor rgb="00A6A6A6"/>
      <rgbColor rgb="00003333"/>
      <rgbColor rgb="00339966"/>
      <rgbColor rgb="000066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CQ73"/>
  <sheetViews>
    <sheetView tabSelected="1" zoomScaleNormal="100" workbookViewId="0">
      <pane xSplit="1" topLeftCell="B1" activePane="topRight" state="frozen"/>
      <selection pane="topRight" activeCell="E4" sqref="D4:E18"/>
    </sheetView>
  </sheetViews>
  <sheetFormatPr defaultColWidth="8.7265625" defaultRowHeight="14.5" x14ac:dyDescent="0.35"/>
  <cols>
    <col min="1" max="1" width="46.81640625" style="1" customWidth="1"/>
    <col min="2" max="2" width="43.54296875" style="2" customWidth="1"/>
    <col min="3" max="3" width="40.453125" style="1" customWidth="1"/>
    <col min="4" max="4" width="28.26953125" style="1" customWidth="1"/>
    <col min="5" max="5" width="17.7265625" style="1" customWidth="1"/>
    <col min="6" max="16384" width="8.7265625" style="1"/>
  </cols>
  <sheetData>
    <row r="2" spans="1:95" ht="15" thickBot="1" x14ac:dyDescent="0.4"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</row>
    <row r="3" spans="1:95" s="6" customFormat="1" ht="44" thickBot="1" x14ac:dyDescent="0.4">
      <c r="A3" s="3" t="s">
        <v>0</v>
      </c>
      <c r="B3" s="3" t="s">
        <v>1</v>
      </c>
      <c r="C3" s="4" t="s">
        <v>2</v>
      </c>
      <c r="D3" s="5" t="s">
        <v>3</v>
      </c>
      <c r="E3" s="5" t="s">
        <v>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</row>
    <row r="4" spans="1:95" s="12" customFormat="1" x14ac:dyDescent="0.35">
      <c r="A4" s="9"/>
      <c r="B4" s="10"/>
      <c r="C4" s="11"/>
      <c r="D4" s="19"/>
      <c r="E4" s="22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</row>
    <row r="5" spans="1:95" s="8" customFormat="1" x14ac:dyDescent="0.35">
      <c r="A5" s="7"/>
      <c r="B5" s="25"/>
      <c r="C5" s="21"/>
      <c r="D5" s="18"/>
      <c r="E5" s="23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</row>
    <row r="6" spans="1:95" s="12" customFormat="1" x14ac:dyDescent="0.35">
      <c r="A6" s="9"/>
      <c r="B6" s="26"/>
      <c r="C6" s="11"/>
      <c r="D6" s="19"/>
      <c r="E6" s="19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</row>
    <row r="7" spans="1:95" s="8" customFormat="1" x14ac:dyDescent="0.35">
      <c r="A7" s="7"/>
      <c r="B7" s="25"/>
      <c r="C7" s="21"/>
      <c r="D7" s="18"/>
      <c r="E7" s="18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</row>
    <row r="8" spans="1:95" s="12" customFormat="1" x14ac:dyDescent="0.35">
      <c r="A8" s="9"/>
      <c r="B8" s="26"/>
      <c r="C8" s="29"/>
      <c r="D8" s="19"/>
      <c r="E8" s="19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</row>
    <row r="9" spans="1:95" s="8" customFormat="1" x14ac:dyDescent="0.35">
      <c r="A9" s="7"/>
      <c r="B9" s="25"/>
      <c r="C9" s="21"/>
      <c r="D9" s="18"/>
      <c r="E9" s="23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</row>
    <row r="10" spans="1:95" s="12" customFormat="1" x14ac:dyDescent="0.35">
      <c r="A10" s="9"/>
      <c r="B10" s="10"/>
      <c r="C10" s="11"/>
      <c r="D10" s="19"/>
      <c r="E10" s="22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</row>
    <row r="11" spans="1:95" s="8" customFormat="1" x14ac:dyDescent="0.35">
      <c r="A11" s="7"/>
      <c r="B11" s="25"/>
      <c r="C11" s="21"/>
      <c r="D11" s="18"/>
      <c r="E11" s="23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</row>
    <row r="12" spans="1:95" s="12" customFormat="1" x14ac:dyDescent="0.35">
      <c r="A12" s="9"/>
      <c r="B12" s="26"/>
      <c r="C12" s="11"/>
      <c r="D12" s="19"/>
      <c r="E12" s="2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</row>
    <row r="13" spans="1:95" s="8" customFormat="1" x14ac:dyDescent="0.35">
      <c r="A13" s="7"/>
      <c r="B13" s="28"/>
      <c r="C13" s="21"/>
      <c r="D13" s="18"/>
      <c r="E13" s="2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</row>
    <row r="14" spans="1:95" s="12" customFormat="1" x14ac:dyDescent="0.35">
      <c r="A14" s="9"/>
      <c r="B14" s="10"/>
      <c r="C14" s="11"/>
      <c r="D14" s="19"/>
      <c r="E14" s="22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</row>
    <row r="15" spans="1:95" s="8" customFormat="1" x14ac:dyDescent="0.35">
      <c r="A15" s="7"/>
      <c r="B15" s="25"/>
      <c r="C15" s="21"/>
      <c r="D15" s="18"/>
      <c r="E15" s="23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</row>
    <row r="16" spans="1:95" s="12" customFormat="1" x14ac:dyDescent="0.35">
      <c r="A16" s="9"/>
      <c r="B16" s="10"/>
      <c r="C16" s="11"/>
      <c r="D16" s="19"/>
      <c r="E16" s="19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</row>
    <row r="17" spans="1:95" s="8" customFormat="1" x14ac:dyDescent="0.35">
      <c r="A17" s="7"/>
      <c r="B17" s="25"/>
      <c r="C17" s="21"/>
      <c r="D17" s="18"/>
      <c r="E17" s="18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</row>
    <row r="18" spans="1:95" s="12" customFormat="1" x14ac:dyDescent="0.35">
      <c r="A18" s="9"/>
      <c r="B18" s="10"/>
      <c r="C18" s="11"/>
      <c r="D18" s="19"/>
      <c r="E18" s="22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</row>
    <row r="19" spans="1:95" s="14" customFormat="1" x14ac:dyDescent="0.25">
      <c r="A19" s="13"/>
      <c r="B19" s="26"/>
      <c r="C19" s="11"/>
      <c r="D19" s="19"/>
      <c r="E19" s="27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</row>
    <row r="20" spans="1:95" s="14" customFormat="1" x14ac:dyDescent="0.25">
      <c r="A20" s="13"/>
      <c r="B20" s="26"/>
      <c r="C20" s="11"/>
      <c r="D20" s="19"/>
      <c r="E20" s="27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</row>
    <row r="21" spans="1:95" s="14" customFormat="1" x14ac:dyDescent="0.25">
      <c r="A21" s="13"/>
      <c r="B21" s="26"/>
      <c r="C21" s="11"/>
      <c r="D21" s="19"/>
      <c r="E21" s="27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</row>
    <row r="22" spans="1:95" s="17" customFormat="1" x14ac:dyDescent="0.25">
      <c r="A22" s="13"/>
      <c r="B22" s="20"/>
      <c r="C22" s="11"/>
      <c r="D22" s="19"/>
      <c r="E22" s="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</row>
    <row r="23" spans="1:95" s="14" customFormat="1" x14ac:dyDescent="0.25">
      <c r="A23" s="13"/>
      <c r="B23" s="26"/>
      <c r="C23" s="11"/>
      <c r="D23" s="19"/>
      <c r="E23" s="27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</row>
    <row r="24" spans="1:95" s="15" customFormat="1" x14ac:dyDescent="0.35">
      <c r="A24"/>
      <c r="B24"/>
      <c r="C24"/>
      <c r="D24"/>
      <c r="E24" s="24">
        <f>COUNTIF(E4:E23,"SIM")</f>
        <v>0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</row>
    <row r="25" spans="1:95" s="16" customForma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</row>
    <row r="26" spans="1:95" s="16" customForma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</row>
    <row r="27" spans="1:95" s="8" customForma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</row>
    <row r="28" spans="1:95" x14ac:dyDescent="0.35">
      <c r="A28" t="s">
        <v>4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</row>
    <row r="29" spans="1:95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</row>
    <row r="30" spans="1:95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</row>
    <row r="31" spans="1:95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</row>
    <row r="32" spans="1:95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</row>
    <row r="33" spans="1:4" x14ac:dyDescent="0.35">
      <c r="A33"/>
      <c r="B33"/>
      <c r="C33"/>
      <c r="D33"/>
    </row>
    <row r="34" spans="1:4" x14ac:dyDescent="0.35">
      <c r="A34"/>
      <c r="B34"/>
      <c r="C34"/>
      <c r="D34"/>
    </row>
    <row r="35" spans="1:4" x14ac:dyDescent="0.35">
      <c r="A35"/>
      <c r="B35"/>
      <c r="C35"/>
      <c r="D35"/>
    </row>
    <row r="36" spans="1:4" x14ac:dyDescent="0.35">
      <c r="A36"/>
      <c r="B36"/>
      <c r="C36"/>
      <c r="D36"/>
    </row>
    <row r="37" spans="1:4" x14ac:dyDescent="0.35">
      <c r="A37"/>
      <c r="B37"/>
      <c r="C37"/>
      <c r="D37"/>
    </row>
    <row r="38" spans="1:4" x14ac:dyDescent="0.35">
      <c r="A38"/>
      <c r="B38"/>
      <c r="C38"/>
      <c r="D38"/>
    </row>
    <row r="39" spans="1:4" x14ac:dyDescent="0.35">
      <c r="A39"/>
      <c r="B39"/>
      <c r="C39"/>
      <c r="D39"/>
    </row>
    <row r="40" spans="1:4" x14ac:dyDescent="0.35">
      <c r="A40"/>
      <c r="B40"/>
      <c r="C40"/>
      <c r="D40"/>
    </row>
    <row r="41" spans="1:4" x14ac:dyDescent="0.35">
      <c r="A41"/>
      <c r="B41"/>
      <c r="C41"/>
      <c r="D41"/>
    </row>
    <row r="42" spans="1:4" x14ac:dyDescent="0.35">
      <c r="A42"/>
      <c r="B42"/>
      <c r="C42"/>
      <c r="D42"/>
    </row>
    <row r="43" spans="1:4" x14ac:dyDescent="0.35">
      <c r="A43"/>
      <c r="B43"/>
      <c r="C43"/>
      <c r="D43"/>
    </row>
    <row r="44" spans="1:4" x14ac:dyDescent="0.35">
      <c r="A44"/>
      <c r="B44"/>
      <c r="C44"/>
      <c r="D44"/>
    </row>
    <row r="45" spans="1:4" x14ac:dyDescent="0.35">
      <c r="A45"/>
      <c r="B45"/>
      <c r="C45"/>
      <c r="D45"/>
    </row>
    <row r="46" spans="1:4" x14ac:dyDescent="0.35">
      <c r="A46"/>
      <c r="B46"/>
      <c r="C46"/>
      <c r="D46"/>
    </row>
    <row r="47" spans="1:4" x14ac:dyDescent="0.35">
      <c r="A47"/>
      <c r="B47"/>
      <c r="C47"/>
      <c r="D47"/>
    </row>
    <row r="48" spans="1:4" x14ac:dyDescent="0.35">
      <c r="A48"/>
      <c r="B48"/>
      <c r="C48"/>
      <c r="D48"/>
    </row>
    <row r="49" spans="1:4" x14ac:dyDescent="0.35">
      <c r="A49"/>
      <c r="B49"/>
      <c r="C49"/>
      <c r="D49"/>
    </row>
    <row r="50" spans="1:4" x14ac:dyDescent="0.35">
      <c r="A50"/>
      <c r="B50"/>
      <c r="C50"/>
      <c r="D50"/>
    </row>
    <row r="51" spans="1:4" x14ac:dyDescent="0.35">
      <c r="A51"/>
      <c r="B51"/>
      <c r="C51"/>
      <c r="D51"/>
    </row>
    <row r="52" spans="1:4" x14ac:dyDescent="0.35">
      <c r="A52"/>
      <c r="B52"/>
      <c r="C52"/>
      <c r="D52"/>
    </row>
    <row r="53" spans="1:4" x14ac:dyDescent="0.35">
      <c r="A53"/>
      <c r="B53"/>
      <c r="C53"/>
      <c r="D53"/>
    </row>
    <row r="54" spans="1:4" x14ac:dyDescent="0.35">
      <c r="A54"/>
      <c r="B54"/>
      <c r="C54"/>
      <c r="D54"/>
    </row>
    <row r="55" spans="1:4" x14ac:dyDescent="0.35">
      <c r="A55"/>
      <c r="B55"/>
      <c r="C55"/>
      <c r="D55"/>
    </row>
    <row r="56" spans="1:4" x14ac:dyDescent="0.35">
      <c r="A56"/>
      <c r="B56"/>
      <c r="C56"/>
      <c r="D56"/>
    </row>
    <row r="57" spans="1:4" x14ac:dyDescent="0.35">
      <c r="A57"/>
      <c r="B57"/>
      <c r="C57"/>
      <c r="D57"/>
    </row>
    <row r="58" spans="1:4" x14ac:dyDescent="0.35">
      <c r="A58"/>
      <c r="B58"/>
      <c r="C58"/>
      <c r="D58"/>
    </row>
    <row r="59" spans="1:4" x14ac:dyDescent="0.35">
      <c r="A59"/>
      <c r="B59"/>
      <c r="C59"/>
      <c r="D59"/>
    </row>
    <row r="60" spans="1:4" x14ac:dyDescent="0.35">
      <c r="A60"/>
      <c r="B60"/>
      <c r="C60"/>
      <c r="D60"/>
    </row>
    <row r="61" spans="1:4" x14ac:dyDescent="0.35">
      <c r="A61"/>
      <c r="B61"/>
      <c r="C61"/>
      <c r="D61"/>
    </row>
    <row r="62" spans="1:4" x14ac:dyDescent="0.35">
      <c r="A62"/>
      <c r="B62"/>
      <c r="C62"/>
      <c r="D62"/>
    </row>
    <row r="63" spans="1:4" x14ac:dyDescent="0.35">
      <c r="A63"/>
      <c r="B63"/>
      <c r="C63"/>
      <c r="D63"/>
    </row>
    <row r="64" spans="1:4" x14ac:dyDescent="0.35">
      <c r="A64"/>
      <c r="B64"/>
      <c r="C64"/>
      <c r="D64"/>
    </row>
    <row r="65" spans="1:4" x14ac:dyDescent="0.35">
      <c r="A65"/>
      <c r="B65"/>
      <c r="C65"/>
      <c r="D65"/>
    </row>
    <row r="66" spans="1:4" x14ac:dyDescent="0.35">
      <c r="A66"/>
      <c r="B66"/>
      <c r="C66"/>
      <c r="D66"/>
    </row>
    <row r="67" spans="1:4" x14ac:dyDescent="0.35">
      <c r="A67"/>
      <c r="B67"/>
      <c r="C67"/>
      <c r="D67"/>
    </row>
    <row r="68" spans="1:4" x14ac:dyDescent="0.35">
      <c r="A68"/>
      <c r="B68"/>
      <c r="C68"/>
      <c r="D68"/>
    </row>
    <row r="69" spans="1:4" x14ac:dyDescent="0.35">
      <c r="A69"/>
      <c r="B69"/>
      <c r="C69"/>
      <c r="D69"/>
    </row>
    <row r="70" spans="1:4" x14ac:dyDescent="0.35">
      <c r="A70"/>
      <c r="B70"/>
      <c r="C70"/>
      <c r="D70"/>
    </row>
    <row r="71" spans="1:4" x14ac:dyDescent="0.35">
      <c r="A71"/>
      <c r="B71"/>
      <c r="C71"/>
      <c r="D71"/>
    </row>
    <row r="72" spans="1:4" x14ac:dyDescent="0.35">
      <c r="A72"/>
      <c r="B72"/>
      <c r="C72"/>
      <c r="D72"/>
    </row>
    <row r="73" spans="1:4" x14ac:dyDescent="0.35">
      <c r="A73"/>
      <c r="B73"/>
      <c r="C73"/>
      <c r="D73"/>
    </row>
  </sheetData>
  <sheetProtection selectLockedCells="1" selectUnlockedCells="1"/>
  <pageMargins left="0.70833333333333337" right="0.70833333333333337" top="0.74791666666666667" bottom="0.74791666666666667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Entrega da versão para defesa</vt:lpstr>
      <vt:lpstr>'Entrega da versão para defesa'!__xlnm.Print_Area</vt:lpstr>
      <vt:lpstr>'Entrega da versão para defesa'!Area_de_impressao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LUIS LACHI</dc:creator>
  <cp:lastModifiedBy>RICARDO LUÍS LACHI</cp:lastModifiedBy>
  <dcterms:created xsi:type="dcterms:W3CDTF">2023-03-12T20:20:50Z</dcterms:created>
  <dcterms:modified xsi:type="dcterms:W3CDTF">2026-02-19T11:47:07Z</dcterms:modified>
</cp:coreProperties>
</file>